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1DD9401B-9F9D-461C-AA97-E15E73094611}" xr6:coauthVersionLast="47" xr6:coauthVersionMax="47" xr10:uidLastSave="{00000000-0000-0000-0000-000000000000}"/>
  <bookViews>
    <workbookView xWindow="3075" yWindow="3075" windowWidth="16200" windowHeight="11295"/>
  </bookViews>
  <sheets>
    <sheet name="test1_wet_strain_6min_DRY" sheetId="1" r:id="rId1"/>
  </sheets>
  <calcPr calcId="0"/>
</workbook>
</file>

<file path=xl/calcChain.xml><?xml version="1.0" encoding="utf-8"?>
<calcChain xmlns="http://schemas.openxmlformats.org/spreadsheetml/2006/main">
  <c r="A692" i="1" l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<sst xmlns="http://schemas.openxmlformats.org/spreadsheetml/2006/main" count="4" uniqueCount="4">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</sst>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tabSelected="1" workbookViewId="0">
      <selection activeCell="J691" sqref="J691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>
        <f>((B2*86400))-7.656</f>
        <v>0</v>
      </c>
      <c r="B2" s="1">
        <v>8.8611111111111098E-5</v>
      </c>
      <c r="C2">
        <v>2.5</v>
      </c>
      <c r="D2">
        <v>1.25</v>
      </c>
      <c r="E2">
        <v>0</v>
      </c>
      <c r="G2">
        <v>7.6559999999999997</v>
      </c>
    </row>
    <row r="3" spans="1:7" x14ac:dyDescent="0.25">
      <c r="A3">
        <f>((B3*86400))-7.656</f>
        <v>0.20300000000000118</v>
      </c>
      <c r="B3" s="1">
        <v>9.0960648148148159E-5</v>
      </c>
      <c r="C3">
        <v>10</v>
      </c>
      <c r="D3">
        <v>516.25</v>
      </c>
      <c r="E3">
        <v>0</v>
      </c>
    </row>
    <row r="4" spans="1:7" x14ac:dyDescent="0.25">
      <c r="A4">
        <f>((B4*86400))-7.656</f>
        <v>0.40600000000000147</v>
      </c>
      <c r="B4" s="1">
        <v>9.3310185185185193E-5</v>
      </c>
      <c r="C4">
        <v>11.25</v>
      </c>
      <c r="D4">
        <v>516.25</v>
      </c>
      <c r="E4">
        <v>0</v>
      </c>
    </row>
    <row r="5" spans="1:7" x14ac:dyDescent="0.25">
      <c r="A5">
        <f>((B5*86400))-7.656</f>
        <v>0.60900000000000087</v>
      </c>
      <c r="B5" s="1">
        <v>9.5659722222222226E-5</v>
      </c>
      <c r="C5">
        <v>8.75</v>
      </c>
      <c r="D5">
        <v>516.25</v>
      </c>
      <c r="E5">
        <v>0</v>
      </c>
    </row>
    <row r="6" spans="1:7" x14ac:dyDescent="0.25">
      <c r="A6">
        <f>((B6*86400))-7.656</f>
        <v>0.81200000000000028</v>
      </c>
      <c r="B6" s="1">
        <v>9.800925925925926E-5</v>
      </c>
      <c r="C6">
        <v>8.75</v>
      </c>
      <c r="D6">
        <v>515</v>
      </c>
      <c r="E6">
        <v>0</v>
      </c>
    </row>
    <row r="7" spans="1:7" x14ac:dyDescent="0.25">
      <c r="A7">
        <f>((B7*86400))-7.656</f>
        <v>1.0149999999999997</v>
      </c>
      <c r="B7" s="1">
        <v>1.0035879629629629E-4</v>
      </c>
      <c r="C7">
        <v>10</v>
      </c>
      <c r="D7">
        <v>508.75</v>
      </c>
      <c r="E7">
        <v>0</v>
      </c>
    </row>
    <row r="8" spans="1:7" x14ac:dyDescent="0.25">
      <c r="A8">
        <f>((B8*86400))-7.656</f>
        <v>1.2189999999999985</v>
      </c>
      <c r="B8" s="1">
        <v>1.027199074074074E-4</v>
      </c>
      <c r="C8">
        <v>7.5</v>
      </c>
      <c r="D8">
        <v>516.25</v>
      </c>
      <c r="E8">
        <v>0</v>
      </c>
    </row>
    <row r="9" spans="1:7" x14ac:dyDescent="0.25">
      <c r="A9">
        <f>((B9*86400))-7.656</f>
        <v>1.4219999999999997</v>
      </c>
      <c r="B9" s="1">
        <v>1.0506944444444443E-4</v>
      </c>
      <c r="C9">
        <v>11.25</v>
      </c>
      <c r="D9">
        <v>517.5</v>
      </c>
      <c r="E9">
        <v>0</v>
      </c>
    </row>
    <row r="10" spans="1:7" x14ac:dyDescent="0.25">
      <c r="A10">
        <f>((B10*86400))-7.656</f>
        <v>1.6250000000000009</v>
      </c>
      <c r="B10" s="1">
        <v>1.0741898148148149E-4</v>
      </c>
      <c r="C10">
        <v>8.75</v>
      </c>
      <c r="D10">
        <v>515</v>
      </c>
      <c r="E10">
        <v>0</v>
      </c>
    </row>
    <row r="11" spans="1:7" x14ac:dyDescent="0.25">
      <c r="A11">
        <f>((B11*86400))-7.656</f>
        <v>1.8280000000000003</v>
      </c>
      <c r="B11" s="1">
        <v>1.0976851851851852E-4</v>
      </c>
      <c r="C11">
        <v>11.25</v>
      </c>
      <c r="D11">
        <v>515</v>
      </c>
      <c r="E11">
        <v>0</v>
      </c>
    </row>
    <row r="12" spans="1:7" x14ac:dyDescent="0.25">
      <c r="A12">
        <f>((B12*86400))-7.656</f>
        <v>2.0309999999999979</v>
      </c>
      <c r="B12" s="1">
        <v>1.1211805555555553E-4</v>
      </c>
      <c r="C12">
        <v>10</v>
      </c>
      <c r="D12">
        <v>602.5</v>
      </c>
      <c r="E12">
        <v>0</v>
      </c>
    </row>
    <row r="13" spans="1:7" x14ac:dyDescent="0.25">
      <c r="A13">
        <f>((B13*86400))-7.656</f>
        <v>2.2190000000000003</v>
      </c>
      <c r="B13" s="1">
        <v>1.1429398148148148E-4</v>
      </c>
      <c r="C13">
        <v>11.25</v>
      </c>
      <c r="D13">
        <v>617.5</v>
      </c>
      <c r="E13">
        <v>0</v>
      </c>
    </row>
    <row r="14" spans="1:7" x14ac:dyDescent="0.25">
      <c r="A14">
        <f>((B14*86400))-7.656</f>
        <v>2.4219999999999997</v>
      </c>
      <c r="B14" s="1">
        <v>1.1664351851851851E-4</v>
      </c>
      <c r="C14">
        <v>8.75</v>
      </c>
      <c r="D14">
        <v>620</v>
      </c>
      <c r="E14">
        <v>0</v>
      </c>
    </row>
    <row r="15" spans="1:7" x14ac:dyDescent="0.25">
      <c r="A15">
        <f>((B15*86400))-7.656</f>
        <v>2.6250000000000009</v>
      </c>
      <c r="B15" s="1">
        <v>1.1899305555555556E-4</v>
      </c>
      <c r="C15">
        <v>8.75</v>
      </c>
      <c r="D15">
        <v>620</v>
      </c>
      <c r="E15">
        <v>0</v>
      </c>
    </row>
    <row r="16" spans="1:7" x14ac:dyDescent="0.25">
      <c r="A16">
        <f>((B16*86400))-7.656</f>
        <v>2.8279999999999985</v>
      </c>
      <c r="B16" s="1">
        <v>1.2134259259259258E-4</v>
      </c>
      <c r="C16">
        <v>11.25</v>
      </c>
      <c r="D16">
        <v>620</v>
      </c>
      <c r="E16">
        <v>10</v>
      </c>
    </row>
    <row r="17" spans="1:5" x14ac:dyDescent="0.25">
      <c r="A17">
        <f>((B17*86400))-7.656</f>
        <v>3.0309999999999979</v>
      </c>
      <c r="B17" s="1">
        <v>1.236921296296296E-4</v>
      </c>
      <c r="C17">
        <v>10</v>
      </c>
      <c r="D17">
        <v>620</v>
      </c>
      <c r="E17">
        <v>0</v>
      </c>
    </row>
    <row r="18" spans="1:5" x14ac:dyDescent="0.25">
      <c r="A18">
        <f>((B18*86400))-7.656</f>
        <v>3.2340000000000027</v>
      </c>
      <c r="B18" s="1">
        <v>1.2604166666666669E-4</v>
      </c>
      <c r="C18">
        <v>8.75</v>
      </c>
      <c r="D18">
        <v>678.75</v>
      </c>
      <c r="E18">
        <v>0</v>
      </c>
    </row>
    <row r="19" spans="1:5" x14ac:dyDescent="0.25">
      <c r="A19">
        <f>((B19*86400))-7.656</f>
        <v>3.4370000000000021</v>
      </c>
      <c r="B19" s="1">
        <v>1.2839120370370372E-4</v>
      </c>
      <c r="C19">
        <v>11.25</v>
      </c>
      <c r="D19">
        <v>718.75</v>
      </c>
      <c r="E19">
        <v>10</v>
      </c>
    </row>
    <row r="20" spans="1:5" x14ac:dyDescent="0.25">
      <c r="A20">
        <f>((B20*86400))-7.656</f>
        <v>3.6400000000000015</v>
      </c>
      <c r="B20" s="1">
        <v>1.3074074074074076E-4</v>
      </c>
      <c r="C20">
        <v>11.25</v>
      </c>
      <c r="D20">
        <v>723.75</v>
      </c>
      <c r="E20">
        <v>10</v>
      </c>
    </row>
    <row r="21" spans="1:5" x14ac:dyDescent="0.25">
      <c r="A21">
        <f>((B21*86400))-7.656</f>
        <v>3.8440000000000003</v>
      </c>
      <c r="B21" s="1">
        <v>1.3310185185185186E-4</v>
      </c>
      <c r="C21">
        <v>11.25</v>
      </c>
      <c r="D21">
        <v>801.25</v>
      </c>
      <c r="E21">
        <v>10</v>
      </c>
    </row>
    <row r="22" spans="1:5" x14ac:dyDescent="0.25">
      <c r="A22">
        <f>((B22*86400))-7.656</f>
        <v>4.0470000000000015</v>
      </c>
      <c r="B22" s="1">
        <v>1.3545138888888889E-4</v>
      </c>
      <c r="C22">
        <v>10</v>
      </c>
      <c r="D22">
        <v>828.75</v>
      </c>
      <c r="E22">
        <v>10</v>
      </c>
    </row>
    <row r="23" spans="1:5" x14ac:dyDescent="0.25">
      <c r="A23">
        <f>((B23*86400))-7.656</f>
        <v>4.2500000000000027</v>
      </c>
      <c r="B23" s="1">
        <v>1.3780092592592595E-4</v>
      </c>
      <c r="C23">
        <v>10</v>
      </c>
      <c r="D23">
        <v>835</v>
      </c>
      <c r="E23">
        <v>10</v>
      </c>
    </row>
    <row r="24" spans="1:5" x14ac:dyDescent="0.25">
      <c r="A24">
        <f>((B24*86400))-7.656</f>
        <v>4.4530000000000003</v>
      </c>
      <c r="B24" s="1">
        <v>1.4015046296296296E-4</v>
      </c>
      <c r="C24">
        <v>13.75</v>
      </c>
      <c r="D24">
        <v>910</v>
      </c>
      <c r="E24">
        <v>10</v>
      </c>
    </row>
    <row r="25" spans="1:5" x14ac:dyDescent="0.25">
      <c r="A25">
        <f>((B25*86400))-7.656</f>
        <v>4.6559999999999997</v>
      </c>
      <c r="B25" s="1">
        <v>1.4249999999999999E-4</v>
      </c>
      <c r="C25">
        <v>12.5</v>
      </c>
      <c r="D25">
        <v>935</v>
      </c>
      <c r="E25">
        <v>10</v>
      </c>
    </row>
    <row r="26" spans="1:5" x14ac:dyDescent="0.25">
      <c r="A26">
        <f>((B26*86400))-7.656</f>
        <v>4.8590000000000027</v>
      </c>
      <c r="B26" s="1">
        <v>1.4484953703703706E-4</v>
      </c>
      <c r="C26">
        <v>15</v>
      </c>
      <c r="D26">
        <v>991.25</v>
      </c>
      <c r="E26">
        <v>10</v>
      </c>
    </row>
    <row r="27" spans="1:5" x14ac:dyDescent="0.25">
      <c r="A27">
        <f>((B27*86400))-7.656</f>
        <v>5.0620000000000021</v>
      </c>
      <c r="B27" s="1">
        <v>1.4719907407407409E-4</v>
      </c>
      <c r="C27">
        <v>12.5</v>
      </c>
      <c r="D27">
        <v>1038.75</v>
      </c>
      <c r="E27">
        <v>10</v>
      </c>
    </row>
    <row r="28" spans="1:5" x14ac:dyDescent="0.25">
      <c r="A28">
        <f>((B28*86400))-7.656</f>
        <v>5.2500000000000009</v>
      </c>
      <c r="B28" s="1">
        <v>1.4937500000000001E-4</v>
      </c>
      <c r="C28">
        <v>12.5</v>
      </c>
      <c r="D28">
        <v>1043.75</v>
      </c>
      <c r="E28">
        <v>10</v>
      </c>
    </row>
    <row r="29" spans="1:5" x14ac:dyDescent="0.25">
      <c r="A29">
        <f>((B29*86400))-7.656</f>
        <v>5.4530000000000003</v>
      </c>
      <c r="B29" s="1">
        <v>1.5172453703703705E-4</v>
      </c>
      <c r="C29">
        <v>13.75</v>
      </c>
      <c r="D29">
        <v>1132.5</v>
      </c>
      <c r="E29">
        <v>10</v>
      </c>
    </row>
    <row r="30" spans="1:5" x14ac:dyDescent="0.25">
      <c r="A30">
        <f>((B30*86400))-7.656</f>
        <v>5.6560000000000015</v>
      </c>
      <c r="B30" s="1">
        <v>1.5407407407407408E-4</v>
      </c>
      <c r="C30">
        <v>15</v>
      </c>
      <c r="D30">
        <v>1151.25</v>
      </c>
      <c r="E30">
        <v>10</v>
      </c>
    </row>
    <row r="31" spans="1:5" x14ac:dyDescent="0.25">
      <c r="A31">
        <f>((B31*86400))-7.656</f>
        <v>5.8590000000000009</v>
      </c>
      <c r="B31" s="1">
        <v>1.5642361111111111E-4</v>
      </c>
      <c r="C31">
        <v>16.25</v>
      </c>
      <c r="D31">
        <v>1151.25</v>
      </c>
      <c r="E31">
        <v>10</v>
      </c>
    </row>
    <row r="32" spans="1:5" x14ac:dyDescent="0.25">
      <c r="A32">
        <f>((B32*86400))-7.656</f>
        <v>6.0620000000000003</v>
      </c>
      <c r="B32" s="1">
        <v>1.5877314814814815E-4</v>
      </c>
      <c r="C32">
        <v>13.75</v>
      </c>
      <c r="D32">
        <v>1225</v>
      </c>
      <c r="E32">
        <v>10</v>
      </c>
    </row>
    <row r="33" spans="1:5" x14ac:dyDescent="0.25">
      <c r="A33">
        <f>((B33*86400))-7.656</f>
        <v>6.2649999999999997</v>
      </c>
      <c r="B33" s="1">
        <v>1.6112268518518518E-4</v>
      </c>
      <c r="C33">
        <v>13.75</v>
      </c>
      <c r="D33">
        <v>1255</v>
      </c>
      <c r="E33">
        <v>10</v>
      </c>
    </row>
    <row r="34" spans="1:5" x14ac:dyDescent="0.25">
      <c r="A34">
        <f>((B34*86400))-7.656</f>
        <v>6.4690000000000021</v>
      </c>
      <c r="B34" s="1">
        <v>1.6348379629629631E-4</v>
      </c>
      <c r="C34">
        <v>16.25</v>
      </c>
      <c r="D34">
        <v>1258.75</v>
      </c>
      <c r="E34">
        <v>30</v>
      </c>
    </row>
    <row r="35" spans="1:5" x14ac:dyDescent="0.25">
      <c r="A35">
        <f>((B35*86400))-7.656</f>
        <v>6.6720000000000015</v>
      </c>
      <c r="B35" s="1">
        <v>1.6583333333333334E-4</v>
      </c>
      <c r="C35">
        <v>17.5</v>
      </c>
      <c r="D35">
        <v>1260</v>
      </c>
      <c r="E35">
        <v>30</v>
      </c>
    </row>
    <row r="36" spans="1:5" x14ac:dyDescent="0.25">
      <c r="A36">
        <f>((B36*86400))-7.656</f>
        <v>6.8750000000000009</v>
      </c>
      <c r="B36" s="1">
        <v>1.6818287037037038E-4</v>
      </c>
      <c r="C36">
        <v>17.5</v>
      </c>
      <c r="D36">
        <v>1287.5</v>
      </c>
      <c r="E36">
        <v>30</v>
      </c>
    </row>
    <row r="37" spans="1:5" x14ac:dyDescent="0.25">
      <c r="A37">
        <f>((B37*86400))-7.656</f>
        <v>7.0780000000000003</v>
      </c>
      <c r="B37" s="1">
        <v>1.7053240740740741E-4</v>
      </c>
      <c r="C37">
        <v>16.25</v>
      </c>
      <c r="D37">
        <v>1355</v>
      </c>
      <c r="E37">
        <v>30</v>
      </c>
    </row>
    <row r="38" spans="1:5" x14ac:dyDescent="0.25">
      <c r="A38">
        <f>((B38*86400))-7.656</f>
        <v>7.2809999999999997</v>
      </c>
      <c r="B38" s="1">
        <v>1.7288194444444444E-4</v>
      </c>
      <c r="C38">
        <v>17.5</v>
      </c>
      <c r="D38">
        <v>1365</v>
      </c>
      <c r="E38">
        <v>10</v>
      </c>
    </row>
    <row r="39" spans="1:5" x14ac:dyDescent="0.25">
      <c r="A39">
        <f>((B39*86400))-7.656</f>
        <v>7.4840000000000027</v>
      </c>
      <c r="B39" s="1">
        <v>1.7523148148148151E-4</v>
      </c>
      <c r="C39">
        <v>17.5</v>
      </c>
      <c r="D39">
        <v>1366.25</v>
      </c>
      <c r="E39">
        <v>10</v>
      </c>
    </row>
    <row r="40" spans="1:5" x14ac:dyDescent="0.25">
      <c r="A40">
        <f>((B40*86400))-7.656</f>
        <v>7.6870000000000003</v>
      </c>
      <c r="B40" s="1">
        <v>1.7758101851851851E-4</v>
      </c>
      <c r="C40">
        <v>15</v>
      </c>
      <c r="D40">
        <v>1365</v>
      </c>
      <c r="E40">
        <v>30</v>
      </c>
    </row>
    <row r="41" spans="1:5" x14ac:dyDescent="0.25">
      <c r="A41">
        <f>((B41*86400))-7.656</f>
        <v>7.89</v>
      </c>
      <c r="B41" s="1">
        <v>1.7993055555555555E-4</v>
      </c>
      <c r="C41">
        <v>17.5</v>
      </c>
      <c r="D41">
        <v>1455</v>
      </c>
      <c r="E41">
        <v>30</v>
      </c>
    </row>
    <row r="42" spans="1:5" x14ac:dyDescent="0.25">
      <c r="A42">
        <f>((B42*86400))-7.656</f>
        <v>8.0940000000000012</v>
      </c>
      <c r="B42" s="1">
        <v>1.8229166666666667E-4</v>
      </c>
      <c r="C42">
        <v>17.5</v>
      </c>
      <c r="D42">
        <v>1468.75</v>
      </c>
      <c r="E42">
        <v>30</v>
      </c>
    </row>
    <row r="43" spans="1:5" x14ac:dyDescent="0.25">
      <c r="A43">
        <f>((B43*86400))-7.656</f>
        <v>8.296999999999997</v>
      </c>
      <c r="B43" s="1">
        <v>1.8464120370370368E-4</v>
      </c>
      <c r="C43">
        <v>15</v>
      </c>
      <c r="D43">
        <v>1498.75</v>
      </c>
      <c r="E43">
        <v>30</v>
      </c>
    </row>
    <row r="44" spans="1:5" x14ac:dyDescent="0.25">
      <c r="A44">
        <f>((B44*86400))-7.656</f>
        <v>8.4840000000000053</v>
      </c>
      <c r="B44" s="1">
        <v>1.8680555555555559E-4</v>
      </c>
      <c r="C44">
        <v>18.75</v>
      </c>
      <c r="D44">
        <v>1561.25</v>
      </c>
      <c r="E44">
        <v>30</v>
      </c>
    </row>
    <row r="45" spans="1:5" x14ac:dyDescent="0.25">
      <c r="A45">
        <f>((B45*86400))-7.656</f>
        <v>8.6869999999999976</v>
      </c>
      <c r="B45" s="1">
        <v>1.8915509259259257E-4</v>
      </c>
      <c r="C45">
        <v>17.5</v>
      </c>
      <c r="D45">
        <v>1575</v>
      </c>
      <c r="E45">
        <v>30</v>
      </c>
    </row>
    <row r="46" spans="1:5" x14ac:dyDescent="0.25">
      <c r="A46">
        <f>((B46*86400))-7.656</f>
        <v>8.89</v>
      </c>
      <c r="B46" s="1">
        <v>1.915046296296296E-4</v>
      </c>
      <c r="C46">
        <v>18.75</v>
      </c>
      <c r="D46">
        <v>1642.5</v>
      </c>
      <c r="E46">
        <v>30</v>
      </c>
    </row>
    <row r="47" spans="1:5" x14ac:dyDescent="0.25">
      <c r="A47">
        <f>((B47*86400))-7.656</f>
        <v>9.0940000000000012</v>
      </c>
      <c r="B47" s="1">
        <v>1.9386574074074076E-4</v>
      </c>
      <c r="C47">
        <v>20</v>
      </c>
      <c r="D47">
        <v>1678.75</v>
      </c>
      <c r="E47">
        <v>40</v>
      </c>
    </row>
    <row r="48" spans="1:5" x14ac:dyDescent="0.25">
      <c r="A48">
        <f>((B48*86400))-7.656</f>
        <v>9.2970000000000006</v>
      </c>
      <c r="B48" s="1">
        <v>1.9621527777777777E-4</v>
      </c>
      <c r="C48">
        <v>18.75</v>
      </c>
      <c r="D48">
        <v>1685</v>
      </c>
      <c r="E48">
        <v>30</v>
      </c>
    </row>
    <row r="49" spans="1:5" x14ac:dyDescent="0.25">
      <c r="A49">
        <f>((B49*86400))-7.656</f>
        <v>9.5</v>
      </c>
      <c r="B49" s="1">
        <v>1.985648148148148E-4</v>
      </c>
      <c r="C49">
        <v>16.25</v>
      </c>
      <c r="D49">
        <v>1718.75</v>
      </c>
      <c r="E49">
        <v>30</v>
      </c>
    </row>
    <row r="50" spans="1:5" x14ac:dyDescent="0.25">
      <c r="A50">
        <f>((B50*86400))-7.656</f>
        <v>9.703000000000003</v>
      </c>
      <c r="B50" s="1">
        <v>2.0091435185185189E-4</v>
      </c>
      <c r="C50">
        <v>18.75</v>
      </c>
      <c r="D50">
        <v>1780</v>
      </c>
      <c r="E50">
        <v>40</v>
      </c>
    </row>
    <row r="51" spans="1:5" x14ac:dyDescent="0.25">
      <c r="A51">
        <f>((B51*86400))-7.656</f>
        <v>9.9060000000000024</v>
      </c>
      <c r="B51" s="1">
        <v>2.0326388888888889E-4</v>
      </c>
      <c r="C51">
        <v>18.75</v>
      </c>
      <c r="D51">
        <v>1788.75</v>
      </c>
      <c r="E51">
        <v>40</v>
      </c>
    </row>
    <row r="52" spans="1:5" x14ac:dyDescent="0.25">
      <c r="A52">
        <f>((B52*86400))-7.656</f>
        <v>10.109000000000005</v>
      </c>
      <c r="B52" s="1">
        <v>2.0561342592592596E-4</v>
      </c>
      <c r="C52">
        <v>21.25</v>
      </c>
      <c r="D52">
        <v>1791.25</v>
      </c>
      <c r="E52">
        <v>40</v>
      </c>
    </row>
    <row r="53" spans="1:5" x14ac:dyDescent="0.25">
      <c r="A53">
        <f>((B53*86400))-7.656</f>
        <v>10.312000000000001</v>
      </c>
      <c r="B53" s="1">
        <v>2.0796296296296296E-4</v>
      </c>
      <c r="C53">
        <v>20</v>
      </c>
      <c r="D53">
        <v>1881.25</v>
      </c>
      <c r="E53">
        <v>40</v>
      </c>
    </row>
    <row r="54" spans="1:5" x14ac:dyDescent="0.25">
      <c r="A54">
        <f>((B54*86400))-7.656</f>
        <v>10.515000000000001</v>
      </c>
      <c r="B54" s="1">
        <v>2.103125E-4</v>
      </c>
      <c r="C54">
        <v>20</v>
      </c>
      <c r="D54">
        <v>1896.25</v>
      </c>
      <c r="E54">
        <v>40</v>
      </c>
    </row>
    <row r="55" spans="1:5" x14ac:dyDescent="0.25">
      <c r="A55">
        <f>((B55*86400))-7.656</f>
        <v>10.719000000000005</v>
      </c>
      <c r="B55" s="1">
        <v>2.1267361111111115E-4</v>
      </c>
      <c r="C55">
        <v>20</v>
      </c>
      <c r="D55">
        <v>1898.75</v>
      </c>
      <c r="E55">
        <v>40</v>
      </c>
    </row>
    <row r="56" spans="1:5" x14ac:dyDescent="0.25">
      <c r="A56">
        <f>((B56*86400))-7.656</f>
        <v>10.922000000000001</v>
      </c>
      <c r="B56" s="1">
        <v>2.1502314814814813E-4</v>
      </c>
      <c r="C56">
        <v>20</v>
      </c>
      <c r="D56">
        <v>1898.75</v>
      </c>
      <c r="E56">
        <v>40</v>
      </c>
    </row>
    <row r="57" spans="1:5" x14ac:dyDescent="0.25">
      <c r="A57">
        <f>((B57*86400))-7.656</f>
        <v>11.125</v>
      </c>
      <c r="B57" s="1">
        <v>2.1737268518518517E-4</v>
      </c>
      <c r="C57">
        <v>18.75</v>
      </c>
      <c r="D57">
        <v>1987.5</v>
      </c>
      <c r="E57">
        <v>40</v>
      </c>
    </row>
    <row r="58" spans="1:5" x14ac:dyDescent="0.25">
      <c r="A58">
        <f>((B58*86400))-7.656</f>
        <v>11.328000000000003</v>
      </c>
      <c r="B58" s="1">
        <v>2.1972222222222225E-4</v>
      </c>
      <c r="C58">
        <v>20</v>
      </c>
      <c r="D58">
        <v>2002.5</v>
      </c>
      <c r="E58">
        <v>40</v>
      </c>
    </row>
    <row r="59" spans="1:5" x14ac:dyDescent="0.25">
      <c r="A59">
        <f>((B59*86400))-7.656</f>
        <v>11.531000000000002</v>
      </c>
      <c r="B59" s="1">
        <v>2.2207175925925929E-4</v>
      </c>
      <c r="C59">
        <v>21.25</v>
      </c>
      <c r="D59">
        <v>2040</v>
      </c>
      <c r="E59">
        <v>40</v>
      </c>
    </row>
    <row r="60" spans="1:5" x14ac:dyDescent="0.25">
      <c r="A60">
        <f>((B60*86400))-7.656</f>
        <v>11.733999999999998</v>
      </c>
      <c r="B60" s="1">
        <v>2.2442129629629627E-4</v>
      </c>
      <c r="C60">
        <v>21.25</v>
      </c>
      <c r="D60">
        <v>2097.5</v>
      </c>
      <c r="E60">
        <v>40</v>
      </c>
    </row>
    <row r="61" spans="1:5" x14ac:dyDescent="0.25">
      <c r="A61">
        <f>((B61*86400))-7.656</f>
        <v>11.922000000000001</v>
      </c>
      <c r="B61" s="1">
        <v>2.2659722222222222E-4</v>
      </c>
      <c r="C61">
        <v>22.5</v>
      </c>
      <c r="D61">
        <v>2108.75</v>
      </c>
      <c r="E61">
        <v>50</v>
      </c>
    </row>
    <row r="62" spans="1:5" x14ac:dyDescent="0.25">
      <c r="A62">
        <f>((B62*86400))-7.656</f>
        <v>12.125</v>
      </c>
      <c r="B62" s="1">
        <v>2.2894675925925925E-4</v>
      </c>
      <c r="C62">
        <v>21.25</v>
      </c>
      <c r="D62">
        <v>2112.5</v>
      </c>
      <c r="E62">
        <v>50</v>
      </c>
    </row>
    <row r="63" spans="1:5" x14ac:dyDescent="0.25">
      <c r="A63">
        <f>((B63*86400))-7.656</f>
        <v>12.328000000000003</v>
      </c>
      <c r="B63" s="1">
        <v>2.3129629629629631E-4</v>
      </c>
      <c r="C63">
        <v>22.5</v>
      </c>
      <c r="D63">
        <v>2161.25</v>
      </c>
      <c r="E63">
        <v>50</v>
      </c>
    </row>
    <row r="64" spans="1:5" x14ac:dyDescent="0.25">
      <c r="A64">
        <f>((B64*86400))-7.656</f>
        <v>12.531000000000002</v>
      </c>
      <c r="B64" s="1">
        <v>2.3364583333333335E-4</v>
      </c>
      <c r="C64">
        <v>21.25</v>
      </c>
      <c r="D64">
        <v>2208.75</v>
      </c>
      <c r="E64">
        <v>50</v>
      </c>
    </row>
    <row r="65" spans="1:5" x14ac:dyDescent="0.25">
      <c r="A65">
        <f>((B65*86400))-7.656</f>
        <v>12.733999999999998</v>
      </c>
      <c r="B65" s="1">
        <v>2.3599537037037035E-4</v>
      </c>
      <c r="C65">
        <v>23.75</v>
      </c>
      <c r="D65">
        <v>2216.25</v>
      </c>
      <c r="E65">
        <v>50</v>
      </c>
    </row>
    <row r="66" spans="1:5" x14ac:dyDescent="0.25">
      <c r="A66">
        <f>((B66*86400))-7.656</f>
        <v>12.937000000000001</v>
      </c>
      <c r="B66" s="1">
        <v>2.3834490740740741E-4</v>
      </c>
      <c r="C66">
        <v>22.5</v>
      </c>
      <c r="D66">
        <v>2220</v>
      </c>
      <c r="E66">
        <v>50</v>
      </c>
    </row>
    <row r="67" spans="1:5" x14ac:dyDescent="0.25">
      <c r="A67">
        <f>((B67*86400))-7.656</f>
        <v>13.14</v>
      </c>
      <c r="B67" s="1">
        <v>2.4069444444444442E-4</v>
      </c>
      <c r="C67">
        <v>22.5</v>
      </c>
      <c r="D67">
        <v>2240</v>
      </c>
      <c r="E67">
        <v>50</v>
      </c>
    </row>
    <row r="68" spans="1:5" x14ac:dyDescent="0.25">
      <c r="A68">
        <f>((B68*86400))-7.656</f>
        <v>13.343999999999998</v>
      </c>
      <c r="B68" s="1">
        <v>2.4305555555555552E-4</v>
      </c>
      <c r="C68">
        <v>22.5</v>
      </c>
      <c r="D68">
        <v>2310</v>
      </c>
      <c r="E68">
        <v>50</v>
      </c>
    </row>
    <row r="69" spans="1:5" x14ac:dyDescent="0.25">
      <c r="A69">
        <f>((B69*86400))-7.656</f>
        <v>13.547000000000001</v>
      </c>
      <c r="B69" s="1">
        <v>2.4540509259259258E-4</v>
      </c>
      <c r="C69">
        <v>22.5</v>
      </c>
      <c r="D69">
        <v>2321.25</v>
      </c>
      <c r="E69">
        <v>50</v>
      </c>
    </row>
    <row r="70" spans="1:5" x14ac:dyDescent="0.25">
      <c r="A70">
        <f>((B70*86400))-7.656</f>
        <v>13.75</v>
      </c>
      <c r="B70" s="1">
        <v>2.4775462962962962E-4</v>
      </c>
      <c r="C70">
        <v>23.75</v>
      </c>
      <c r="D70">
        <v>2323.75</v>
      </c>
      <c r="E70">
        <v>50</v>
      </c>
    </row>
    <row r="71" spans="1:5" x14ac:dyDescent="0.25">
      <c r="A71">
        <f>((B71*86400))-7.656</f>
        <v>13.952999999999999</v>
      </c>
      <c r="B71" s="1">
        <v>2.5010416666666665E-4</v>
      </c>
      <c r="C71">
        <v>22.5</v>
      </c>
      <c r="D71">
        <v>2325</v>
      </c>
      <c r="E71">
        <v>50</v>
      </c>
    </row>
    <row r="72" spans="1:5" x14ac:dyDescent="0.25">
      <c r="A72">
        <f>((B72*86400))-7.656</f>
        <v>14.156000000000002</v>
      </c>
      <c r="B72" s="1">
        <v>2.5245370370370374E-4</v>
      </c>
      <c r="C72">
        <v>22.5</v>
      </c>
      <c r="D72">
        <v>2325</v>
      </c>
      <c r="E72">
        <v>50</v>
      </c>
    </row>
    <row r="73" spans="1:5" x14ac:dyDescent="0.25">
      <c r="A73">
        <f>((B73*86400))-7.656</f>
        <v>14.358999999999998</v>
      </c>
      <c r="B73" s="1">
        <v>2.5480324074074072E-4</v>
      </c>
      <c r="C73">
        <v>25</v>
      </c>
      <c r="D73">
        <v>2386.25</v>
      </c>
      <c r="E73">
        <v>50</v>
      </c>
    </row>
    <row r="74" spans="1:5" x14ac:dyDescent="0.25">
      <c r="A74">
        <f>((B74*86400))-7.656</f>
        <v>14.562000000000005</v>
      </c>
      <c r="B74" s="1">
        <v>2.571527777777778E-4</v>
      </c>
      <c r="C74">
        <v>22.5</v>
      </c>
      <c r="D74">
        <v>2422.5</v>
      </c>
      <c r="E74">
        <v>50</v>
      </c>
    </row>
    <row r="75" spans="1:5" x14ac:dyDescent="0.25">
      <c r="A75">
        <f>((B75*86400))-7.656</f>
        <v>14.764999999999997</v>
      </c>
      <c r="B75" s="1">
        <v>2.5950231481481478E-4</v>
      </c>
      <c r="C75">
        <v>26.25</v>
      </c>
      <c r="D75">
        <v>2430</v>
      </c>
      <c r="E75">
        <v>60</v>
      </c>
    </row>
    <row r="76" spans="1:5" x14ac:dyDescent="0.25">
      <c r="A76">
        <f>((B76*86400))-7.656</f>
        <v>14.953000000000003</v>
      </c>
      <c r="B76" s="1">
        <v>2.6167824074074076E-4</v>
      </c>
      <c r="C76">
        <v>27.5</v>
      </c>
      <c r="D76">
        <v>2518.75</v>
      </c>
      <c r="E76">
        <v>60</v>
      </c>
    </row>
    <row r="77" spans="1:5" x14ac:dyDescent="0.25">
      <c r="A77">
        <f>((B77*86400))-7.656</f>
        <v>15.156000000000002</v>
      </c>
      <c r="B77" s="1">
        <v>2.640277777777778E-4</v>
      </c>
      <c r="C77">
        <v>25</v>
      </c>
      <c r="D77">
        <v>2535</v>
      </c>
      <c r="E77">
        <v>60</v>
      </c>
    </row>
    <row r="78" spans="1:5" x14ac:dyDescent="0.25">
      <c r="A78">
        <f>((B78*86400))-7.656</f>
        <v>15.359000000000002</v>
      </c>
      <c r="B78" s="1">
        <v>2.6637731481481483E-4</v>
      </c>
      <c r="C78">
        <v>27.5</v>
      </c>
      <c r="D78">
        <v>2608.75</v>
      </c>
      <c r="E78">
        <v>80</v>
      </c>
    </row>
    <row r="79" spans="1:5" x14ac:dyDescent="0.25">
      <c r="A79">
        <f>((B79*86400))-7.656</f>
        <v>15.562000000000001</v>
      </c>
      <c r="B79" s="1">
        <v>2.6872685185185186E-4</v>
      </c>
      <c r="C79">
        <v>26.25</v>
      </c>
      <c r="D79">
        <v>2637.5</v>
      </c>
      <c r="E79">
        <v>80</v>
      </c>
    </row>
    <row r="80" spans="1:5" x14ac:dyDescent="0.25">
      <c r="A80">
        <f>((B80*86400))-7.656</f>
        <v>15.765000000000001</v>
      </c>
      <c r="B80" s="1">
        <v>2.710763888888889E-4</v>
      </c>
      <c r="C80">
        <v>27.5</v>
      </c>
      <c r="D80">
        <v>2716.25</v>
      </c>
      <c r="E80">
        <v>80</v>
      </c>
    </row>
    <row r="81" spans="1:5" x14ac:dyDescent="0.25">
      <c r="A81">
        <f>((B81*86400))-7.656</f>
        <v>15.968999999999998</v>
      </c>
      <c r="B81" s="1">
        <v>2.7343749999999997E-4</v>
      </c>
      <c r="C81">
        <v>27.5</v>
      </c>
      <c r="D81">
        <v>2745</v>
      </c>
      <c r="E81">
        <v>80</v>
      </c>
    </row>
    <row r="82" spans="1:5" x14ac:dyDescent="0.25">
      <c r="A82">
        <f>((B82*86400))-7.656</f>
        <v>16.171999999999997</v>
      </c>
      <c r="B82" s="1">
        <v>2.7578703703703701E-4</v>
      </c>
      <c r="C82">
        <v>26.25</v>
      </c>
      <c r="D82">
        <v>2803.75</v>
      </c>
      <c r="E82">
        <v>80</v>
      </c>
    </row>
    <row r="83" spans="1:5" x14ac:dyDescent="0.25">
      <c r="A83">
        <f>((B83*86400))-7.656</f>
        <v>16.374999999999996</v>
      </c>
      <c r="B83" s="1">
        <v>2.7813657407407404E-4</v>
      </c>
      <c r="C83">
        <v>27.5</v>
      </c>
      <c r="D83">
        <v>2848.75</v>
      </c>
      <c r="E83">
        <v>80</v>
      </c>
    </row>
    <row r="84" spans="1:5" x14ac:dyDescent="0.25">
      <c r="A84">
        <f>((B84*86400))-7.656</f>
        <v>16.578000000000003</v>
      </c>
      <c r="B84" s="1">
        <v>2.8048611111111113E-4</v>
      </c>
      <c r="C84">
        <v>27.5</v>
      </c>
      <c r="D84">
        <v>2857.5</v>
      </c>
      <c r="E84">
        <v>80</v>
      </c>
    </row>
    <row r="85" spans="1:5" x14ac:dyDescent="0.25">
      <c r="A85">
        <f>((B85*86400))-7.656</f>
        <v>16.781000000000002</v>
      </c>
      <c r="B85" s="1">
        <v>2.8283564814814816E-4</v>
      </c>
      <c r="C85">
        <v>28.75</v>
      </c>
      <c r="D85">
        <v>2917.5</v>
      </c>
      <c r="E85">
        <v>90</v>
      </c>
    </row>
    <row r="86" spans="1:5" x14ac:dyDescent="0.25">
      <c r="A86">
        <f>((B86*86400))-7.656</f>
        <v>16.984000000000002</v>
      </c>
      <c r="B86" s="1">
        <v>2.8518518518518519E-4</v>
      </c>
      <c r="C86">
        <v>30</v>
      </c>
      <c r="D86">
        <v>2956.25</v>
      </c>
      <c r="E86">
        <v>90</v>
      </c>
    </row>
    <row r="87" spans="1:5" x14ac:dyDescent="0.25">
      <c r="A87">
        <f>((B87*86400))-7.656</f>
        <v>17.186999999999998</v>
      </c>
      <c r="B87" s="1">
        <v>2.8753472222222217E-4</v>
      </c>
      <c r="C87">
        <v>30</v>
      </c>
      <c r="D87">
        <v>2962.5</v>
      </c>
      <c r="E87">
        <v>90</v>
      </c>
    </row>
    <row r="88" spans="1:5" x14ac:dyDescent="0.25">
      <c r="A88">
        <f>((B88*86400))-7.656</f>
        <v>17.39</v>
      </c>
      <c r="B88" s="1">
        <v>2.8988425925925926E-4</v>
      </c>
      <c r="C88">
        <v>31.25</v>
      </c>
      <c r="D88">
        <v>3036.25</v>
      </c>
      <c r="E88">
        <v>90</v>
      </c>
    </row>
    <row r="89" spans="1:5" x14ac:dyDescent="0.25">
      <c r="A89">
        <f>((B89*86400))-7.656</f>
        <v>17.594000000000005</v>
      </c>
      <c r="B89" s="1">
        <v>2.9224537037037039E-4</v>
      </c>
      <c r="C89">
        <v>31.25</v>
      </c>
      <c r="D89">
        <v>3065</v>
      </c>
      <c r="E89">
        <v>90</v>
      </c>
    </row>
    <row r="90" spans="1:5" x14ac:dyDescent="0.25">
      <c r="A90">
        <f>((B90*86400))-7.656</f>
        <v>17.796999999999997</v>
      </c>
      <c r="B90" s="1">
        <v>2.9459490740740737E-4</v>
      </c>
      <c r="C90">
        <v>32.5</v>
      </c>
      <c r="D90">
        <v>3070</v>
      </c>
      <c r="E90">
        <v>90</v>
      </c>
    </row>
    <row r="91" spans="1:5" x14ac:dyDescent="0.25">
      <c r="A91">
        <f>((B91*86400))-7.656</f>
        <v>17.984000000000002</v>
      </c>
      <c r="B91" s="1">
        <v>2.9675925925925925E-4</v>
      </c>
      <c r="C91">
        <v>32.5</v>
      </c>
      <c r="D91">
        <v>3147.5</v>
      </c>
      <c r="E91">
        <v>100</v>
      </c>
    </row>
    <row r="92" spans="1:5" x14ac:dyDescent="0.25">
      <c r="A92">
        <f>((B92*86400))-7.656</f>
        <v>18.187000000000001</v>
      </c>
      <c r="B92" s="1">
        <v>2.9910879629629629E-4</v>
      </c>
      <c r="C92">
        <v>31.25</v>
      </c>
      <c r="D92">
        <v>3172.5</v>
      </c>
      <c r="E92">
        <v>100</v>
      </c>
    </row>
    <row r="93" spans="1:5" x14ac:dyDescent="0.25">
      <c r="A93">
        <f>((B93*86400))-7.656</f>
        <v>18.39</v>
      </c>
      <c r="B93" s="1">
        <v>3.0145833333333332E-4</v>
      </c>
      <c r="C93">
        <v>33.75</v>
      </c>
      <c r="D93">
        <v>3251.25</v>
      </c>
      <c r="E93">
        <v>120</v>
      </c>
    </row>
    <row r="94" spans="1:5" x14ac:dyDescent="0.25">
      <c r="A94">
        <f>((B94*86400))-7.656</f>
        <v>18.594000000000001</v>
      </c>
      <c r="B94" s="1">
        <v>3.0381944444444445E-4</v>
      </c>
      <c r="C94">
        <v>33.75</v>
      </c>
      <c r="D94">
        <v>3278.75</v>
      </c>
      <c r="E94">
        <v>120</v>
      </c>
    </row>
    <row r="95" spans="1:5" x14ac:dyDescent="0.25">
      <c r="A95">
        <f>((B95*86400))-7.656</f>
        <v>18.797000000000001</v>
      </c>
      <c r="B95" s="1">
        <v>3.0616898148148148E-4</v>
      </c>
      <c r="C95">
        <v>32.5</v>
      </c>
      <c r="D95">
        <v>3341.25</v>
      </c>
      <c r="E95">
        <v>100</v>
      </c>
    </row>
    <row r="96" spans="1:5" x14ac:dyDescent="0.25">
      <c r="A96">
        <f>((B96*86400))-7.656</f>
        <v>19</v>
      </c>
      <c r="B96" s="1">
        <v>3.0851851851851852E-4</v>
      </c>
      <c r="C96">
        <v>37.5</v>
      </c>
      <c r="D96">
        <v>3383.75</v>
      </c>
      <c r="E96">
        <v>130</v>
      </c>
    </row>
    <row r="97" spans="1:5" x14ac:dyDescent="0.25">
      <c r="A97">
        <f>((B97*86400))-7.656</f>
        <v>19.203000000000007</v>
      </c>
      <c r="B97" s="1">
        <v>3.108680555555556E-4</v>
      </c>
      <c r="C97">
        <v>37.5</v>
      </c>
      <c r="D97">
        <v>3438.75</v>
      </c>
      <c r="E97">
        <v>130</v>
      </c>
    </row>
    <row r="98" spans="1:5" x14ac:dyDescent="0.25">
      <c r="A98">
        <f>((B98*86400))-7.656</f>
        <v>19.405999999999999</v>
      </c>
      <c r="B98" s="1">
        <v>3.1321759259259258E-4</v>
      </c>
      <c r="C98">
        <v>37.5</v>
      </c>
      <c r="D98">
        <v>3487.5</v>
      </c>
      <c r="E98">
        <v>130</v>
      </c>
    </row>
    <row r="99" spans="1:5" x14ac:dyDescent="0.25">
      <c r="A99">
        <f>((B99*86400))-7.656</f>
        <v>19.609000000000005</v>
      </c>
      <c r="B99" s="1">
        <v>3.1556712962962967E-4</v>
      </c>
      <c r="C99">
        <v>37.5</v>
      </c>
      <c r="D99">
        <v>3496.25</v>
      </c>
      <c r="E99">
        <v>130</v>
      </c>
    </row>
    <row r="100" spans="1:5" x14ac:dyDescent="0.25">
      <c r="A100">
        <f>((B100*86400))-7.656</f>
        <v>19.812000000000001</v>
      </c>
      <c r="B100" s="1">
        <v>3.1791666666666665E-4</v>
      </c>
      <c r="C100">
        <v>37.5</v>
      </c>
      <c r="D100">
        <v>3568.75</v>
      </c>
      <c r="E100">
        <v>130</v>
      </c>
    </row>
    <row r="101" spans="1:5" x14ac:dyDescent="0.25">
      <c r="A101">
        <f>((B101*86400))-7.656</f>
        <v>20.015000000000004</v>
      </c>
      <c r="B101" s="1">
        <v>3.2026620370370374E-4</v>
      </c>
      <c r="C101">
        <v>38.75</v>
      </c>
      <c r="D101">
        <v>3597.5</v>
      </c>
      <c r="E101">
        <v>140</v>
      </c>
    </row>
    <row r="102" spans="1:5" x14ac:dyDescent="0.25">
      <c r="A102">
        <f>((B102*86400))-7.656</f>
        <v>20.219000000000001</v>
      </c>
      <c r="B102" s="1">
        <v>3.2262731481481481E-4</v>
      </c>
      <c r="C102">
        <v>36.25</v>
      </c>
      <c r="D102">
        <v>3603.75</v>
      </c>
      <c r="E102">
        <v>130</v>
      </c>
    </row>
    <row r="103" spans="1:5" x14ac:dyDescent="0.25">
      <c r="A103">
        <f>((B103*86400))-7.656</f>
        <v>20.422000000000001</v>
      </c>
      <c r="B103" s="1">
        <v>3.2497685185185185E-4</v>
      </c>
      <c r="C103">
        <v>41.25</v>
      </c>
      <c r="D103">
        <v>3688.75</v>
      </c>
      <c r="E103">
        <v>150</v>
      </c>
    </row>
    <row r="104" spans="1:5" x14ac:dyDescent="0.25">
      <c r="A104">
        <f>((B104*86400))-7.656</f>
        <v>20.625</v>
      </c>
      <c r="B104" s="1">
        <v>3.2732638888888888E-4</v>
      </c>
      <c r="C104">
        <v>36.25</v>
      </c>
      <c r="D104">
        <v>3706.25</v>
      </c>
      <c r="E104">
        <v>130</v>
      </c>
    </row>
    <row r="105" spans="1:5" x14ac:dyDescent="0.25">
      <c r="A105">
        <f>((B105*86400))-7.656</f>
        <v>20.827999999999999</v>
      </c>
      <c r="B105" s="1">
        <v>3.2967592592592592E-4</v>
      </c>
      <c r="C105">
        <v>35</v>
      </c>
      <c r="D105">
        <v>3711.25</v>
      </c>
      <c r="E105">
        <v>140</v>
      </c>
    </row>
    <row r="106" spans="1:5" x14ac:dyDescent="0.25">
      <c r="A106">
        <f>((B106*86400))-7.656</f>
        <v>21.031000000000006</v>
      </c>
      <c r="B106" s="1">
        <v>3.32025462962963E-4</v>
      </c>
      <c r="C106">
        <v>37.5</v>
      </c>
      <c r="D106">
        <v>3788.75</v>
      </c>
      <c r="E106">
        <v>140</v>
      </c>
    </row>
    <row r="107" spans="1:5" x14ac:dyDescent="0.25">
      <c r="A107">
        <f>((B107*86400))-7.656</f>
        <v>21.233999999999998</v>
      </c>
      <c r="B107" s="1">
        <v>3.3437499999999998E-4</v>
      </c>
      <c r="C107">
        <v>37.5</v>
      </c>
      <c r="D107">
        <v>3812.5</v>
      </c>
      <c r="E107">
        <v>140</v>
      </c>
    </row>
    <row r="108" spans="1:5" x14ac:dyDescent="0.25">
      <c r="A108">
        <f>((B108*86400))-7.656</f>
        <v>21.422000000000001</v>
      </c>
      <c r="B108" s="1">
        <v>3.3655092592592591E-4</v>
      </c>
      <c r="C108">
        <v>41.25</v>
      </c>
      <c r="D108">
        <v>3828.75</v>
      </c>
      <c r="E108">
        <v>150</v>
      </c>
    </row>
    <row r="109" spans="1:5" x14ac:dyDescent="0.25">
      <c r="A109">
        <f>((B109*86400))-7.656</f>
        <v>21.625</v>
      </c>
      <c r="B109" s="1">
        <v>3.3890046296296294E-4</v>
      </c>
      <c r="C109">
        <v>41.25</v>
      </c>
      <c r="D109">
        <v>3908.75</v>
      </c>
      <c r="E109">
        <v>170</v>
      </c>
    </row>
    <row r="110" spans="1:5" x14ac:dyDescent="0.25">
      <c r="A110">
        <f>((B110*86400))-7.656</f>
        <v>21.827999999999999</v>
      </c>
      <c r="B110" s="1">
        <v>3.4124999999999997E-4</v>
      </c>
      <c r="C110">
        <v>42.5</v>
      </c>
      <c r="D110">
        <v>3921.25</v>
      </c>
      <c r="E110">
        <v>170</v>
      </c>
    </row>
    <row r="111" spans="1:5" x14ac:dyDescent="0.25">
      <c r="A111">
        <f>((B111*86400))-7.656</f>
        <v>22.031000000000002</v>
      </c>
      <c r="B111" s="1">
        <v>3.4359953703703706E-4</v>
      </c>
      <c r="C111">
        <v>41.25</v>
      </c>
      <c r="D111">
        <v>4002.5</v>
      </c>
      <c r="E111">
        <v>170</v>
      </c>
    </row>
    <row r="112" spans="1:5" x14ac:dyDescent="0.25">
      <c r="A112">
        <f>((B112*86400))-7.656</f>
        <v>22.234000000000002</v>
      </c>
      <c r="B112" s="1">
        <v>3.459490740740741E-4</v>
      </c>
      <c r="C112">
        <v>43.75</v>
      </c>
      <c r="D112">
        <v>4025</v>
      </c>
      <c r="E112">
        <v>180</v>
      </c>
    </row>
    <row r="113" spans="1:5" x14ac:dyDescent="0.25">
      <c r="A113">
        <f>((B113*86400))-7.656</f>
        <v>22.437000000000001</v>
      </c>
      <c r="B113" s="1">
        <v>3.4829861111111113E-4</v>
      </c>
      <c r="C113">
        <v>41.25</v>
      </c>
      <c r="D113">
        <v>4088.75</v>
      </c>
      <c r="E113">
        <v>170</v>
      </c>
    </row>
    <row r="114" spans="1:5" x14ac:dyDescent="0.25">
      <c r="A114">
        <f>((B114*86400))-7.656</f>
        <v>22.640000000000004</v>
      </c>
      <c r="B114" s="1">
        <v>3.5064814814814816E-4</v>
      </c>
      <c r="C114">
        <v>43.75</v>
      </c>
      <c r="D114">
        <v>4128.75</v>
      </c>
      <c r="E114">
        <v>180</v>
      </c>
    </row>
    <row r="115" spans="1:5" x14ac:dyDescent="0.25">
      <c r="A115">
        <f>((B115*86400))-7.656</f>
        <v>22.843999999999998</v>
      </c>
      <c r="B115" s="1">
        <v>3.5300925925925924E-4</v>
      </c>
      <c r="C115">
        <v>43.75</v>
      </c>
      <c r="D115">
        <v>4136.25</v>
      </c>
      <c r="E115">
        <v>180</v>
      </c>
    </row>
    <row r="116" spans="1:5" x14ac:dyDescent="0.25">
      <c r="A116">
        <f>((B116*86400))-7.656</f>
        <v>23.047000000000004</v>
      </c>
      <c r="B116" s="1">
        <v>3.5535879629629633E-4</v>
      </c>
      <c r="C116">
        <v>45</v>
      </c>
      <c r="D116">
        <v>4136.25</v>
      </c>
      <c r="E116">
        <v>190</v>
      </c>
    </row>
    <row r="117" spans="1:5" x14ac:dyDescent="0.25">
      <c r="A117">
        <f>((B117*86400))-7.656</f>
        <v>23.250000000000004</v>
      </c>
      <c r="B117" s="1">
        <v>3.5770833333333336E-4</v>
      </c>
      <c r="C117">
        <v>45</v>
      </c>
      <c r="D117">
        <v>4172.5</v>
      </c>
      <c r="E117">
        <v>190</v>
      </c>
    </row>
    <row r="118" spans="1:5" x14ac:dyDescent="0.25">
      <c r="A118">
        <f>((B118*86400))-7.656</f>
        <v>23.453000000000003</v>
      </c>
      <c r="B118" s="1">
        <v>3.6005787037037039E-4</v>
      </c>
      <c r="C118">
        <v>45</v>
      </c>
      <c r="D118">
        <v>4231.25</v>
      </c>
      <c r="E118">
        <v>190</v>
      </c>
    </row>
    <row r="119" spans="1:5" x14ac:dyDescent="0.25">
      <c r="A119">
        <f>((B119*86400))-7.656</f>
        <v>23.656000000000002</v>
      </c>
      <c r="B119" s="1">
        <v>3.6240740740740743E-4</v>
      </c>
      <c r="C119">
        <v>43.75</v>
      </c>
      <c r="D119">
        <v>4325</v>
      </c>
      <c r="E119">
        <v>190</v>
      </c>
    </row>
    <row r="120" spans="1:5" x14ac:dyDescent="0.25">
      <c r="A120">
        <f>((B120*86400))-7.656</f>
        <v>23.859000000000002</v>
      </c>
      <c r="B120" s="1">
        <v>3.6475694444444446E-4</v>
      </c>
      <c r="C120">
        <v>45</v>
      </c>
      <c r="D120">
        <v>4346.25</v>
      </c>
      <c r="E120">
        <v>190</v>
      </c>
    </row>
    <row r="121" spans="1:5" x14ac:dyDescent="0.25">
      <c r="A121">
        <f>((B121*86400))-7.656</f>
        <v>24.061999999999998</v>
      </c>
      <c r="B121" s="1">
        <v>3.6710648148148144E-4</v>
      </c>
      <c r="C121">
        <v>50</v>
      </c>
      <c r="D121">
        <v>4423.75</v>
      </c>
      <c r="E121">
        <v>220</v>
      </c>
    </row>
    <row r="122" spans="1:5" x14ac:dyDescent="0.25">
      <c r="A122">
        <f>((B122*86400))-7.656</f>
        <v>24.265000000000001</v>
      </c>
      <c r="B122" s="1">
        <v>3.6945601851851853E-4</v>
      </c>
      <c r="C122">
        <v>47.5</v>
      </c>
      <c r="D122">
        <v>4473.75</v>
      </c>
      <c r="E122">
        <v>220</v>
      </c>
    </row>
    <row r="123" spans="1:5" x14ac:dyDescent="0.25">
      <c r="A123">
        <f>((B123*86400))-7.656</f>
        <v>24.469000000000001</v>
      </c>
      <c r="B123" s="1">
        <v>3.7181712962962966E-4</v>
      </c>
      <c r="C123">
        <v>48.75</v>
      </c>
      <c r="D123">
        <v>4547.5</v>
      </c>
      <c r="E123">
        <v>220</v>
      </c>
    </row>
    <row r="124" spans="1:5" x14ac:dyDescent="0.25">
      <c r="A124">
        <f>((B124*86400))-7.656</f>
        <v>24.672000000000004</v>
      </c>
      <c r="B124" s="1">
        <v>3.7416666666666669E-4</v>
      </c>
      <c r="C124">
        <v>51.25</v>
      </c>
      <c r="D124">
        <v>4585</v>
      </c>
      <c r="E124">
        <v>230</v>
      </c>
    </row>
    <row r="125" spans="1:5" x14ac:dyDescent="0.25">
      <c r="A125">
        <f>((B125*86400))-7.656</f>
        <v>24.859000000000002</v>
      </c>
      <c r="B125" s="1">
        <v>3.7633101851851852E-4</v>
      </c>
      <c r="C125">
        <v>48.75</v>
      </c>
      <c r="D125">
        <v>4655</v>
      </c>
      <c r="E125">
        <v>230</v>
      </c>
    </row>
    <row r="126" spans="1:5" x14ac:dyDescent="0.25">
      <c r="A126">
        <f>((B126*86400))-7.656</f>
        <v>25.061999999999998</v>
      </c>
      <c r="B126" s="1">
        <v>3.7868055555555555E-4</v>
      </c>
      <c r="C126">
        <v>48.75</v>
      </c>
      <c r="D126">
        <v>4668.75</v>
      </c>
      <c r="E126">
        <v>230</v>
      </c>
    </row>
    <row r="127" spans="1:5" x14ac:dyDescent="0.25">
      <c r="A127">
        <f>((B127*86400))-7.656</f>
        <v>25.265000000000001</v>
      </c>
      <c r="B127" s="1">
        <v>3.8103009259259259E-4</v>
      </c>
      <c r="C127">
        <v>48.75</v>
      </c>
      <c r="D127">
        <v>4671.25</v>
      </c>
      <c r="E127">
        <v>230</v>
      </c>
    </row>
    <row r="128" spans="1:5" x14ac:dyDescent="0.25">
      <c r="A128">
        <f>((B128*86400))-7.656</f>
        <v>25.469000000000001</v>
      </c>
      <c r="B128" s="1">
        <v>3.8339120370370371E-4</v>
      </c>
      <c r="C128">
        <v>51.25</v>
      </c>
      <c r="D128">
        <v>4760</v>
      </c>
      <c r="E128">
        <v>240</v>
      </c>
    </row>
    <row r="129" spans="1:5" x14ac:dyDescent="0.25">
      <c r="A129">
        <f>((B129*86400))-7.656</f>
        <v>25.672000000000004</v>
      </c>
      <c r="B129" s="1">
        <v>3.8574074074074075E-4</v>
      </c>
      <c r="C129">
        <v>50</v>
      </c>
      <c r="D129">
        <v>4776.25</v>
      </c>
      <c r="E129">
        <v>240</v>
      </c>
    </row>
    <row r="130" spans="1:5" x14ac:dyDescent="0.25">
      <c r="A130">
        <f>((B130*86400))-7.656</f>
        <v>25.875</v>
      </c>
      <c r="B130" s="1">
        <v>3.8809027777777778E-4</v>
      </c>
      <c r="C130">
        <v>52.5</v>
      </c>
      <c r="D130">
        <v>4825</v>
      </c>
      <c r="E130">
        <v>260</v>
      </c>
    </row>
    <row r="131" spans="1:5" x14ac:dyDescent="0.25">
      <c r="A131">
        <f>((B131*86400))-7.656</f>
        <v>26.078000000000003</v>
      </c>
      <c r="B131" s="1">
        <v>3.9043981481481482E-4</v>
      </c>
      <c r="C131">
        <v>50</v>
      </c>
      <c r="D131">
        <v>4875</v>
      </c>
      <c r="E131">
        <v>260</v>
      </c>
    </row>
    <row r="132" spans="1:5" x14ac:dyDescent="0.25">
      <c r="A132">
        <f>((B132*86400))-7.656</f>
        <v>26.280999999999999</v>
      </c>
      <c r="B132" s="1">
        <v>3.9278935185185185E-4</v>
      </c>
      <c r="C132">
        <v>53.75</v>
      </c>
      <c r="D132">
        <v>4961.25</v>
      </c>
      <c r="E132">
        <v>270</v>
      </c>
    </row>
    <row r="133" spans="1:5" x14ac:dyDescent="0.25">
      <c r="A133">
        <f>((B133*86400))-7.656</f>
        <v>26.484000000000009</v>
      </c>
      <c r="B133" s="1">
        <v>3.9513888888888894E-4</v>
      </c>
      <c r="C133">
        <v>56.25</v>
      </c>
      <c r="D133">
        <v>5013.75</v>
      </c>
      <c r="E133">
        <v>280</v>
      </c>
    </row>
    <row r="134" spans="1:5" x14ac:dyDescent="0.25">
      <c r="A134">
        <f>((B134*86400))-7.656</f>
        <v>26.686999999999998</v>
      </c>
      <c r="B134" s="1">
        <v>3.9748842592592592E-4</v>
      </c>
      <c r="C134">
        <v>55</v>
      </c>
      <c r="D134">
        <v>5081.25</v>
      </c>
      <c r="E134">
        <v>280</v>
      </c>
    </row>
    <row r="135" spans="1:5" x14ac:dyDescent="0.25">
      <c r="A135">
        <f>((B135*86400))-7.656</f>
        <v>26.89</v>
      </c>
      <c r="B135" s="1">
        <v>3.9983796296296295E-4</v>
      </c>
      <c r="C135">
        <v>55</v>
      </c>
      <c r="D135">
        <v>5095</v>
      </c>
      <c r="E135">
        <v>280</v>
      </c>
    </row>
    <row r="136" spans="1:5" x14ac:dyDescent="0.25">
      <c r="A136">
        <f>((B136*86400))-7.656</f>
        <v>27.094000000000008</v>
      </c>
      <c r="B136" s="1">
        <v>4.0219907407407413E-4</v>
      </c>
      <c r="C136">
        <v>56.25</v>
      </c>
      <c r="D136">
        <v>5162.5</v>
      </c>
      <c r="E136">
        <v>290</v>
      </c>
    </row>
    <row r="137" spans="1:5" x14ac:dyDescent="0.25">
      <c r="A137">
        <f>((B137*86400))-7.656</f>
        <v>27.297000000000004</v>
      </c>
      <c r="B137" s="1">
        <v>4.0454861111111111E-4</v>
      </c>
      <c r="C137">
        <v>57.5</v>
      </c>
      <c r="D137">
        <v>5225</v>
      </c>
      <c r="E137">
        <v>290</v>
      </c>
    </row>
    <row r="138" spans="1:5" x14ac:dyDescent="0.25">
      <c r="A138">
        <f>((B138*86400))-7.656</f>
        <v>27.5</v>
      </c>
      <c r="B138" s="1">
        <v>4.0689814814814815E-4</v>
      </c>
      <c r="C138">
        <v>57.5</v>
      </c>
      <c r="D138">
        <v>5293.75</v>
      </c>
      <c r="E138">
        <v>310</v>
      </c>
    </row>
    <row r="139" spans="1:5" x14ac:dyDescent="0.25">
      <c r="A139">
        <f>((B139*86400))-7.656</f>
        <v>27.703000000000003</v>
      </c>
      <c r="B139" s="1">
        <v>4.0924768518518524E-4</v>
      </c>
      <c r="C139">
        <v>58.75</v>
      </c>
      <c r="D139">
        <v>5308.75</v>
      </c>
      <c r="E139">
        <v>290</v>
      </c>
    </row>
    <row r="140" spans="1:5" x14ac:dyDescent="0.25">
      <c r="A140">
        <f>((B140*86400))-7.656</f>
        <v>27.905999999999999</v>
      </c>
      <c r="B140" s="1">
        <v>4.1159722222222221E-4</v>
      </c>
      <c r="C140">
        <v>60</v>
      </c>
      <c r="D140">
        <v>5335</v>
      </c>
      <c r="E140">
        <v>320</v>
      </c>
    </row>
    <row r="141" spans="1:5" x14ac:dyDescent="0.25">
      <c r="A141">
        <f>((B141*86400))-7.656</f>
        <v>28.109000000000002</v>
      </c>
      <c r="B141" s="1">
        <v>4.1394675925925925E-4</v>
      </c>
      <c r="C141">
        <v>56.25</v>
      </c>
      <c r="D141">
        <v>5402.5</v>
      </c>
      <c r="E141">
        <v>310</v>
      </c>
    </row>
    <row r="142" spans="1:5" x14ac:dyDescent="0.25">
      <c r="A142">
        <f>((B142*86400))-7.656</f>
        <v>28.297000000000004</v>
      </c>
      <c r="B142" s="1">
        <v>4.1612268518518523E-4</v>
      </c>
      <c r="C142">
        <v>57.5</v>
      </c>
      <c r="D142">
        <v>5498.75</v>
      </c>
      <c r="E142">
        <v>320</v>
      </c>
    </row>
    <row r="143" spans="1:5" x14ac:dyDescent="0.25">
      <c r="A143">
        <f>((B143*86400))-7.656</f>
        <v>28.5</v>
      </c>
      <c r="B143" s="1">
        <v>4.1847222222222221E-4</v>
      </c>
      <c r="C143">
        <v>60</v>
      </c>
      <c r="D143">
        <v>5520</v>
      </c>
      <c r="E143">
        <v>330</v>
      </c>
    </row>
    <row r="144" spans="1:5" x14ac:dyDescent="0.25">
      <c r="A144">
        <f>((B144*86400))-7.656</f>
        <v>28.703000000000003</v>
      </c>
      <c r="B144" s="1">
        <v>4.2082175925925924E-4</v>
      </c>
      <c r="C144">
        <v>58.75</v>
      </c>
      <c r="D144">
        <v>5563.75</v>
      </c>
      <c r="E144">
        <v>330</v>
      </c>
    </row>
    <row r="145" spans="1:5" x14ac:dyDescent="0.25">
      <c r="A145">
        <f>((B145*86400))-7.656</f>
        <v>28.905999999999999</v>
      </c>
      <c r="B145" s="1">
        <v>4.2317129629629627E-4</v>
      </c>
      <c r="C145">
        <v>62.5</v>
      </c>
      <c r="D145">
        <v>5621.25</v>
      </c>
      <c r="E145">
        <v>350</v>
      </c>
    </row>
    <row r="146" spans="1:5" x14ac:dyDescent="0.25">
      <c r="A146">
        <f>((B146*86400))-7.656</f>
        <v>29.109000000000002</v>
      </c>
      <c r="B146" s="1">
        <v>4.2552083333333336E-4</v>
      </c>
      <c r="C146">
        <v>62.5</v>
      </c>
      <c r="D146">
        <v>5631.25</v>
      </c>
      <c r="E146">
        <v>350</v>
      </c>
    </row>
    <row r="147" spans="1:5" x14ac:dyDescent="0.25">
      <c r="A147">
        <f>((B147*86400))-7.656</f>
        <v>29.312000000000005</v>
      </c>
      <c r="B147" s="1">
        <v>4.2787037037037039E-4</v>
      </c>
      <c r="C147">
        <v>61.25</v>
      </c>
      <c r="D147">
        <v>5658.75</v>
      </c>
      <c r="E147">
        <v>350</v>
      </c>
    </row>
    <row r="148" spans="1:5" x14ac:dyDescent="0.25">
      <c r="A148">
        <f>((B148*86400))-7.656</f>
        <v>29.515000000000001</v>
      </c>
      <c r="B148" s="1">
        <v>4.3021990740740737E-4</v>
      </c>
      <c r="C148">
        <v>62.5</v>
      </c>
      <c r="D148">
        <v>5722.5</v>
      </c>
      <c r="E148">
        <v>360</v>
      </c>
    </row>
    <row r="149" spans="1:5" x14ac:dyDescent="0.25">
      <c r="A149">
        <f>((B149*86400))-7.656</f>
        <v>29.719000000000001</v>
      </c>
      <c r="B149" s="1">
        <v>4.3258101851851856E-4</v>
      </c>
      <c r="C149">
        <v>62.5</v>
      </c>
      <c r="D149">
        <v>5736.25</v>
      </c>
      <c r="E149">
        <v>350</v>
      </c>
    </row>
    <row r="150" spans="1:5" x14ac:dyDescent="0.25">
      <c r="A150">
        <f>((B150*86400))-7.656</f>
        <v>29.922000000000004</v>
      </c>
      <c r="B150" s="1">
        <v>4.3493055555555559E-4</v>
      </c>
      <c r="C150">
        <v>65</v>
      </c>
      <c r="D150">
        <v>5787.5</v>
      </c>
      <c r="E150">
        <v>370</v>
      </c>
    </row>
    <row r="151" spans="1:5" x14ac:dyDescent="0.25">
      <c r="A151">
        <f>((B151*86400))-7.656</f>
        <v>30.125</v>
      </c>
      <c r="B151" s="1">
        <v>4.3728009259259257E-4</v>
      </c>
      <c r="C151">
        <v>63.75</v>
      </c>
      <c r="D151">
        <v>5837.5</v>
      </c>
      <c r="E151">
        <v>370</v>
      </c>
    </row>
    <row r="152" spans="1:5" x14ac:dyDescent="0.25">
      <c r="A152">
        <f>((B152*86400))-7.656</f>
        <v>30.328000000000003</v>
      </c>
      <c r="B152" s="1">
        <v>4.3962962962962966E-4</v>
      </c>
      <c r="C152">
        <v>63.75</v>
      </c>
      <c r="D152">
        <v>5845</v>
      </c>
      <c r="E152">
        <v>370</v>
      </c>
    </row>
    <row r="153" spans="1:5" x14ac:dyDescent="0.25">
      <c r="A153">
        <f>((B153*86400))-7.656</f>
        <v>30.530999999999999</v>
      </c>
      <c r="B153" s="1">
        <v>4.4197916666666664E-4</v>
      </c>
      <c r="C153">
        <v>65</v>
      </c>
      <c r="D153">
        <v>5880</v>
      </c>
      <c r="E153">
        <v>380</v>
      </c>
    </row>
    <row r="154" spans="1:5" x14ac:dyDescent="0.25">
      <c r="A154">
        <f>((B154*86400))-7.656</f>
        <v>30.734000000000002</v>
      </c>
      <c r="B154" s="1">
        <v>4.4432870370370373E-4</v>
      </c>
      <c r="C154">
        <v>66.25</v>
      </c>
      <c r="D154">
        <v>5937.5</v>
      </c>
      <c r="E154">
        <v>400</v>
      </c>
    </row>
    <row r="155" spans="1:5" x14ac:dyDescent="0.25">
      <c r="A155">
        <f>((B155*86400))-7.656</f>
        <v>30.937000000000005</v>
      </c>
      <c r="B155" s="1">
        <v>4.4667824074074081E-4</v>
      </c>
      <c r="C155">
        <v>65</v>
      </c>
      <c r="D155">
        <v>5950</v>
      </c>
      <c r="E155">
        <v>380</v>
      </c>
    </row>
    <row r="156" spans="1:5" x14ac:dyDescent="0.25">
      <c r="A156">
        <f>((B156*86400))-7.656</f>
        <v>31.14</v>
      </c>
      <c r="B156" s="1">
        <v>4.4902777777777774E-4</v>
      </c>
      <c r="C156">
        <v>66.25</v>
      </c>
      <c r="D156">
        <v>5985</v>
      </c>
      <c r="E156">
        <v>400</v>
      </c>
    </row>
    <row r="157" spans="1:5" x14ac:dyDescent="0.25">
      <c r="A157">
        <f>((B157*86400))-7.656</f>
        <v>31.344000000000001</v>
      </c>
      <c r="B157" s="1">
        <v>4.5138888888888892E-4</v>
      </c>
      <c r="C157">
        <v>67.5</v>
      </c>
      <c r="D157">
        <v>6047.5</v>
      </c>
      <c r="E157">
        <v>410</v>
      </c>
    </row>
    <row r="158" spans="1:5" x14ac:dyDescent="0.25">
      <c r="A158">
        <f>((B158*86400))-7.656</f>
        <v>31.547000000000011</v>
      </c>
      <c r="B158" s="1">
        <v>4.5373842592592601E-4</v>
      </c>
      <c r="C158">
        <v>66.25</v>
      </c>
      <c r="D158">
        <v>6057.5</v>
      </c>
      <c r="E158">
        <v>410</v>
      </c>
    </row>
    <row r="159" spans="1:5" x14ac:dyDescent="0.25">
      <c r="A159">
        <f>((B159*86400))-7.656</f>
        <v>31.733999999999995</v>
      </c>
      <c r="B159" s="1">
        <v>4.5590277777777773E-4</v>
      </c>
      <c r="C159">
        <v>70</v>
      </c>
      <c r="D159">
        <v>6127.5</v>
      </c>
      <c r="E159">
        <v>440</v>
      </c>
    </row>
    <row r="160" spans="1:5" x14ac:dyDescent="0.25">
      <c r="A160">
        <f>((B160*86400))-7.656</f>
        <v>31.937000000000005</v>
      </c>
      <c r="B160" s="1">
        <v>4.5825231481481482E-4</v>
      </c>
      <c r="C160">
        <v>70</v>
      </c>
      <c r="D160">
        <v>6158.75</v>
      </c>
      <c r="E160">
        <v>440</v>
      </c>
    </row>
    <row r="161" spans="1:5" x14ac:dyDescent="0.25">
      <c r="A161">
        <f>((B161*86400))-7.656</f>
        <v>32.14</v>
      </c>
      <c r="B161" s="1">
        <v>4.6060185185185185E-4</v>
      </c>
      <c r="C161">
        <v>67.5</v>
      </c>
      <c r="D161">
        <v>6163.75</v>
      </c>
      <c r="E161">
        <v>420</v>
      </c>
    </row>
    <row r="162" spans="1:5" x14ac:dyDescent="0.25">
      <c r="A162">
        <f>((B162*86400))-7.656</f>
        <v>32.344000000000001</v>
      </c>
      <c r="B162" s="1">
        <v>4.6296296296296293E-4</v>
      </c>
      <c r="C162">
        <v>68.75</v>
      </c>
      <c r="D162">
        <v>6251.25</v>
      </c>
      <c r="E162">
        <v>440</v>
      </c>
    </row>
    <row r="163" spans="1:5" x14ac:dyDescent="0.25">
      <c r="A163">
        <f>((B163*86400))-7.656</f>
        <v>32.547000000000004</v>
      </c>
      <c r="B163" s="1">
        <v>4.6531250000000001E-4</v>
      </c>
      <c r="C163">
        <v>70</v>
      </c>
      <c r="D163">
        <v>6268.75</v>
      </c>
      <c r="E163">
        <v>440</v>
      </c>
    </row>
    <row r="164" spans="1:5" x14ac:dyDescent="0.25">
      <c r="A164">
        <f>((B164*86400))-7.656</f>
        <v>32.75</v>
      </c>
      <c r="B164" s="1">
        <v>4.6766203703703705E-4</v>
      </c>
      <c r="C164">
        <v>70</v>
      </c>
      <c r="D164">
        <v>6272.5</v>
      </c>
      <c r="E164">
        <v>460</v>
      </c>
    </row>
    <row r="165" spans="1:5" x14ac:dyDescent="0.25">
      <c r="A165">
        <f>((B165*86400))-7.656</f>
        <v>32.95300000000001</v>
      </c>
      <c r="B165" s="1">
        <v>4.7001157407407414E-4</v>
      </c>
      <c r="C165">
        <v>70</v>
      </c>
      <c r="D165">
        <v>6343.75</v>
      </c>
      <c r="E165">
        <v>450</v>
      </c>
    </row>
    <row r="166" spans="1:5" x14ac:dyDescent="0.25">
      <c r="A166">
        <f>((B166*86400))-7.656</f>
        <v>33.155999999999999</v>
      </c>
      <c r="B166" s="1">
        <v>4.7236111111111106E-4</v>
      </c>
      <c r="C166">
        <v>72.5</v>
      </c>
      <c r="D166">
        <v>6375</v>
      </c>
      <c r="E166">
        <v>460</v>
      </c>
    </row>
    <row r="167" spans="1:5" x14ac:dyDescent="0.25">
      <c r="A167">
        <f>((B167*86400))-7.656</f>
        <v>33.359000000000002</v>
      </c>
      <c r="B167" s="1">
        <v>4.7471064814814815E-4</v>
      </c>
      <c r="C167">
        <v>68.75</v>
      </c>
      <c r="D167">
        <v>6380</v>
      </c>
      <c r="E167">
        <v>440</v>
      </c>
    </row>
    <row r="168" spans="1:5" x14ac:dyDescent="0.25">
      <c r="A168">
        <f>((B168*86400))-7.656</f>
        <v>33.562000000000005</v>
      </c>
      <c r="B168" s="1">
        <v>4.7706018518518524E-4</v>
      </c>
      <c r="C168">
        <v>71.25</v>
      </c>
      <c r="D168">
        <v>6455</v>
      </c>
      <c r="E168">
        <v>460</v>
      </c>
    </row>
    <row r="169" spans="1:5" x14ac:dyDescent="0.25">
      <c r="A169">
        <f>((B169*86400))-7.656</f>
        <v>33.765000000000001</v>
      </c>
      <c r="B169" s="1">
        <v>4.7940972222222222E-4</v>
      </c>
      <c r="C169">
        <v>72.5</v>
      </c>
      <c r="D169">
        <v>6481.25</v>
      </c>
      <c r="E169">
        <v>470</v>
      </c>
    </row>
    <row r="170" spans="1:5" x14ac:dyDescent="0.25">
      <c r="A170">
        <f>((B170*86400))-7.656</f>
        <v>33.969000000000001</v>
      </c>
      <c r="B170" s="1">
        <v>4.8177083333333335E-4</v>
      </c>
      <c r="C170">
        <v>72.5</v>
      </c>
      <c r="D170">
        <v>6485</v>
      </c>
      <c r="E170">
        <v>470</v>
      </c>
    </row>
    <row r="171" spans="1:5" x14ac:dyDescent="0.25">
      <c r="A171">
        <f>((B171*86400))-7.656</f>
        <v>34.172000000000004</v>
      </c>
      <c r="B171" s="1">
        <v>4.8412037037037043E-4</v>
      </c>
      <c r="C171">
        <v>72.5</v>
      </c>
      <c r="D171">
        <v>6552.5</v>
      </c>
      <c r="E171">
        <v>470</v>
      </c>
    </row>
    <row r="172" spans="1:5" x14ac:dyDescent="0.25">
      <c r="A172">
        <f>((B172*86400))-7.656</f>
        <v>34.375</v>
      </c>
      <c r="B172" s="1">
        <v>4.8646990740740741E-4</v>
      </c>
      <c r="C172">
        <v>75</v>
      </c>
      <c r="D172">
        <v>6588.75</v>
      </c>
      <c r="E172">
        <v>500</v>
      </c>
    </row>
    <row r="173" spans="1:5" x14ac:dyDescent="0.25">
      <c r="A173">
        <f>((B173*86400))-7.656</f>
        <v>34.578000000000003</v>
      </c>
      <c r="B173" s="1">
        <v>4.888194444444445E-4</v>
      </c>
      <c r="C173">
        <v>73.75</v>
      </c>
      <c r="D173">
        <v>6593.75</v>
      </c>
      <c r="E173">
        <v>490</v>
      </c>
    </row>
    <row r="174" spans="1:5" x14ac:dyDescent="0.25">
      <c r="A174">
        <f>((B174*86400))-7.656</f>
        <v>34.780999999999999</v>
      </c>
      <c r="B174" s="1">
        <v>4.9116898148148143E-4</v>
      </c>
      <c r="C174">
        <v>73.75</v>
      </c>
      <c r="D174">
        <v>6662.5</v>
      </c>
      <c r="E174">
        <v>500</v>
      </c>
    </row>
    <row r="175" spans="1:5" x14ac:dyDescent="0.25">
      <c r="A175">
        <f>((B175*86400))-7.656</f>
        <v>34.969000000000001</v>
      </c>
      <c r="B175" s="1">
        <v>4.933449074074074E-4</v>
      </c>
      <c r="C175">
        <v>75</v>
      </c>
      <c r="D175">
        <v>6695</v>
      </c>
      <c r="E175">
        <v>500</v>
      </c>
    </row>
    <row r="176" spans="1:5" x14ac:dyDescent="0.25">
      <c r="A176">
        <f>((B176*86400))-7.656</f>
        <v>35.172000000000011</v>
      </c>
      <c r="B176" s="1">
        <v>4.9569444444444455E-4</v>
      </c>
      <c r="C176">
        <v>76.25</v>
      </c>
      <c r="D176">
        <v>6700</v>
      </c>
      <c r="E176">
        <v>510</v>
      </c>
    </row>
    <row r="177" spans="1:5" x14ac:dyDescent="0.25">
      <c r="A177">
        <f>((B177*86400))-7.656</f>
        <v>35.375</v>
      </c>
      <c r="B177" s="1">
        <v>4.9804398148148147E-4</v>
      </c>
      <c r="C177">
        <v>76.25</v>
      </c>
      <c r="D177">
        <v>6760</v>
      </c>
      <c r="E177">
        <v>510</v>
      </c>
    </row>
    <row r="178" spans="1:5" x14ac:dyDescent="0.25">
      <c r="A178">
        <f>((B178*86400))-7.656</f>
        <v>35.578000000000003</v>
      </c>
      <c r="B178" s="1">
        <v>5.003935185185185E-4</v>
      </c>
      <c r="C178">
        <v>77.5</v>
      </c>
      <c r="D178">
        <v>6800</v>
      </c>
      <c r="E178">
        <v>520</v>
      </c>
    </row>
    <row r="179" spans="1:5" x14ac:dyDescent="0.25">
      <c r="A179">
        <f>((B179*86400))-7.656</f>
        <v>35.780999999999999</v>
      </c>
      <c r="B179" s="1">
        <v>5.0274305555555554E-4</v>
      </c>
      <c r="C179">
        <v>77.5</v>
      </c>
      <c r="D179">
        <v>6807.5</v>
      </c>
      <c r="E179">
        <v>520</v>
      </c>
    </row>
    <row r="180" spans="1:5" x14ac:dyDescent="0.25">
      <c r="A180">
        <f>((B180*86400))-7.656</f>
        <v>35.984000000000009</v>
      </c>
      <c r="B180" s="1">
        <v>5.0509259259259268E-4</v>
      </c>
      <c r="C180">
        <v>77.5</v>
      </c>
      <c r="D180">
        <v>6860</v>
      </c>
      <c r="E180">
        <v>540</v>
      </c>
    </row>
    <row r="181" spans="1:5" x14ac:dyDescent="0.25">
      <c r="A181">
        <f>((B181*86400))-7.656</f>
        <v>36.186999999999998</v>
      </c>
      <c r="B181" s="1">
        <v>5.0744212962962961E-4</v>
      </c>
      <c r="C181">
        <v>77.5</v>
      </c>
      <c r="D181">
        <v>6905</v>
      </c>
      <c r="E181">
        <v>540</v>
      </c>
    </row>
    <row r="182" spans="1:5" x14ac:dyDescent="0.25">
      <c r="A182">
        <f>((B182*86400))-7.656</f>
        <v>36.39</v>
      </c>
      <c r="B182" s="1">
        <v>5.0979166666666664E-4</v>
      </c>
      <c r="C182">
        <v>81.25</v>
      </c>
      <c r="D182">
        <v>6913.75</v>
      </c>
      <c r="E182">
        <v>560</v>
      </c>
    </row>
    <row r="183" spans="1:5" x14ac:dyDescent="0.25">
      <c r="A183">
        <f>((B183*86400))-7.656</f>
        <v>36.594000000000008</v>
      </c>
      <c r="B183" s="1">
        <v>5.1215277777777782E-4</v>
      </c>
      <c r="C183">
        <v>78.75</v>
      </c>
      <c r="D183">
        <v>6915</v>
      </c>
      <c r="E183">
        <v>550</v>
      </c>
    </row>
    <row r="184" spans="1:5" x14ac:dyDescent="0.25">
      <c r="A184">
        <f>((B184*86400))-7.656</f>
        <v>36.796999999999997</v>
      </c>
      <c r="B184" s="1">
        <v>5.1450231481481475E-4</v>
      </c>
      <c r="C184">
        <v>78.75</v>
      </c>
      <c r="D184">
        <v>7003.75</v>
      </c>
      <c r="E184">
        <v>550</v>
      </c>
    </row>
    <row r="185" spans="1:5" x14ac:dyDescent="0.25">
      <c r="A185">
        <f>((B185*86400))-7.656</f>
        <v>36.999999999999993</v>
      </c>
      <c r="B185" s="1">
        <v>5.1685185185185178E-4</v>
      </c>
      <c r="C185">
        <v>77.5</v>
      </c>
      <c r="D185">
        <v>7018.75</v>
      </c>
      <c r="E185">
        <v>550</v>
      </c>
    </row>
    <row r="186" spans="1:5" x14ac:dyDescent="0.25">
      <c r="A186">
        <f>((B186*86400))-7.656</f>
        <v>37.203000000000003</v>
      </c>
      <c r="B186" s="1">
        <v>5.1920138888888892E-4</v>
      </c>
      <c r="C186">
        <v>78.75</v>
      </c>
      <c r="D186">
        <v>7050</v>
      </c>
      <c r="E186">
        <v>550</v>
      </c>
    </row>
    <row r="187" spans="1:5" x14ac:dyDescent="0.25">
      <c r="A187">
        <f>((B187*86400))-7.656</f>
        <v>37.406000000000006</v>
      </c>
      <c r="B187" s="1">
        <v>5.2155092592592596E-4</v>
      </c>
      <c r="C187">
        <v>80</v>
      </c>
      <c r="D187">
        <v>7116.25</v>
      </c>
      <c r="E187">
        <v>560</v>
      </c>
    </row>
    <row r="188" spans="1:5" x14ac:dyDescent="0.25">
      <c r="A188">
        <f>((B188*86400))-7.656</f>
        <v>37.608999999999995</v>
      </c>
      <c r="B188" s="1">
        <v>5.2390046296296288E-4</v>
      </c>
      <c r="C188">
        <v>81.25</v>
      </c>
      <c r="D188">
        <v>7126.25</v>
      </c>
      <c r="E188">
        <v>580</v>
      </c>
    </row>
    <row r="189" spans="1:5" x14ac:dyDescent="0.25">
      <c r="A189">
        <f>((B189*86400))-7.656</f>
        <v>37.812000000000005</v>
      </c>
      <c r="B189" s="1">
        <v>5.2625000000000003E-4</v>
      </c>
      <c r="C189">
        <v>78.75</v>
      </c>
      <c r="D189">
        <v>7158.75</v>
      </c>
      <c r="E189">
        <v>580</v>
      </c>
    </row>
    <row r="190" spans="1:5" x14ac:dyDescent="0.25">
      <c r="A190">
        <f>((B190*86400))-7.656</f>
        <v>38.015000000000001</v>
      </c>
      <c r="B190" s="1">
        <v>5.2859953703703706E-4</v>
      </c>
      <c r="C190">
        <v>83.75</v>
      </c>
      <c r="D190">
        <v>7220</v>
      </c>
      <c r="E190">
        <v>600</v>
      </c>
    </row>
    <row r="191" spans="1:5" x14ac:dyDescent="0.25">
      <c r="A191">
        <f>((B191*86400))-7.656</f>
        <v>38.219000000000001</v>
      </c>
      <c r="B191" s="1">
        <v>5.3096064814814813E-4</v>
      </c>
      <c r="C191">
        <v>82.5</v>
      </c>
      <c r="D191">
        <v>7232.5</v>
      </c>
      <c r="E191">
        <v>600</v>
      </c>
    </row>
    <row r="192" spans="1:5" x14ac:dyDescent="0.25">
      <c r="A192">
        <f>((B192*86400))-7.656</f>
        <v>38.405999999999999</v>
      </c>
      <c r="B192" s="1">
        <v>5.3312499999999996E-4</v>
      </c>
      <c r="C192">
        <v>82.5</v>
      </c>
      <c r="D192">
        <v>7268.75</v>
      </c>
      <c r="E192">
        <v>600</v>
      </c>
    </row>
    <row r="193" spans="1:5" x14ac:dyDescent="0.25">
      <c r="A193">
        <f>((B193*86400))-7.656</f>
        <v>38.609000000000009</v>
      </c>
      <c r="B193" s="1">
        <v>5.354745370370371E-4</v>
      </c>
      <c r="C193">
        <v>85</v>
      </c>
      <c r="D193">
        <v>7330</v>
      </c>
      <c r="E193">
        <v>630</v>
      </c>
    </row>
    <row r="194" spans="1:5" x14ac:dyDescent="0.25">
      <c r="A194">
        <f>((B194*86400))-7.656</f>
        <v>38.812000000000005</v>
      </c>
      <c r="B194" s="1">
        <v>5.3782407407407414E-4</v>
      </c>
      <c r="C194">
        <v>85</v>
      </c>
      <c r="D194">
        <v>7340</v>
      </c>
      <c r="E194">
        <v>630</v>
      </c>
    </row>
    <row r="195" spans="1:5" x14ac:dyDescent="0.25">
      <c r="A195">
        <f>((B195*86400))-7.656</f>
        <v>39.015000000000008</v>
      </c>
      <c r="B195" s="1">
        <v>5.4017361111111117E-4</v>
      </c>
      <c r="C195">
        <v>85</v>
      </c>
      <c r="D195">
        <v>7412.5</v>
      </c>
      <c r="E195">
        <v>630</v>
      </c>
    </row>
    <row r="196" spans="1:5" x14ac:dyDescent="0.25">
      <c r="A196">
        <f>((B196*86400))-7.656</f>
        <v>39.219000000000001</v>
      </c>
      <c r="B196" s="1">
        <v>5.4253472222222225E-4</v>
      </c>
      <c r="C196">
        <v>85</v>
      </c>
      <c r="D196">
        <v>7443.75</v>
      </c>
      <c r="E196">
        <v>630</v>
      </c>
    </row>
    <row r="197" spans="1:5" x14ac:dyDescent="0.25">
      <c r="A197">
        <f>((B197*86400))-7.656</f>
        <v>39.422000000000004</v>
      </c>
      <c r="B197" s="1">
        <v>5.4488425925925928E-4</v>
      </c>
      <c r="C197">
        <v>86.25</v>
      </c>
      <c r="D197">
        <v>7450</v>
      </c>
      <c r="E197">
        <v>640</v>
      </c>
    </row>
    <row r="198" spans="1:5" x14ac:dyDescent="0.25">
      <c r="A198">
        <f>((B198*86400))-7.656</f>
        <v>39.625</v>
      </c>
      <c r="B198" s="1">
        <v>5.4723379629629631E-4</v>
      </c>
      <c r="C198">
        <v>85</v>
      </c>
      <c r="D198">
        <v>7450</v>
      </c>
      <c r="E198">
        <v>630</v>
      </c>
    </row>
    <row r="199" spans="1:5" x14ac:dyDescent="0.25">
      <c r="A199">
        <f>((B199*86400))-7.656</f>
        <v>39.828000000000003</v>
      </c>
      <c r="B199" s="1">
        <v>5.4958333333333335E-4</v>
      </c>
      <c r="C199">
        <v>86.25</v>
      </c>
      <c r="D199">
        <v>7540</v>
      </c>
      <c r="E199">
        <v>650</v>
      </c>
    </row>
    <row r="200" spans="1:5" x14ac:dyDescent="0.25">
      <c r="A200">
        <f>((B200*86400))-7.656</f>
        <v>40.030999999999992</v>
      </c>
      <c r="B200" s="1">
        <v>5.5193287037037027E-4</v>
      </c>
      <c r="C200">
        <v>86.25</v>
      </c>
      <c r="D200">
        <v>7553.75</v>
      </c>
      <c r="E200">
        <v>670</v>
      </c>
    </row>
    <row r="201" spans="1:5" x14ac:dyDescent="0.25">
      <c r="A201">
        <f>((B201*86400))-7.656</f>
        <v>40.234000000000002</v>
      </c>
      <c r="B201" s="1">
        <v>5.5428240740740741E-4</v>
      </c>
      <c r="C201">
        <v>87.5</v>
      </c>
      <c r="D201">
        <v>7556.25</v>
      </c>
      <c r="E201">
        <v>650</v>
      </c>
    </row>
    <row r="202" spans="1:5" x14ac:dyDescent="0.25">
      <c r="A202">
        <f>((B202*86400))-7.656</f>
        <v>40.437000000000012</v>
      </c>
      <c r="B202" s="1">
        <v>5.5663194444444456E-4</v>
      </c>
      <c r="C202">
        <v>87.5</v>
      </c>
      <c r="D202">
        <v>7642.5</v>
      </c>
      <c r="E202">
        <v>670</v>
      </c>
    </row>
    <row r="203" spans="1:5" x14ac:dyDescent="0.25">
      <c r="A203">
        <f>((B203*86400))-7.656</f>
        <v>40.639999999999993</v>
      </c>
      <c r="B203" s="1">
        <v>5.5898148148148137E-4</v>
      </c>
      <c r="C203">
        <v>86.25</v>
      </c>
      <c r="D203">
        <v>7660</v>
      </c>
      <c r="E203">
        <v>670</v>
      </c>
    </row>
    <row r="204" spans="1:5" x14ac:dyDescent="0.25">
      <c r="A204">
        <f>((B204*86400))-7.656</f>
        <v>40.844000000000001</v>
      </c>
      <c r="B204" s="1">
        <v>5.6134259259259256E-4</v>
      </c>
      <c r="C204">
        <v>87.5</v>
      </c>
      <c r="D204">
        <v>7665</v>
      </c>
      <c r="E204">
        <v>670</v>
      </c>
    </row>
    <row r="205" spans="1:5" x14ac:dyDescent="0.25">
      <c r="A205">
        <f>((B205*86400))-7.656</f>
        <v>41.047000000000004</v>
      </c>
      <c r="B205" s="1">
        <v>5.636921296296297E-4</v>
      </c>
      <c r="C205">
        <v>90</v>
      </c>
      <c r="D205">
        <v>7727.5</v>
      </c>
      <c r="E205">
        <v>690</v>
      </c>
    </row>
    <row r="206" spans="1:5" x14ac:dyDescent="0.25">
      <c r="A206">
        <f>((B206*86400))-7.656</f>
        <v>41.25</v>
      </c>
      <c r="B206" s="1">
        <v>5.6604166666666662E-4</v>
      </c>
      <c r="C206">
        <v>90</v>
      </c>
      <c r="D206">
        <v>7763.75</v>
      </c>
      <c r="E206">
        <v>700</v>
      </c>
    </row>
    <row r="207" spans="1:5" x14ac:dyDescent="0.25">
      <c r="A207">
        <f>((B207*86400))-7.656</f>
        <v>41.452999999999996</v>
      </c>
      <c r="B207" s="1">
        <v>5.6839120370370366E-4</v>
      </c>
      <c r="C207">
        <v>88.75</v>
      </c>
      <c r="D207">
        <v>7770</v>
      </c>
      <c r="E207">
        <v>690</v>
      </c>
    </row>
    <row r="208" spans="1:5" x14ac:dyDescent="0.25">
      <c r="A208">
        <f>((B208*86400))-7.656</f>
        <v>41.655999999999999</v>
      </c>
      <c r="B208" s="1">
        <v>5.7074074074074069E-4</v>
      </c>
      <c r="C208">
        <v>91.25</v>
      </c>
      <c r="D208">
        <v>7831.25</v>
      </c>
      <c r="E208">
        <v>720</v>
      </c>
    </row>
    <row r="209" spans="1:5" x14ac:dyDescent="0.25">
      <c r="A209">
        <f>((B209*86400))-7.656</f>
        <v>41.844000000000001</v>
      </c>
      <c r="B209" s="1">
        <v>5.7291666666666667E-4</v>
      </c>
      <c r="C209">
        <v>88.75</v>
      </c>
      <c r="D209">
        <v>7871.25</v>
      </c>
      <c r="E209">
        <v>700</v>
      </c>
    </row>
    <row r="210" spans="1:5" x14ac:dyDescent="0.25">
      <c r="A210">
        <f>((B210*86400))-7.656</f>
        <v>42.047000000000004</v>
      </c>
      <c r="B210" s="1">
        <v>5.752662037037037E-4</v>
      </c>
      <c r="C210">
        <v>90</v>
      </c>
      <c r="D210">
        <v>7877.5</v>
      </c>
      <c r="E210">
        <v>700</v>
      </c>
    </row>
    <row r="211" spans="1:5" x14ac:dyDescent="0.25">
      <c r="A211">
        <f>((B211*86400))-7.656</f>
        <v>42.25</v>
      </c>
      <c r="B211" s="1">
        <v>5.7761574074074074E-4</v>
      </c>
      <c r="C211">
        <v>90</v>
      </c>
      <c r="D211">
        <v>7927.5</v>
      </c>
      <c r="E211">
        <v>730</v>
      </c>
    </row>
    <row r="212" spans="1:5" x14ac:dyDescent="0.25">
      <c r="A212">
        <f>((B212*86400))-7.656</f>
        <v>42.45300000000001</v>
      </c>
      <c r="B212" s="1">
        <v>5.7996527777777788E-4</v>
      </c>
      <c r="C212">
        <v>91.25</v>
      </c>
      <c r="D212">
        <v>7975</v>
      </c>
      <c r="E212">
        <v>730</v>
      </c>
    </row>
    <row r="213" spans="1:5" x14ac:dyDescent="0.25">
      <c r="A213">
        <f>((B213*86400))-7.656</f>
        <v>42.655999999999992</v>
      </c>
      <c r="B213" s="1">
        <v>5.823148148148147E-4</v>
      </c>
      <c r="C213">
        <v>91.25</v>
      </c>
      <c r="D213">
        <v>7985</v>
      </c>
      <c r="E213">
        <v>730</v>
      </c>
    </row>
    <row r="214" spans="1:5" x14ac:dyDescent="0.25">
      <c r="A214">
        <f>((B214*86400))-7.656</f>
        <v>42.859000000000002</v>
      </c>
      <c r="B214" s="1">
        <v>5.8466435185185184E-4</v>
      </c>
      <c r="C214">
        <v>92.5</v>
      </c>
      <c r="D214">
        <v>7983.75</v>
      </c>
      <c r="E214">
        <v>740</v>
      </c>
    </row>
    <row r="215" spans="1:5" x14ac:dyDescent="0.25">
      <c r="A215">
        <f>((B215*86400))-7.656</f>
        <v>43.062000000000012</v>
      </c>
      <c r="B215" s="1">
        <v>5.8701388888888898E-4</v>
      </c>
      <c r="C215">
        <v>92.5</v>
      </c>
      <c r="D215">
        <v>8073.75</v>
      </c>
      <c r="E215">
        <v>740</v>
      </c>
    </row>
    <row r="216" spans="1:5" x14ac:dyDescent="0.25">
      <c r="A216">
        <f>((B216*86400))-7.656</f>
        <v>43.265000000000001</v>
      </c>
      <c r="B216" s="1">
        <v>5.8936342592592591E-4</v>
      </c>
      <c r="C216">
        <v>92.5</v>
      </c>
      <c r="D216">
        <v>8088.75</v>
      </c>
      <c r="E216">
        <v>770</v>
      </c>
    </row>
    <row r="217" spans="1:5" x14ac:dyDescent="0.25">
      <c r="A217">
        <f>((B217*86400))-7.656</f>
        <v>43.468999999999994</v>
      </c>
      <c r="B217" s="1">
        <v>5.9172453703703698E-4</v>
      </c>
      <c r="C217">
        <v>91.25</v>
      </c>
      <c r="D217">
        <v>8091.25</v>
      </c>
      <c r="E217">
        <v>740</v>
      </c>
    </row>
    <row r="218" spans="1:5" x14ac:dyDescent="0.25">
      <c r="A218">
        <f>((B218*86400))-7.656</f>
        <v>43.672000000000004</v>
      </c>
      <c r="B218" s="1">
        <v>5.9407407407407412E-4</v>
      </c>
      <c r="C218">
        <v>92.5</v>
      </c>
      <c r="D218">
        <v>8170</v>
      </c>
      <c r="E218">
        <v>760</v>
      </c>
    </row>
    <row r="219" spans="1:5" x14ac:dyDescent="0.25">
      <c r="A219">
        <f>((B219*86400))-7.656</f>
        <v>43.874999999999993</v>
      </c>
      <c r="B219" s="1">
        <v>5.9642361111111105E-4</v>
      </c>
      <c r="C219">
        <v>96.25</v>
      </c>
      <c r="D219">
        <v>8193.75</v>
      </c>
      <c r="E219">
        <v>790</v>
      </c>
    </row>
    <row r="220" spans="1:5" x14ac:dyDescent="0.25">
      <c r="A220">
        <f>((B220*86400))-7.656</f>
        <v>44.078000000000003</v>
      </c>
      <c r="B220" s="1">
        <v>5.9877314814814819E-4</v>
      </c>
      <c r="C220">
        <v>93.75</v>
      </c>
      <c r="D220">
        <v>8198.75</v>
      </c>
      <c r="E220">
        <v>770</v>
      </c>
    </row>
    <row r="221" spans="1:5" x14ac:dyDescent="0.25">
      <c r="A221">
        <f>((B221*86400))-7.656</f>
        <v>44.280999999999992</v>
      </c>
      <c r="B221" s="1">
        <v>6.0112268518518511E-4</v>
      </c>
      <c r="C221">
        <v>93.75</v>
      </c>
      <c r="D221">
        <v>8241.25</v>
      </c>
      <c r="E221">
        <v>810</v>
      </c>
    </row>
    <row r="222" spans="1:5" x14ac:dyDescent="0.25">
      <c r="A222">
        <f>((B222*86400))-7.656</f>
        <v>44.483999999999995</v>
      </c>
      <c r="B222" s="1">
        <v>6.0347222222222215E-4</v>
      </c>
      <c r="C222">
        <v>97.5</v>
      </c>
      <c r="D222">
        <v>8293.75</v>
      </c>
      <c r="E222">
        <v>810</v>
      </c>
    </row>
    <row r="223" spans="1:5" x14ac:dyDescent="0.25">
      <c r="A223">
        <f>((B223*86400))-7.656</f>
        <v>44.687000000000005</v>
      </c>
      <c r="B223" s="1">
        <v>6.0582175925925929E-4</v>
      </c>
      <c r="C223">
        <v>96.25</v>
      </c>
      <c r="D223">
        <v>8303.75</v>
      </c>
      <c r="E223">
        <v>790</v>
      </c>
    </row>
    <row r="224" spans="1:5" x14ac:dyDescent="0.25">
      <c r="A224">
        <f>((B224*86400))-7.656</f>
        <v>44.89</v>
      </c>
      <c r="B224" s="1">
        <v>6.0817129629629632E-4</v>
      </c>
      <c r="C224">
        <v>96.25</v>
      </c>
      <c r="D224">
        <v>8305</v>
      </c>
      <c r="E224">
        <v>790</v>
      </c>
    </row>
    <row r="225" spans="1:5" x14ac:dyDescent="0.25">
      <c r="A225">
        <f>((B225*86400))-7.656</f>
        <v>45.07800000000001</v>
      </c>
      <c r="B225" s="1">
        <v>6.103472222222223E-4</v>
      </c>
      <c r="C225">
        <v>96.25</v>
      </c>
      <c r="D225">
        <v>8392.5</v>
      </c>
      <c r="E225">
        <v>810</v>
      </c>
    </row>
    <row r="226" spans="1:5" x14ac:dyDescent="0.25">
      <c r="A226">
        <f>((B226*86400))-7.656</f>
        <v>45.280999999999999</v>
      </c>
      <c r="B226" s="1">
        <v>6.1269675925925923E-4</v>
      </c>
      <c r="C226">
        <v>97.5</v>
      </c>
      <c r="D226">
        <v>8410</v>
      </c>
      <c r="E226">
        <v>810</v>
      </c>
    </row>
    <row r="227" spans="1:5" x14ac:dyDescent="0.25">
      <c r="A227">
        <f>((B227*86400))-7.656</f>
        <v>45.484000000000009</v>
      </c>
      <c r="B227" s="1">
        <v>6.1504629629629637E-4</v>
      </c>
      <c r="C227">
        <v>98.75</v>
      </c>
      <c r="D227">
        <v>8412.5</v>
      </c>
      <c r="E227">
        <v>830</v>
      </c>
    </row>
    <row r="228" spans="1:5" x14ac:dyDescent="0.25">
      <c r="A228">
        <f>((B228*86400))-7.656</f>
        <v>45.687000000000005</v>
      </c>
      <c r="B228" s="1">
        <v>6.173958333333334E-4</v>
      </c>
      <c r="C228">
        <v>101.25</v>
      </c>
      <c r="D228">
        <v>8498.75</v>
      </c>
      <c r="E228">
        <v>860</v>
      </c>
    </row>
    <row r="229" spans="1:5" x14ac:dyDescent="0.25">
      <c r="A229">
        <f>((B229*86400))-7.656</f>
        <v>45.89</v>
      </c>
      <c r="B229" s="1">
        <v>6.1974537037037033E-4</v>
      </c>
      <c r="C229">
        <v>100</v>
      </c>
      <c r="D229">
        <v>8516.25</v>
      </c>
      <c r="E229">
        <v>860</v>
      </c>
    </row>
    <row r="230" spans="1:5" x14ac:dyDescent="0.25">
      <c r="A230">
        <f>((B230*86400))-7.656</f>
        <v>46.094000000000001</v>
      </c>
      <c r="B230" s="1">
        <v>6.2210648148148151E-4</v>
      </c>
      <c r="C230">
        <v>97.5</v>
      </c>
      <c r="D230">
        <v>8521.25</v>
      </c>
      <c r="E230">
        <v>830</v>
      </c>
    </row>
    <row r="231" spans="1:5" x14ac:dyDescent="0.25">
      <c r="A231">
        <f>((B231*86400))-7.656</f>
        <v>46.297000000000004</v>
      </c>
      <c r="B231" s="1">
        <v>6.2445601851851855E-4</v>
      </c>
      <c r="C231">
        <v>100</v>
      </c>
      <c r="D231">
        <v>8610</v>
      </c>
      <c r="E231">
        <v>840</v>
      </c>
    </row>
    <row r="232" spans="1:5" x14ac:dyDescent="0.25">
      <c r="A232">
        <f>((B232*86400))-7.656</f>
        <v>46.499999999999993</v>
      </c>
      <c r="B232" s="1">
        <v>6.2680555555555547E-4</v>
      </c>
      <c r="C232">
        <v>98.75</v>
      </c>
      <c r="D232">
        <v>8623.75</v>
      </c>
      <c r="E232">
        <v>860</v>
      </c>
    </row>
    <row r="233" spans="1:5" x14ac:dyDescent="0.25">
      <c r="A233">
        <f>((B233*86400))-7.656</f>
        <v>46.703000000000003</v>
      </c>
      <c r="B233" s="1">
        <v>6.2915509259259261E-4</v>
      </c>
      <c r="C233">
        <v>102.5</v>
      </c>
      <c r="D233">
        <v>8653.75</v>
      </c>
      <c r="E233">
        <v>880</v>
      </c>
    </row>
    <row r="234" spans="1:5" x14ac:dyDescent="0.25">
      <c r="A234">
        <f>((B234*86400))-7.656</f>
        <v>46.906000000000006</v>
      </c>
      <c r="B234" s="1">
        <v>6.3150462962962965E-4</v>
      </c>
      <c r="C234">
        <v>102.5</v>
      </c>
      <c r="D234">
        <v>8717.5</v>
      </c>
      <c r="E234">
        <v>900</v>
      </c>
    </row>
    <row r="235" spans="1:5" x14ac:dyDescent="0.25">
      <c r="A235">
        <f>((B235*86400))-7.656</f>
        <v>47.109000000000002</v>
      </c>
      <c r="B235" s="1">
        <v>6.3385416666666668E-4</v>
      </c>
      <c r="C235">
        <v>96.25</v>
      </c>
      <c r="D235">
        <v>8731.25</v>
      </c>
      <c r="E235">
        <v>860</v>
      </c>
    </row>
    <row r="236" spans="1:5" x14ac:dyDescent="0.25">
      <c r="A236">
        <f>((B236*86400))-7.656</f>
        <v>47.312000000000005</v>
      </c>
      <c r="B236" s="1">
        <v>6.3620370370370371E-4</v>
      </c>
      <c r="C236">
        <v>102.5</v>
      </c>
      <c r="D236">
        <v>8791.25</v>
      </c>
      <c r="E236">
        <v>910</v>
      </c>
    </row>
    <row r="237" spans="1:5" x14ac:dyDescent="0.25">
      <c r="A237">
        <f>((B237*86400))-7.656</f>
        <v>47.515000000000001</v>
      </c>
      <c r="B237" s="1">
        <v>6.3855324074074075E-4</v>
      </c>
      <c r="C237">
        <v>102.5</v>
      </c>
      <c r="D237">
        <v>8835</v>
      </c>
      <c r="E237">
        <v>910</v>
      </c>
    </row>
    <row r="238" spans="1:5" x14ac:dyDescent="0.25">
      <c r="A238">
        <f>((B238*86400))-7.656</f>
        <v>47.719000000000001</v>
      </c>
      <c r="B238" s="1">
        <v>6.4091435185185182E-4</v>
      </c>
      <c r="C238">
        <v>102.5</v>
      </c>
      <c r="D238">
        <v>8840</v>
      </c>
      <c r="E238">
        <v>910</v>
      </c>
    </row>
    <row r="239" spans="1:5" x14ac:dyDescent="0.25">
      <c r="A239">
        <f>((B239*86400))-7.656</f>
        <v>47.921999999999997</v>
      </c>
      <c r="B239" s="1">
        <v>6.4326388888888886E-4</v>
      </c>
      <c r="C239">
        <v>105</v>
      </c>
      <c r="D239">
        <v>8913.75</v>
      </c>
      <c r="E239">
        <v>930</v>
      </c>
    </row>
    <row r="240" spans="1:5" x14ac:dyDescent="0.25">
      <c r="A240">
        <f>((B240*86400))-7.656</f>
        <v>48.125</v>
      </c>
      <c r="B240" s="1">
        <v>6.4561342592592589E-4</v>
      </c>
      <c r="C240">
        <v>105</v>
      </c>
      <c r="D240">
        <v>8943.75</v>
      </c>
      <c r="E240">
        <v>950</v>
      </c>
    </row>
    <row r="241" spans="1:5" x14ac:dyDescent="0.25">
      <c r="A241">
        <f>((B241*86400))-7.656</f>
        <v>48.327999999999996</v>
      </c>
      <c r="B241" s="1">
        <v>6.4796296296296292E-4</v>
      </c>
      <c r="C241">
        <v>105</v>
      </c>
      <c r="D241">
        <v>8947.5</v>
      </c>
      <c r="E241">
        <v>930</v>
      </c>
    </row>
    <row r="242" spans="1:5" x14ac:dyDescent="0.25">
      <c r="A242">
        <f>((B242*86400))-7.656</f>
        <v>48.515000000000008</v>
      </c>
      <c r="B242" s="1">
        <v>6.5012731481481486E-4</v>
      </c>
      <c r="C242">
        <v>106.25</v>
      </c>
      <c r="D242">
        <v>9025</v>
      </c>
      <c r="E242">
        <v>960</v>
      </c>
    </row>
    <row r="243" spans="1:5" x14ac:dyDescent="0.25">
      <c r="A243">
        <f>((B243*86400))-7.656</f>
        <v>48.718999999999994</v>
      </c>
      <c r="B243" s="1">
        <v>6.5248842592592583E-4</v>
      </c>
      <c r="C243">
        <v>106.25</v>
      </c>
      <c r="D243">
        <v>9051.25</v>
      </c>
      <c r="E243">
        <v>960</v>
      </c>
    </row>
    <row r="244" spans="1:5" x14ac:dyDescent="0.25">
      <c r="A244">
        <f>((B244*86400))-7.656</f>
        <v>48.922000000000004</v>
      </c>
      <c r="B244" s="1">
        <v>6.5483796296296297E-4</v>
      </c>
      <c r="C244">
        <v>106.25</v>
      </c>
      <c r="D244">
        <v>9083.75</v>
      </c>
      <c r="E244">
        <v>960</v>
      </c>
    </row>
    <row r="245" spans="1:5" x14ac:dyDescent="0.25">
      <c r="A245">
        <f>((B245*86400))-7.656</f>
        <v>49.125000000000014</v>
      </c>
      <c r="B245" s="1">
        <v>6.5718750000000011E-4</v>
      </c>
      <c r="C245">
        <v>107.5</v>
      </c>
      <c r="D245">
        <v>9150</v>
      </c>
      <c r="E245">
        <v>990</v>
      </c>
    </row>
    <row r="246" spans="1:5" x14ac:dyDescent="0.25">
      <c r="A246">
        <f>((B246*86400))-7.656</f>
        <v>49.328000000000003</v>
      </c>
      <c r="B246" s="1">
        <v>6.5953703703703704E-4</v>
      </c>
      <c r="C246">
        <v>108.75</v>
      </c>
      <c r="D246">
        <v>9161.25</v>
      </c>
      <c r="E246">
        <v>1000</v>
      </c>
    </row>
    <row r="247" spans="1:5" x14ac:dyDescent="0.25">
      <c r="A247">
        <f>((B247*86400))-7.656</f>
        <v>49.530999999999992</v>
      </c>
      <c r="B247" s="1">
        <v>6.6188657407407396E-4</v>
      </c>
      <c r="C247">
        <v>107.5</v>
      </c>
      <c r="D247">
        <v>9220</v>
      </c>
      <c r="E247">
        <v>990</v>
      </c>
    </row>
    <row r="248" spans="1:5" x14ac:dyDescent="0.25">
      <c r="A248">
        <f>((B248*86400))-7.656</f>
        <v>49.734000000000002</v>
      </c>
      <c r="B248" s="1">
        <v>6.642361111111111E-4</v>
      </c>
      <c r="C248">
        <v>113.75</v>
      </c>
      <c r="D248">
        <v>9261.25</v>
      </c>
      <c r="E248">
        <v>1050</v>
      </c>
    </row>
    <row r="249" spans="1:5" x14ac:dyDescent="0.25">
      <c r="A249">
        <f>((B249*86400))-7.656</f>
        <v>49.937000000000012</v>
      </c>
      <c r="B249" s="1">
        <v>6.6658564814814825E-4</v>
      </c>
      <c r="C249">
        <v>107.5</v>
      </c>
      <c r="D249">
        <v>9268.75</v>
      </c>
      <c r="E249">
        <v>1010</v>
      </c>
    </row>
    <row r="250" spans="1:5" x14ac:dyDescent="0.25">
      <c r="A250">
        <f>((B250*86400))-7.656</f>
        <v>50.14</v>
      </c>
      <c r="B250" s="1">
        <v>6.6893518518518517E-4</v>
      </c>
      <c r="C250">
        <v>110</v>
      </c>
      <c r="D250">
        <v>9341.25</v>
      </c>
      <c r="E250">
        <v>1050</v>
      </c>
    </row>
    <row r="251" spans="1:5" x14ac:dyDescent="0.25">
      <c r="A251">
        <f>((B251*86400))-7.656</f>
        <v>50.343999999999994</v>
      </c>
      <c r="B251" s="1">
        <v>6.7129629629629625E-4</v>
      </c>
      <c r="C251">
        <v>113.75</v>
      </c>
      <c r="D251">
        <v>9371.25</v>
      </c>
      <c r="E251">
        <v>1060</v>
      </c>
    </row>
    <row r="252" spans="1:5" x14ac:dyDescent="0.25">
      <c r="A252">
        <f>((B252*86400))-7.656</f>
        <v>50.547000000000004</v>
      </c>
      <c r="B252" s="1">
        <v>6.7364583333333339E-4</v>
      </c>
      <c r="C252">
        <v>110</v>
      </c>
      <c r="D252">
        <v>9375</v>
      </c>
      <c r="E252">
        <v>1040</v>
      </c>
    </row>
    <row r="253" spans="1:5" x14ac:dyDescent="0.25">
      <c r="A253">
        <f>((B253*86400))-7.656</f>
        <v>50.749999999999993</v>
      </c>
      <c r="B253" s="1">
        <v>6.7599537037037031E-4</v>
      </c>
      <c r="C253">
        <v>111.25</v>
      </c>
      <c r="D253">
        <v>9435</v>
      </c>
      <c r="E253">
        <v>1080</v>
      </c>
    </row>
    <row r="254" spans="1:5" x14ac:dyDescent="0.25">
      <c r="A254">
        <f>((B254*86400))-7.656</f>
        <v>50.953000000000003</v>
      </c>
      <c r="B254" s="1">
        <v>6.7834490740740746E-4</v>
      </c>
      <c r="C254">
        <v>113.75</v>
      </c>
      <c r="D254">
        <v>9475</v>
      </c>
      <c r="E254">
        <v>1040</v>
      </c>
    </row>
    <row r="255" spans="1:5" x14ac:dyDescent="0.25">
      <c r="A255">
        <f>((B255*86400))-7.656</f>
        <v>51.155999999999999</v>
      </c>
      <c r="B255" s="1">
        <v>6.8069444444444438E-4</v>
      </c>
      <c r="C255">
        <v>113.75</v>
      </c>
      <c r="D255">
        <v>9482.5</v>
      </c>
      <c r="E255">
        <v>1080</v>
      </c>
    </row>
    <row r="256" spans="1:5" x14ac:dyDescent="0.25">
      <c r="A256">
        <f>((B256*86400))-7.656</f>
        <v>51.359000000000002</v>
      </c>
      <c r="B256" s="1">
        <v>6.8304398148148152E-4</v>
      </c>
      <c r="C256">
        <v>116.25</v>
      </c>
      <c r="D256">
        <v>9565</v>
      </c>
      <c r="E256">
        <v>1110</v>
      </c>
    </row>
    <row r="257" spans="1:5" x14ac:dyDescent="0.25">
      <c r="A257">
        <f>((B257*86400))-7.656</f>
        <v>51.562000000000012</v>
      </c>
      <c r="B257" s="1">
        <v>6.8539351851851866E-4</v>
      </c>
      <c r="C257">
        <v>113.75</v>
      </c>
      <c r="D257">
        <v>9586.25</v>
      </c>
      <c r="E257">
        <v>1090</v>
      </c>
    </row>
    <row r="258" spans="1:5" x14ac:dyDescent="0.25">
      <c r="A258">
        <f>((B258*86400))-7.656</f>
        <v>51.765000000000008</v>
      </c>
      <c r="B258" s="1">
        <v>6.8774305555555559E-4</v>
      </c>
      <c r="C258">
        <v>118.75</v>
      </c>
      <c r="D258">
        <v>9591.25</v>
      </c>
      <c r="E258">
        <v>1090</v>
      </c>
    </row>
    <row r="259" spans="1:5" x14ac:dyDescent="0.25">
      <c r="A259">
        <f>((B259*86400))-7.656</f>
        <v>51.969000000000001</v>
      </c>
      <c r="B259" s="1">
        <v>6.9010416666666667E-4</v>
      </c>
      <c r="C259">
        <v>117.5</v>
      </c>
      <c r="D259">
        <v>9676.25</v>
      </c>
      <c r="E259">
        <v>1140</v>
      </c>
    </row>
    <row r="260" spans="1:5" x14ac:dyDescent="0.25">
      <c r="A260">
        <f>((B260*86400))-7.656</f>
        <v>52.156000000000006</v>
      </c>
      <c r="B260" s="1">
        <v>6.922685185185186E-4</v>
      </c>
      <c r="C260">
        <v>113.75</v>
      </c>
      <c r="D260">
        <v>9695</v>
      </c>
      <c r="E260">
        <v>1100</v>
      </c>
    </row>
    <row r="261" spans="1:5" x14ac:dyDescent="0.25">
      <c r="A261">
        <f>((B261*86400))-7.656</f>
        <v>52.359000000000009</v>
      </c>
      <c r="B261" s="1">
        <v>6.9461805555555564E-4</v>
      </c>
      <c r="C261">
        <v>115</v>
      </c>
      <c r="D261">
        <v>9697.5</v>
      </c>
      <c r="E261">
        <v>1110</v>
      </c>
    </row>
    <row r="262" spans="1:5" x14ac:dyDescent="0.25">
      <c r="A262">
        <f>((B262*86400))-7.656</f>
        <v>52.562000000000005</v>
      </c>
      <c r="B262" s="1">
        <v>6.9696759259259267E-4</v>
      </c>
      <c r="C262">
        <v>120</v>
      </c>
      <c r="D262">
        <v>9786.25</v>
      </c>
      <c r="E262">
        <v>1130</v>
      </c>
    </row>
    <row r="263" spans="1:5" x14ac:dyDescent="0.25">
      <c r="A263">
        <f>((B263*86400))-7.656</f>
        <v>52.765000000000001</v>
      </c>
      <c r="B263" s="1">
        <v>6.9931712962962959E-4</v>
      </c>
      <c r="C263">
        <v>117.5</v>
      </c>
      <c r="D263">
        <v>9803.75</v>
      </c>
      <c r="E263">
        <v>1140</v>
      </c>
    </row>
    <row r="264" spans="1:5" x14ac:dyDescent="0.25">
      <c r="A264">
        <f>((B264*86400))-7.656</f>
        <v>52.969000000000015</v>
      </c>
      <c r="B264" s="1">
        <v>7.0167824074074089E-4</v>
      </c>
      <c r="C264">
        <v>117.5</v>
      </c>
      <c r="D264">
        <v>9805</v>
      </c>
      <c r="E264">
        <v>1150</v>
      </c>
    </row>
    <row r="265" spans="1:5" x14ac:dyDescent="0.25">
      <c r="A265">
        <f>((B265*86400))-7.656</f>
        <v>53.172000000000004</v>
      </c>
      <c r="B265" s="1">
        <v>7.0402777777777781E-4</v>
      </c>
      <c r="C265">
        <v>120</v>
      </c>
      <c r="D265">
        <v>9892.5</v>
      </c>
      <c r="E265">
        <v>1190</v>
      </c>
    </row>
    <row r="266" spans="1:5" x14ac:dyDescent="0.25">
      <c r="A266">
        <f>((B266*86400))-7.656</f>
        <v>53.374999999999993</v>
      </c>
      <c r="B266" s="1">
        <v>7.0637731481481474E-4</v>
      </c>
      <c r="C266">
        <v>117.5</v>
      </c>
      <c r="D266">
        <v>9908.75</v>
      </c>
      <c r="E266">
        <v>1160</v>
      </c>
    </row>
    <row r="267" spans="1:5" x14ac:dyDescent="0.25">
      <c r="A267">
        <f>((B267*86400))-7.656</f>
        <v>53.578000000000003</v>
      </c>
      <c r="B267" s="1">
        <v>7.0872685185185188E-4</v>
      </c>
      <c r="C267">
        <v>121.25</v>
      </c>
      <c r="D267">
        <v>9911.25</v>
      </c>
      <c r="E267">
        <v>1180</v>
      </c>
    </row>
    <row r="268" spans="1:5" x14ac:dyDescent="0.25">
      <c r="A268">
        <f>((B268*86400))-7.656</f>
        <v>53.780999999999992</v>
      </c>
      <c r="B268" s="1">
        <v>7.110763888888888E-4</v>
      </c>
      <c r="C268">
        <v>116.25</v>
      </c>
      <c r="D268">
        <v>9991.25</v>
      </c>
      <c r="E268">
        <v>1160</v>
      </c>
    </row>
    <row r="269" spans="1:5" x14ac:dyDescent="0.25">
      <c r="A269">
        <f>((B269*86400))-7.656</f>
        <v>53.984000000000002</v>
      </c>
      <c r="B269" s="1">
        <v>7.1342592592592595E-4</v>
      </c>
      <c r="C269">
        <v>117.5</v>
      </c>
      <c r="D269">
        <v>10013.75</v>
      </c>
      <c r="E269">
        <v>1180</v>
      </c>
    </row>
    <row r="270" spans="1:5" x14ac:dyDescent="0.25">
      <c r="A270">
        <f>((B270*86400))-7.656</f>
        <v>54.187000000000012</v>
      </c>
      <c r="B270" s="1">
        <v>7.1577546296296309E-4</v>
      </c>
      <c r="C270">
        <v>117.5</v>
      </c>
      <c r="D270">
        <v>10021.25</v>
      </c>
      <c r="E270">
        <v>1180</v>
      </c>
    </row>
    <row r="271" spans="1:5" x14ac:dyDescent="0.25">
      <c r="A271">
        <f>((B271*86400))-7.656</f>
        <v>54.39</v>
      </c>
      <c r="B271" s="1">
        <v>7.1812500000000001E-4</v>
      </c>
      <c r="C271">
        <v>121.25</v>
      </c>
      <c r="D271">
        <v>10103.75</v>
      </c>
      <c r="E271">
        <v>1190</v>
      </c>
    </row>
    <row r="272" spans="1:5" x14ac:dyDescent="0.25">
      <c r="A272">
        <f>((B272*86400))-7.656</f>
        <v>54.594000000000001</v>
      </c>
      <c r="B272" s="1">
        <v>7.2048611111111109E-4</v>
      </c>
      <c r="C272">
        <v>121.25</v>
      </c>
      <c r="D272">
        <v>10123.75</v>
      </c>
      <c r="E272">
        <v>1250</v>
      </c>
    </row>
    <row r="273" spans="1:5" x14ac:dyDescent="0.25">
      <c r="A273">
        <f>((B273*86400))-7.656</f>
        <v>54.797000000000011</v>
      </c>
      <c r="B273" s="1">
        <v>7.2283564814814823E-4</v>
      </c>
      <c r="C273">
        <v>118.75</v>
      </c>
      <c r="D273">
        <v>10127.5</v>
      </c>
      <c r="E273">
        <v>1200</v>
      </c>
    </row>
    <row r="274" spans="1:5" x14ac:dyDescent="0.25">
      <c r="A274">
        <f>((B274*86400))-7.656</f>
        <v>55</v>
      </c>
      <c r="B274" s="1">
        <v>7.2518518518518516E-4</v>
      </c>
      <c r="C274">
        <v>121.25</v>
      </c>
      <c r="D274">
        <v>10151.25</v>
      </c>
      <c r="E274">
        <v>1230</v>
      </c>
    </row>
    <row r="275" spans="1:5" x14ac:dyDescent="0.25">
      <c r="A275">
        <f>((B275*86400))-7.656</f>
        <v>55.202999999999996</v>
      </c>
      <c r="B275" s="1">
        <v>7.2753472222222219E-4</v>
      </c>
      <c r="C275">
        <v>123.75</v>
      </c>
      <c r="D275">
        <v>10220</v>
      </c>
      <c r="E275">
        <v>1270</v>
      </c>
    </row>
    <row r="276" spans="1:5" x14ac:dyDescent="0.25">
      <c r="A276">
        <f>((B276*86400))-7.656</f>
        <v>55.405999999999999</v>
      </c>
      <c r="B276" s="1">
        <v>7.2988425925925922E-4</v>
      </c>
      <c r="C276">
        <v>126.25</v>
      </c>
      <c r="D276">
        <v>10231.25</v>
      </c>
      <c r="E276">
        <v>1240</v>
      </c>
    </row>
    <row r="277" spans="1:5" x14ac:dyDescent="0.25">
      <c r="A277">
        <f>((B277*86400))-7.656</f>
        <v>55.608999999999995</v>
      </c>
      <c r="B277" s="1">
        <v>7.3223379629629626E-4</v>
      </c>
      <c r="C277">
        <v>123.75</v>
      </c>
      <c r="D277">
        <v>10263.75</v>
      </c>
      <c r="E277">
        <v>1270</v>
      </c>
    </row>
    <row r="278" spans="1:5" x14ac:dyDescent="0.25">
      <c r="A278">
        <f>((B278*86400))-7.656</f>
        <v>55.797000000000004</v>
      </c>
      <c r="B278" s="1">
        <v>7.3440972222222223E-4</v>
      </c>
      <c r="C278">
        <v>117.5</v>
      </c>
      <c r="D278">
        <v>10328.75</v>
      </c>
      <c r="E278">
        <v>1220</v>
      </c>
    </row>
    <row r="279" spans="1:5" x14ac:dyDescent="0.25">
      <c r="A279">
        <f>((B279*86400))-7.656</f>
        <v>55.999999999999993</v>
      </c>
      <c r="B279" s="1">
        <v>7.3675925925925916E-4</v>
      </c>
      <c r="C279">
        <v>122.5</v>
      </c>
      <c r="D279">
        <v>10338.75</v>
      </c>
      <c r="E279">
        <v>1290</v>
      </c>
    </row>
    <row r="280" spans="1:5" x14ac:dyDescent="0.25">
      <c r="A280">
        <f>((B280*86400))-7.656</f>
        <v>56.203000000000003</v>
      </c>
      <c r="B280" s="1">
        <v>7.391087962962963E-4</v>
      </c>
      <c r="C280">
        <v>128.75</v>
      </c>
      <c r="D280">
        <v>10371.25</v>
      </c>
      <c r="E280">
        <v>1330</v>
      </c>
    </row>
    <row r="281" spans="1:5" x14ac:dyDescent="0.25">
      <c r="A281">
        <f>((B281*86400))-7.656</f>
        <v>56.406000000000013</v>
      </c>
      <c r="B281" s="1">
        <v>7.4145833333333344E-4</v>
      </c>
      <c r="C281">
        <v>122.5</v>
      </c>
      <c r="D281">
        <v>10437.5</v>
      </c>
      <c r="E281">
        <v>1280</v>
      </c>
    </row>
    <row r="282" spans="1:5" x14ac:dyDescent="0.25">
      <c r="A282">
        <f>((B282*86400))-7.656</f>
        <v>56.609000000000002</v>
      </c>
      <c r="B282" s="1">
        <v>7.4380787037037037E-4</v>
      </c>
      <c r="C282">
        <v>123.75</v>
      </c>
      <c r="D282">
        <v>10446.25</v>
      </c>
      <c r="E282">
        <v>1290</v>
      </c>
    </row>
    <row r="283" spans="1:5" x14ac:dyDescent="0.25">
      <c r="A283">
        <f>((B283*86400))-7.656</f>
        <v>56.812000000000005</v>
      </c>
      <c r="B283" s="1">
        <v>7.4615740740740751E-4</v>
      </c>
      <c r="C283">
        <v>125</v>
      </c>
      <c r="D283">
        <v>10448.75</v>
      </c>
      <c r="E283">
        <v>1280</v>
      </c>
    </row>
    <row r="284" spans="1:5" x14ac:dyDescent="0.25">
      <c r="A284">
        <f>((B284*86400))-7.656</f>
        <v>57.014999999999993</v>
      </c>
      <c r="B284" s="1">
        <v>7.4850694444444444E-4</v>
      </c>
      <c r="C284">
        <v>125</v>
      </c>
      <c r="D284">
        <v>10533.75</v>
      </c>
      <c r="E284">
        <v>1320</v>
      </c>
    </row>
    <row r="285" spans="1:5" x14ac:dyDescent="0.25">
      <c r="A285">
        <f>((B285*86400))-7.656</f>
        <v>57.219000000000001</v>
      </c>
      <c r="B285" s="1">
        <v>7.5086805555555551E-4</v>
      </c>
      <c r="C285">
        <v>126.25</v>
      </c>
      <c r="D285">
        <v>10551.25</v>
      </c>
      <c r="E285">
        <v>1330</v>
      </c>
    </row>
    <row r="286" spans="1:5" x14ac:dyDescent="0.25">
      <c r="A286">
        <f>((B286*86400))-7.656</f>
        <v>57.422000000000004</v>
      </c>
      <c r="B286" s="1">
        <v>7.5321759259259265E-4</v>
      </c>
      <c r="C286">
        <v>126.25</v>
      </c>
      <c r="D286">
        <v>10553.75</v>
      </c>
      <c r="E286">
        <v>1330</v>
      </c>
    </row>
    <row r="287" spans="1:5" x14ac:dyDescent="0.25">
      <c r="A287">
        <f>((B287*86400))-7.656</f>
        <v>57.624999999999993</v>
      </c>
      <c r="B287" s="1">
        <v>7.5556712962962958E-4</v>
      </c>
      <c r="C287">
        <v>126.25</v>
      </c>
      <c r="D287">
        <v>10607.5</v>
      </c>
      <c r="E287">
        <v>1310</v>
      </c>
    </row>
    <row r="288" spans="1:5" x14ac:dyDescent="0.25">
      <c r="A288">
        <f>((B288*86400))-7.656</f>
        <v>57.827999999999996</v>
      </c>
      <c r="B288" s="1">
        <v>7.5791666666666661E-4</v>
      </c>
      <c r="C288">
        <v>125</v>
      </c>
      <c r="D288">
        <v>10653.75</v>
      </c>
      <c r="E288">
        <v>1330</v>
      </c>
    </row>
    <row r="289" spans="1:5" x14ac:dyDescent="0.25">
      <c r="A289">
        <f>((B289*86400))-7.656</f>
        <v>58.031000000000013</v>
      </c>
      <c r="B289" s="1">
        <v>7.6026620370370386E-4</v>
      </c>
      <c r="C289">
        <v>130</v>
      </c>
      <c r="D289">
        <v>10662.5</v>
      </c>
      <c r="E289">
        <v>1380</v>
      </c>
    </row>
    <row r="290" spans="1:5" x14ac:dyDescent="0.25">
      <c r="A290">
        <f>((B290*86400))-7.656</f>
        <v>58.234000000000002</v>
      </c>
      <c r="B290" s="1">
        <v>7.6261574074074079E-4</v>
      </c>
      <c r="C290">
        <v>126.25</v>
      </c>
      <c r="D290">
        <v>10683.75</v>
      </c>
      <c r="E290">
        <v>1340</v>
      </c>
    </row>
    <row r="291" spans="1:5" x14ac:dyDescent="0.25">
      <c r="A291">
        <f>((B291*86400))-7.656</f>
        <v>58.436999999999991</v>
      </c>
      <c r="B291" s="1">
        <v>7.6496527777777771E-4</v>
      </c>
      <c r="C291">
        <v>127.5</v>
      </c>
      <c r="D291">
        <v>10753.75</v>
      </c>
      <c r="E291">
        <v>1400</v>
      </c>
    </row>
    <row r="292" spans="1:5" x14ac:dyDescent="0.25">
      <c r="A292">
        <f>((B292*86400))-7.656</f>
        <v>58.640000000000008</v>
      </c>
      <c r="B292" s="1">
        <v>7.6731481481481486E-4</v>
      </c>
      <c r="C292">
        <v>128.75</v>
      </c>
      <c r="D292">
        <v>10768.75</v>
      </c>
      <c r="E292">
        <v>1380</v>
      </c>
    </row>
    <row r="293" spans="1:5" x14ac:dyDescent="0.25">
      <c r="A293">
        <f>((B293*86400))-7.656</f>
        <v>58.844000000000001</v>
      </c>
      <c r="B293" s="1">
        <v>7.6967592592592593E-4</v>
      </c>
      <c r="C293">
        <v>132.5</v>
      </c>
      <c r="D293">
        <v>10812.5</v>
      </c>
      <c r="E293">
        <v>1430</v>
      </c>
    </row>
    <row r="294" spans="1:5" x14ac:dyDescent="0.25">
      <c r="A294">
        <f>((B294*86400))-7.656</f>
        <v>59.047000000000004</v>
      </c>
      <c r="B294" s="1">
        <v>7.7202546296296296E-4</v>
      </c>
      <c r="C294">
        <v>126.25</v>
      </c>
      <c r="D294">
        <v>10868.75</v>
      </c>
      <c r="E294">
        <v>1370</v>
      </c>
    </row>
    <row r="295" spans="1:5" x14ac:dyDescent="0.25">
      <c r="A295">
        <f>((B295*86400))-7.656</f>
        <v>59.250000000000007</v>
      </c>
      <c r="B295" s="1">
        <v>7.74375E-4</v>
      </c>
      <c r="C295">
        <v>126.25</v>
      </c>
      <c r="D295">
        <v>10877.5</v>
      </c>
      <c r="E295">
        <v>1400</v>
      </c>
    </row>
    <row r="296" spans="1:5" x14ac:dyDescent="0.25">
      <c r="A296">
        <f>((B296*86400))-7.656</f>
        <v>59.452999999999996</v>
      </c>
      <c r="B296" s="1">
        <v>7.7672453703703703E-4</v>
      </c>
      <c r="C296">
        <v>130</v>
      </c>
      <c r="D296">
        <v>10905</v>
      </c>
      <c r="E296">
        <v>1420</v>
      </c>
    </row>
    <row r="297" spans="1:5" x14ac:dyDescent="0.25">
      <c r="A297">
        <f>((B297*86400))-7.656</f>
        <v>59.655999999999985</v>
      </c>
      <c r="B297" s="1">
        <v>7.7907407407407396E-4</v>
      </c>
      <c r="C297">
        <v>125</v>
      </c>
      <c r="D297">
        <v>10968.75</v>
      </c>
      <c r="E297">
        <v>1370</v>
      </c>
    </row>
    <row r="298" spans="1:5" x14ac:dyDescent="0.25">
      <c r="A298">
        <f>((B298*86400))-7.656</f>
        <v>59.844000000000001</v>
      </c>
      <c r="B298" s="1">
        <v>7.8124999999999993E-4</v>
      </c>
      <c r="C298">
        <v>128.75</v>
      </c>
      <c r="D298">
        <v>10982.5</v>
      </c>
      <c r="E298">
        <v>1410</v>
      </c>
    </row>
    <row r="299" spans="1:5" x14ac:dyDescent="0.25">
      <c r="A299">
        <f>((B299*86400))-7.656</f>
        <v>60.047000000000004</v>
      </c>
      <c r="B299" s="1">
        <v>7.8359953703703708E-4</v>
      </c>
      <c r="C299">
        <v>131.25</v>
      </c>
      <c r="D299">
        <v>10985</v>
      </c>
      <c r="E299">
        <v>1400</v>
      </c>
    </row>
    <row r="300" spans="1:5" x14ac:dyDescent="0.25">
      <c r="A300">
        <f>((B300*86400))-7.656</f>
        <v>60.249999999999993</v>
      </c>
      <c r="B300" s="1">
        <v>7.85949074074074E-4</v>
      </c>
      <c r="C300">
        <v>130</v>
      </c>
      <c r="D300">
        <v>11065</v>
      </c>
      <c r="E300">
        <v>1430</v>
      </c>
    </row>
    <row r="301" spans="1:5" x14ac:dyDescent="0.25">
      <c r="A301">
        <f>((B301*86400))-7.656</f>
        <v>60.452999999999996</v>
      </c>
      <c r="B301" s="1">
        <v>7.8829861111111104E-4</v>
      </c>
      <c r="C301">
        <v>132.5</v>
      </c>
      <c r="D301">
        <v>11087.5</v>
      </c>
      <c r="E301">
        <v>1470</v>
      </c>
    </row>
    <row r="302" spans="1:5" x14ac:dyDescent="0.25">
      <c r="A302">
        <f>((B302*86400))-7.656</f>
        <v>60.656000000000013</v>
      </c>
      <c r="B302" s="1">
        <v>7.9064814814814829E-4</v>
      </c>
      <c r="C302">
        <v>125</v>
      </c>
      <c r="D302">
        <v>11091.25</v>
      </c>
      <c r="E302">
        <v>1460</v>
      </c>
    </row>
    <row r="303" spans="1:5" x14ac:dyDescent="0.25">
      <c r="A303">
        <f>((B303*86400))-7.656</f>
        <v>60.859000000000002</v>
      </c>
      <c r="B303" s="1">
        <v>7.9299768518518521E-4</v>
      </c>
      <c r="C303">
        <v>130</v>
      </c>
      <c r="D303">
        <v>11178.75</v>
      </c>
      <c r="E303">
        <v>1520</v>
      </c>
    </row>
    <row r="304" spans="1:5" x14ac:dyDescent="0.25">
      <c r="A304">
        <f>((B304*86400))-7.656</f>
        <v>61.061999999999991</v>
      </c>
      <c r="B304" s="1">
        <v>7.9534722222222214E-4</v>
      </c>
      <c r="C304">
        <v>131.25</v>
      </c>
      <c r="D304">
        <v>11196.25</v>
      </c>
      <c r="E304">
        <v>1470</v>
      </c>
    </row>
    <row r="305" spans="1:5" x14ac:dyDescent="0.25">
      <c r="A305">
        <f>((B305*86400))-7.656</f>
        <v>61.265000000000008</v>
      </c>
      <c r="B305" s="1">
        <v>7.9769675925925928E-4</v>
      </c>
      <c r="C305">
        <v>130</v>
      </c>
      <c r="D305">
        <v>11211.25</v>
      </c>
      <c r="E305">
        <v>1460</v>
      </c>
    </row>
    <row r="306" spans="1:5" x14ac:dyDescent="0.25">
      <c r="A306">
        <f>((B306*86400))-7.656</f>
        <v>61.469000000000001</v>
      </c>
      <c r="B306" s="1">
        <v>8.0005787037037035E-4</v>
      </c>
      <c r="C306">
        <v>133.75</v>
      </c>
      <c r="D306">
        <v>11292.5</v>
      </c>
      <c r="E306">
        <v>1480</v>
      </c>
    </row>
    <row r="307" spans="1:5" x14ac:dyDescent="0.25">
      <c r="A307">
        <f>((B307*86400))-7.656</f>
        <v>61.672000000000004</v>
      </c>
      <c r="B307" s="1">
        <v>8.0240740740740739E-4</v>
      </c>
      <c r="C307">
        <v>133.75</v>
      </c>
      <c r="D307">
        <v>11305</v>
      </c>
      <c r="E307">
        <v>1510</v>
      </c>
    </row>
    <row r="308" spans="1:5" x14ac:dyDescent="0.25">
      <c r="A308">
        <f>((B308*86400))-7.656</f>
        <v>61.874999999999993</v>
      </c>
      <c r="B308" s="1">
        <v>8.0475694444444442E-4</v>
      </c>
      <c r="C308">
        <v>131.25</v>
      </c>
      <c r="D308">
        <v>11341.25</v>
      </c>
      <c r="E308">
        <v>1480</v>
      </c>
    </row>
    <row r="309" spans="1:5" x14ac:dyDescent="0.25">
      <c r="A309">
        <f>((B309*86400))-7.656</f>
        <v>62.07800000000001</v>
      </c>
      <c r="B309" s="1">
        <v>8.0710648148148156E-4</v>
      </c>
      <c r="C309">
        <v>135</v>
      </c>
      <c r="D309">
        <v>11401.25</v>
      </c>
      <c r="E309">
        <v>1540</v>
      </c>
    </row>
    <row r="310" spans="1:5" x14ac:dyDescent="0.25">
      <c r="A310">
        <f>((B310*86400))-7.656</f>
        <v>62.280999999999999</v>
      </c>
      <c r="B310" s="1">
        <v>8.0945601851851849E-4</v>
      </c>
      <c r="C310">
        <v>130</v>
      </c>
      <c r="D310">
        <v>11411.25</v>
      </c>
      <c r="E310">
        <v>1500</v>
      </c>
    </row>
    <row r="311" spans="1:5" x14ac:dyDescent="0.25">
      <c r="A311">
        <f>((B311*86400))-7.656</f>
        <v>62.484000000000002</v>
      </c>
      <c r="B311" s="1">
        <v>8.1180555555555563E-4</v>
      </c>
      <c r="C311">
        <v>132.5</v>
      </c>
      <c r="D311">
        <v>11415</v>
      </c>
      <c r="E311">
        <v>1510</v>
      </c>
    </row>
    <row r="312" spans="1:5" x14ac:dyDescent="0.25">
      <c r="A312">
        <f>((B312*86400))-7.656</f>
        <v>62.687000000000005</v>
      </c>
      <c r="B312" s="1">
        <v>8.1415509259259256E-4</v>
      </c>
      <c r="C312">
        <v>135</v>
      </c>
      <c r="D312">
        <v>11485</v>
      </c>
      <c r="E312">
        <v>1550</v>
      </c>
    </row>
    <row r="313" spans="1:5" x14ac:dyDescent="0.25">
      <c r="A313">
        <f>((B313*86400))-7.656</f>
        <v>62.889999999999993</v>
      </c>
      <c r="B313" s="1">
        <v>8.1650462962962959E-4</v>
      </c>
      <c r="C313">
        <v>136.25</v>
      </c>
      <c r="D313">
        <v>11516.25</v>
      </c>
      <c r="E313">
        <v>1550</v>
      </c>
    </row>
    <row r="314" spans="1:5" x14ac:dyDescent="0.25">
      <c r="A314">
        <f>((B314*86400))-7.656</f>
        <v>63.094000000000001</v>
      </c>
      <c r="B314" s="1">
        <v>8.1886574074074077E-4</v>
      </c>
      <c r="C314">
        <v>133.75</v>
      </c>
      <c r="D314">
        <v>11518.75</v>
      </c>
      <c r="E314">
        <v>1590</v>
      </c>
    </row>
    <row r="315" spans="1:5" x14ac:dyDescent="0.25">
      <c r="A315">
        <f>((B315*86400))-7.656</f>
        <v>63.297000000000004</v>
      </c>
      <c r="B315" s="1">
        <v>8.2121527777777781E-4</v>
      </c>
      <c r="C315">
        <v>133.75</v>
      </c>
      <c r="D315">
        <v>11595</v>
      </c>
      <c r="E315">
        <v>1550</v>
      </c>
    </row>
    <row r="316" spans="1:5" x14ac:dyDescent="0.25">
      <c r="A316">
        <f>((B316*86400))-7.656</f>
        <v>63.499999999999993</v>
      </c>
      <c r="B316" s="1">
        <v>8.2356481481481473E-4</v>
      </c>
      <c r="C316">
        <v>133.75</v>
      </c>
      <c r="D316">
        <v>11621.25</v>
      </c>
      <c r="E316">
        <v>1550</v>
      </c>
    </row>
    <row r="317" spans="1:5" x14ac:dyDescent="0.25">
      <c r="A317">
        <f>((B317*86400))-7.656</f>
        <v>63.70300000000001</v>
      </c>
      <c r="B317" s="1">
        <v>8.2591435185185187E-4</v>
      </c>
      <c r="C317">
        <v>135</v>
      </c>
      <c r="D317">
        <v>11628.75</v>
      </c>
      <c r="E317">
        <v>1590</v>
      </c>
    </row>
    <row r="318" spans="1:5" x14ac:dyDescent="0.25">
      <c r="A318">
        <f>((B318*86400))-7.656</f>
        <v>63.890000000000008</v>
      </c>
      <c r="B318" s="1">
        <v>8.280787037037037E-4</v>
      </c>
      <c r="C318">
        <v>137.5</v>
      </c>
      <c r="D318">
        <v>11682.5</v>
      </c>
      <c r="E318">
        <v>1610</v>
      </c>
    </row>
    <row r="319" spans="1:5" x14ac:dyDescent="0.25">
      <c r="A319">
        <f>((B319*86400))-7.656</f>
        <v>64.093999999999994</v>
      </c>
      <c r="B319" s="1">
        <v>8.3043981481481478E-4</v>
      </c>
      <c r="C319">
        <v>136.25</v>
      </c>
      <c r="D319">
        <v>11727.5</v>
      </c>
      <c r="E319">
        <v>1600</v>
      </c>
    </row>
    <row r="320" spans="1:5" x14ac:dyDescent="0.25">
      <c r="A320">
        <f>((B320*86400))-7.656</f>
        <v>64.296999999999997</v>
      </c>
      <c r="B320" s="1">
        <v>8.3278935185185181E-4</v>
      </c>
      <c r="C320">
        <v>137.5</v>
      </c>
      <c r="D320">
        <v>11735</v>
      </c>
      <c r="E320">
        <v>1610</v>
      </c>
    </row>
    <row r="321" spans="1:5" x14ac:dyDescent="0.25">
      <c r="A321">
        <f>((B321*86400))-7.656</f>
        <v>64.499999999999986</v>
      </c>
      <c r="B321" s="1">
        <v>8.3513888888888884E-4</v>
      </c>
      <c r="C321">
        <v>140</v>
      </c>
      <c r="D321">
        <v>11773.75</v>
      </c>
      <c r="E321">
        <v>1590</v>
      </c>
    </row>
    <row r="322" spans="1:5" x14ac:dyDescent="0.25">
      <c r="A322">
        <f>((B322*86400))-7.656</f>
        <v>64.703000000000003</v>
      </c>
      <c r="B322" s="1">
        <v>8.3748842592592599E-4</v>
      </c>
      <c r="C322">
        <v>135</v>
      </c>
      <c r="D322">
        <v>11833.75</v>
      </c>
      <c r="E322">
        <v>1550</v>
      </c>
    </row>
    <row r="323" spans="1:5" x14ac:dyDescent="0.25">
      <c r="A323">
        <f>((B323*86400))-7.656</f>
        <v>64.905999999999992</v>
      </c>
      <c r="B323" s="1">
        <v>8.3983796296296291E-4</v>
      </c>
      <c r="C323">
        <v>133.75</v>
      </c>
      <c r="D323">
        <v>11840</v>
      </c>
      <c r="E323">
        <v>1590</v>
      </c>
    </row>
    <row r="324" spans="1:5" x14ac:dyDescent="0.25">
      <c r="A324">
        <f>((B324*86400))-7.656</f>
        <v>65.108999999999995</v>
      </c>
      <c r="B324" s="1">
        <v>8.4218750000000005E-4</v>
      </c>
      <c r="C324">
        <v>138.75</v>
      </c>
      <c r="D324">
        <v>11873.75</v>
      </c>
      <c r="E324">
        <v>1650</v>
      </c>
    </row>
    <row r="325" spans="1:5" x14ac:dyDescent="0.25">
      <c r="A325">
        <f>((B325*86400))-7.656</f>
        <v>65.311999999999983</v>
      </c>
      <c r="B325" s="1">
        <v>8.4453703703703698E-4</v>
      </c>
      <c r="C325">
        <v>135</v>
      </c>
      <c r="D325">
        <v>11935</v>
      </c>
      <c r="E325">
        <v>1650</v>
      </c>
    </row>
    <row r="326" spans="1:5" x14ac:dyDescent="0.25">
      <c r="A326">
        <f>((B326*86400))-7.656</f>
        <v>65.514999999999986</v>
      </c>
      <c r="B326" s="1">
        <v>8.4688657407407401E-4</v>
      </c>
      <c r="C326">
        <v>133.75</v>
      </c>
      <c r="D326">
        <v>11948.75</v>
      </c>
      <c r="E326">
        <v>1600</v>
      </c>
    </row>
    <row r="327" spans="1:5" x14ac:dyDescent="0.25">
      <c r="A327">
        <f>((B327*86400))-7.656</f>
        <v>65.718999999999994</v>
      </c>
      <c r="B327" s="1">
        <v>8.492476851851852E-4</v>
      </c>
      <c r="C327">
        <v>138.75</v>
      </c>
      <c r="D327">
        <v>11981.25</v>
      </c>
      <c r="E327">
        <v>1660</v>
      </c>
    </row>
    <row r="328" spans="1:5" x14ac:dyDescent="0.25">
      <c r="A328">
        <f>((B328*86400))-7.656</f>
        <v>65.921999999999997</v>
      </c>
      <c r="B328" s="1">
        <v>8.5159722222222223E-4</v>
      </c>
      <c r="C328">
        <v>138.75</v>
      </c>
      <c r="D328">
        <v>12042.5</v>
      </c>
      <c r="E328">
        <v>1680</v>
      </c>
    </row>
    <row r="329" spans="1:5" x14ac:dyDescent="0.25">
      <c r="A329">
        <f>((B329*86400))-7.656</f>
        <v>66.125</v>
      </c>
      <c r="B329" s="1">
        <v>8.5394675925925926E-4</v>
      </c>
      <c r="C329">
        <v>143.75</v>
      </c>
      <c r="D329">
        <v>12058.75</v>
      </c>
      <c r="E329">
        <v>1680</v>
      </c>
    </row>
    <row r="330" spans="1:5" x14ac:dyDescent="0.25">
      <c r="A330">
        <f>((B330*86400))-7.656</f>
        <v>66.328000000000003</v>
      </c>
      <c r="B330" s="1">
        <v>8.5629629629629641E-4</v>
      </c>
      <c r="C330">
        <v>135</v>
      </c>
      <c r="D330">
        <v>12057.5</v>
      </c>
      <c r="E330">
        <v>1630</v>
      </c>
    </row>
    <row r="331" spans="1:5" x14ac:dyDescent="0.25">
      <c r="A331">
        <f>((B331*86400))-7.656</f>
        <v>66.530999999999992</v>
      </c>
      <c r="B331" s="1">
        <v>8.5864583333333333E-4</v>
      </c>
      <c r="C331">
        <v>143.75</v>
      </c>
      <c r="D331">
        <v>12146.25</v>
      </c>
      <c r="E331">
        <v>1740</v>
      </c>
    </row>
    <row r="332" spans="1:5" x14ac:dyDescent="0.25">
      <c r="A332">
        <f>((B332*86400))-7.656</f>
        <v>66.733999999999995</v>
      </c>
      <c r="B332" s="1">
        <v>8.6099537037037036E-4</v>
      </c>
      <c r="C332">
        <v>136.25</v>
      </c>
      <c r="D332">
        <v>12161.25</v>
      </c>
      <c r="E332">
        <v>1650</v>
      </c>
    </row>
    <row r="333" spans="1:5" x14ac:dyDescent="0.25">
      <c r="A333">
        <f>((B333*86400))-7.656</f>
        <v>66.936999999999998</v>
      </c>
      <c r="B333" s="1">
        <v>8.633449074074074E-4</v>
      </c>
      <c r="C333">
        <v>138.75</v>
      </c>
      <c r="D333">
        <v>12165</v>
      </c>
      <c r="E333">
        <v>1640</v>
      </c>
    </row>
    <row r="334" spans="1:5" x14ac:dyDescent="0.25">
      <c r="A334">
        <f>((B334*86400))-7.656</f>
        <v>67.139999999999986</v>
      </c>
      <c r="B334" s="1">
        <v>8.6569444444444443E-4</v>
      </c>
      <c r="C334">
        <v>143.75</v>
      </c>
      <c r="D334">
        <v>12237.5</v>
      </c>
      <c r="E334">
        <v>1750</v>
      </c>
    </row>
    <row r="335" spans="1:5" x14ac:dyDescent="0.25">
      <c r="A335">
        <f>((B335*86400))-7.656</f>
        <v>67.343999999999994</v>
      </c>
      <c r="B335" s="1">
        <v>8.6805555555555551E-4</v>
      </c>
      <c r="C335">
        <v>143.75</v>
      </c>
      <c r="D335">
        <v>12267.5</v>
      </c>
      <c r="E335">
        <v>1770</v>
      </c>
    </row>
    <row r="336" spans="1:5" x14ac:dyDescent="0.25">
      <c r="A336">
        <f>((B336*86400))-7.656</f>
        <v>67.546999999999997</v>
      </c>
      <c r="B336" s="1">
        <v>8.7040509259259265E-4</v>
      </c>
      <c r="C336">
        <v>140</v>
      </c>
      <c r="D336">
        <v>12272.5</v>
      </c>
      <c r="E336">
        <v>1720</v>
      </c>
    </row>
    <row r="337" spans="1:5" x14ac:dyDescent="0.25">
      <c r="A337">
        <f>((B337*86400))-7.656</f>
        <v>67.733999999999995</v>
      </c>
      <c r="B337" s="1">
        <v>8.7256944444444448E-4</v>
      </c>
      <c r="C337">
        <v>137.5</v>
      </c>
      <c r="D337">
        <v>12346.25</v>
      </c>
      <c r="E337">
        <v>1640</v>
      </c>
    </row>
    <row r="338" spans="1:5" x14ac:dyDescent="0.25">
      <c r="A338">
        <f>((B338*86400))-7.656</f>
        <v>67.936999999999983</v>
      </c>
      <c r="B338" s="1">
        <v>8.749189814814814E-4</v>
      </c>
      <c r="C338">
        <v>138.75</v>
      </c>
      <c r="D338">
        <v>12376.25</v>
      </c>
      <c r="E338">
        <v>1720</v>
      </c>
    </row>
    <row r="339" spans="1:5" x14ac:dyDescent="0.25">
      <c r="A339">
        <f>((B339*86400))-7.656</f>
        <v>68.139999999999986</v>
      </c>
      <c r="B339" s="1">
        <v>8.7726851851851844E-4</v>
      </c>
      <c r="C339">
        <v>143.75</v>
      </c>
      <c r="D339">
        <v>12381.25</v>
      </c>
      <c r="E339">
        <v>1780</v>
      </c>
    </row>
    <row r="340" spans="1:5" x14ac:dyDescent="0.25">
      <c r="A340">
        <f>((B340*86400))-7.656</f>
        <v>68.343999999999994</v>
      </c>
      <c r="B340" s="1">
        <v>8.7962962962962962E-4</v>
      </c>
      <c r="C340">
        <v>136.25</v>
      </c>
      <c r="D340">
        <v>12468.75</v>
      </c>
      <c r="E340">
        <v>1730</v>
      </c>
    </row>
    <row r="341" spans="1:5" x14ac:dyDescent="0.25">
      <c r="A341">
        <f>((B341*86400))-7.656</f>
        <v>68.546999999999997</v>
      </c>
      <c r="B341" s="1">
        <v>8.8197916666666665E-4</v>
      </c>
      <c r="C341">
        <v>138.75</v>
      </c>
      <c r="D341">
        <v>12485</v>
      </c>
      <c r="E341">
        <v>1730</v>
      </c>
    </row>
    <row r="342" spans="1:5" x14ac:dyDescent="0.25">
      <c r="A342">
        <f>((B342*86400))-7.656</f>
        <v>68.749999999999986</v>
      </c>
      <c r="B342" s="1">
        <v>8.8432870370370358E-4</v>
      </c>
      <c r="C342">
        <v>140</v>
      </c>
      <c r="D342">
        <v>12486.25</v>
      </c>
      <c r="E342">
        <v>1750</v>
      </c>
    </row>
    <row r="343" spans="1:5" x14ac:dyDescent="0.25">
      <c r="A343">
        <f>((B343*86400))-7.656</f>
        <v>68.953000000000003</v>
      </c>
      <c r="B343" s="1">
        <v>8.8667824074074083E-4</v>
      </c>
      <c r="C343">
        <v>137.5</v>
      </c>
      <c r="D343">
        <v>12563.75</v>
      </c>
      <c r="E343">
        <v>1730</v>
      </c>
    </row>
    <row r="344" spans="1:5" x14ac:dyDescent="0.25">
      <c r="A344">
        <f>((B344*86400))-7.656</f>
        <v>69.155999999999992</v>
      </c>
      <c r="B344" s="1">
        <v>8.8902777777777775E-4</v>
      </c>
      <c r="C344">
        <v>138.75</v>
      </c>
      <c r="D344">
        <v>12588.75</v>
      </c>
      <c r="E344">
        <v>1770</v>
      </c>
    </row>
    <row r="345" spans="1:5" x14ac:dyDescent="0.25">
      <c r="A345">
        <f>((B345*86400))-7.656</f>
        <v>69.358999999999995</v>
      </c>
      <c r="B345" s="1">
        <v>8.9137731481481479E-4</v>
      </c>
      <c r="C345">
        <v>145</v>
      </c>
      <c r="D345">
        <v>12597.5</v>
      </c>
      <c r="E345">
        <v>1740</v>
      </c>
    </row>
    <row r="346" spans="1:5" x14ac:dyDescent="0.25">
      <c r="A346">
        <f>((B346*86400))-7.656</f>
        <v>69.561999999999998</v>
      </c>
      <c r="B346" s="1">
        <v>8.9372685185185182E-4</v>
      </c>
      <c r="C346">
        <v>138.75</v>
      </c>
      <c r="D346">
        <v>12653.75</v>
      </c>
      <c r="E346">
        <v>1750</v>
      </c>
    </row>
    <row r="347" spans="1:5" x14ac:dyDescent="0.25">
      <c r="A347">
        <f>((B347*86400))-7.656</f>
        <v>69.765000000000001</v>
      </c>
      <c r="B347" s="1">
        <v>8.9607638888888896E-4</v>
      </c>
      <c r="C347">
        <v>145</v>
      </c>
      <c r="D347">
        <v>12693.75</v>
      </c>
      <c r="E347">
        <v>1840</v>
      </c>
    </row>
    <row r="348" spans="1:5" x14ac:dyDescent="0.25">
      <c r="A348">
        <f>((B348*86400))-7.656</f>
        <v>69.968999999999994</v>
      </c>
      <c r="B348" s="1">
        <v>8.9843749999999993E-4</v>
      </c>
      <c r="C348">
        <v>143.75</v>
      </c>
      <c r="D348">
        <v>12701.25</v>
      </c>
      <c r="E348">
        <v>1790</v>
      </c>
    </row>
    <row r="349" spans="1:5" x14ac:dyDescent="0.25">
      <c r="A349">
        <f>((B349*86400))-7.656</f>
        <v>70.171999999999997</v>
      </c>
      <c r="B349" s="1">
        <v>9.0078703703703707E-4</v>
      </c>
      <c r="C349">
        <v>138.75</v>
      </c>
      <c r="D349">
        <v>12758.75</v>
      </c>
      <c r="E349">
        <v>1770</v>
      </c>
    </row>
    <row r="350" spans="1:5" x14ac:dyDescent="0.25">
      <c r="A350">
        <f>((B350*86400))-7.656</f>
        <v>70.375</v>
      </c>
      <c r="B350" s="1">
        <v>9.0313657407407411E-4</v>
      </c>
      <c r="C350">
        <v>142.5</v>
      </c>
      <c r="D350">
        <v>12803.75</v>
      </c>
      <c r="E350">
        <v>1830</v>
      </c>
    </row>
    <row r="351" spans="1:5" x14ac:dyDescent="0.25">
      <c r="A351">
        <f>((B351*86400))-7.656</f>
        <v>70.578000000000003</v>
      </c>
      <c r="B351" s="1">
        <v>9.0548611111111114E-4</v>
      </c>
      <c r="C351">
        <v>133.75</v>
      </c>
      <c r="D351">
        <v>12808.75</v>
      </c>
      <c r="E351">
        <v>1720</v>
      </c>
    </row>
    <row r="352" spans="1:5" x14ac:dyDescent="0.25">
      <c r="A352">
        <f>((B352*86400))-7.656</f>
        <v>70.780999999999992</v>
      </c>
      <c r="B352" s="1">
        <v>9.0783564814814817E-4</v>
      </c>
      <c r="C352">
        <v>145</v>
      </c>
      <c r="D352">
        <v>12853.75</v>
      </c>
      <c r="E352">
        <v>1820</v>
      </c>
    </row>
    <row r="353" spans="1:5" x14ac:dyDescent="0.25">
      <c r="A353">
        <f>((B353*86400))-7.656</f>
        <v>70.983999999999995</v>
      </c>
      <c r="B353" s="1">
        <v>9.1018518518518521E-4</v>
      </c>
      <c r="C353">
        <v>141.25</v>
      </c>
      <c r="D353">
        <v>12903.75</v>
      </c>
      <c r="E353">
        <v>1820</v>
      </c>
    </row>
    <row r="354" spans="1:5" x14ac:dyDescent="0.25">
      <c r="A354">
        <f>((B354*86400))-7.656</f>
        <v>71.186999999999983</v>
      </c>
      <c r="B354" s="1">
        <v>9.1253472222222213E-4</v>
      </c>
      <c r="C354">
        <v>137.5</v>
      </c>
      <c r="D354">
        <v>12916.25</v>
      </c>
      <c r="E354">
        <v>1780</v>
      </c>
    </row>
    <row r="355" spans="1:5" x14ac:dyDescent="0.25">
      <c r="A355">
        <f>((B355*86400))-7.656</f>
        <v>71.39</v>
      </c>
      <c r="B355" s="1">
        <v>9.1488425925925927E-4</v>
      </c>
      <c r="C355">
        <v>143.75</v>
      </c>
      <c r="D355">
        <v>12955</v>
      </c>
      <c r="E355">
        <v>1860</v>
      </c>
    </row>
    <row r="356" spans="1:5" x14ac:dyDescent="0.25">
      <c r="A356">
        <f>((B356*86400))-7.656</f>
        <v>71.578000000000003</v>
      </c>
      <c r="B356" s="1">
        <v>9.1706018518518525E-4</v>
      </c>
      <c r="C356">
        <v>143.75</v>
      </c>
      <c r="D356">
        <v>13011.25</v>
      </c>
      <c r="E356">
        <v>1920</v>
      </c>
    </row>
    <row r="357" spans="1:5" x14ac:dyDescent="0.25">
      <c r="A357">
        <f>((B357*86400))-7.656</f>
        <v>71.780999999999992</v>
      </c>
      <c r="B357" s="1">
        <v>9.1940972222222218E-4</v>
      </c>
      <c r="C357">
        <v>140</v>
      </c>
      <c r="D357">
        <v>13025</v>
      </c>
      <c r="E357">
        <v>1820</v>
      </c>
    </row>
    <row r="358" spans="1:5" x14ac:dyDescent="0.25">
      <c r="A358">
        <f>((B358*86400))-7.656</f>
        <v>71.983999999999995</v>
      </c>
      <c r="B358" s="1">
        <v>9.2175925925925921E-4</v>
      </c>
      <c r="C358">
        <v>148.75</v>
      </c>
      <c r="D358">
        <v>13025</v>
      </c>
      <c r="E358">
        <v>1930</v>
      </c>
    </row>
    <row r="359" spans="1:5" x14ac:dyDescent="0.25">
      <c r="A359">
        <f>((B359*86400))-7.656</f>
        <v>72.186999999999983</v>
      </c>
      <c r="B359" s="1">
        <v>9.2410879629629625E-4</v>
      </c>
      <c r="C359">
        <v>147.5</v>
      </c>
      <c r="D359">
        <v>13113.75</v>
      </c>
      <c r="E359">
        <v>1930</v>
      </c>
    </row>
    <row r="360" spans="1:5" x14ac:dyDescent="0.25">
      <c r="A360">
        <f>((B360*86400))-7.656</f>
        <v>72.39</v>
      </c>
      <c r="B360" s="1">
        <v>9.2645833333333339E-4</v>
      </c>
      <c r="C360">
        <v>140</v>
      </c>
      <c r="D360">
        <v>13128.75</v>
      </c>
      <c r="E360">
        <v>1880</v>
      </c>
    </row>
    <row r="361" spans="1:5" x14ac:dyDescent="0.25">
      <c r="A361">
        <f>((B361*86400))-7.656</f>
        <v>72.59399999999998</v>
      </c>
      <c r="B361" s="1">
        <v>9.2881944444444435E-4</v>
      </c>
      <c r="C361">
        <v>145</v>
      </c>
      <c r="D361">
        <v>13135</v>
      </c>
      <c r="E361">
        <v>1860</v>
      </c>
    </row>
    <row r="362" spans="1:5" x14ac:dyDescent="0.25">
      <c r="A362">
        <f>((B362*86400))-7.656</f>
        <v>72.796999999999997</v>
      </c>
      <c r="B362" s="1">
        <v>9.311689814814815E-4</v>
      </c>
      <c r="C362">
        <v>141.25</v>
      </c>
      <c r="D362">
        <v>13207.5</v>
      </c>
      <c r="E362">
        <v>1870</v>
      </c>
    </row>
    <row r="363" spans="1:5" x14ac:dyDescent="0.25">
      <c r="A363">
        <f>((B363*86400))-7.656</f>
        <v>73</v>
      </c>
      <c r="B363" s="1">
        <v>9.3351851851851853E-4</v>
      </c>
      <c r="C363">
        <v>142.5</v>
      </c>
      <c r="D363">
        <v>13235</v>
      </c>
      <c r="E363">
        <v>1880</v>
      </c>
    </row>
    <row r="364" spans="1:5" x14ac:dyDescent="0.25">
      <c r="A364">
        <f>((B364*86400))-7.656</f>
        <v>73.202999999999989</v>
      </c>
      <c r="B364" s="1">
        <v>9.3586805555555556E-4</v>
      </c>
      <c r="C364">
        <v>148.75</v>
      </c>
      <c r="D364">
        <v>13238.75</v>
      </c>
      <c r="E364">
        <v>1870</v>
      </c>
    </row>
    <row r="365" spans="1:5" x14ac:dyDescent="0.25">
      <c r="A365">
        <f>((B365*86400))-7.656</f>
        <v>73.405999999999992</v>
      </c>
      <c r="B365" s="1">
        <v>9.382175925925926E-4</v>
      </c>
      <c r="C365">
        <v>142.5</v>
      </c>
      <c r="D365">
        <v>13321.25</v>
      </c>
      <c r="E365">
        <v>1950</v>
      </c>
    </row>
    <row r="366" spans="1:5" x14ac:dyDescent="0.25">
      <c r="A366">
        <f>((B366*86400))-7.656</f>
        <v>73.608999999999995</v>
      </c>
      <c r="B366" s="1">
        <v>9.4056712962962963E-4</v>
      </c>
      <c r="C366">
        <v>143.75</v>
      </c>
      <c r="D366">
        <v>13338.75</v>
      </c>
      <c r="E366">
        <v>1920</v>
      </c>
    </row>
    <row r="367" spans="1:5" x14ac:dyDescent="0.25">
      <c r="A367">
        <f>((B367*86400))-7.656</f>
        <v>73.811999999999998</v>
      </c>
      <c r="B367" s="1">
        <v>9.4291666666666666E-4</v>
      </c>
      <c r="C367">
        <v>153.75</v>
      </c>
      <c r="D367">
        <v>13347.5</v>
      </c>
      <c r="E367">
        <v>2050</v>
      </c>
    </row>
    <row r="368" spans="1:5" x14ac:dyDescent="0.25">
      <c r="A368">
        <f>((B368*86400))-7.656</f>
        <v>74.015000000000001</v>
      </c>
      <c r="B368" s="1">
        <v>9.4526620370370381E-4</v>
      </c>
      <c r="C368">
        <v>147.5</v>
      </c>
      <c r="D368">
        <v>13428.75</v>
      </c>
      <c r="E368">
        <v>1840</v>
      </c>
    </row>
    <row r="369" spans="1:5" x14ac:dyDescent="0.25">
      <c r="A369">
        <f>((B369*86400))-7.656</f>
        <v>74.218999999999994</v>
      </c>
      <c r="B369" s="1">
        <v>9.4762731481481477E-4</v>
      </c>
      <c r="C369">
        <v>148.75</v>
      </c>
      <c r="D369">
        <v>13450</v>
      </c>
      <c r="E369">
        <v>1880</v>
      </c>
    </row>
    <row r="370" spans="1:5" x14ac:dyDescent="0.25">
      <c r="A370">
        <f>((B370*86400))-7.656</f>
        <v>74.421999999999997</v>
      </c>
      <c r="B370" s="1">
        <v>9.4997685185185192E-4</v>
      </c>
      <c r="C370">
        <v>148.75</v>
      </c>
      <c r="D370">
        <v>13541.25</v>
      </c>
      <c r="E370">
        <v>2010</v>
      </c>
    </row>
    <row r="371" spans="1:5" x14ac:dyDescent="0.25">
      <c r="A371">
        <f>((B371*86400))-7.656</f>
        <v>74.625</v>
      </c>
      <c r="B371" s="1">
        <v>9.5232638888888895E-4</v>
      </c>
      <c r="C371">
        <v>141.25</v>
      </c>
      <c r="D371">
        <v>13561.25</v>
      </c>
      <c r="E371">
        <v>1920</v>
      </c>
    </row>
    <row r="372" spans="1:5" x14ac:dyDescent="0.25">
      <c r="A372">
        <f>((B372*86400))-7.656</f>
        <v>74.828000000000003</v>
      </c>
      <c r="B372" s="1">
        <v>9.5467592592592598E-4</v>
      </c>
      <c r="C372">
        <v>148.75</v>
      </c>
      <c r="D372">
        <v>13582.5</v>
      </c>
      <c r="E372">
        <v>1970</v>
      </c>
    </row>
    <row r="373" spans="1:5" x14ac:dyDescent="0.25">
      <c r="A373">
        <f>((B373*86400))-7.656</f>
        <v>75.030999999999992</v>
      </c>
      <c r="B373" s="1">
        <v>9.5702546296296291E-4</v>
      </c>
      <c r="C373">
        <v>147.5</v>
      </c>
      <c r="D373">
        <v>13656.25</v>
      </c>
      <c r="E373">
        <v>2040</v>
      </c>
    </row>
    <row r="374" spans="1:5" x14ac:dyDescent="0.25">
      <c r="A374">
        <f>((B374*86400))-7.656</f>
        <v>75.233999999999995</v>
      </c>
      <c r="B374" s="1">
        <v>9.5937500000000005E-4</v>
      </c>
      <c r="C374">
        <v>146.25</v>
      </c>
      <c r="D374">
        <v>13667.5</v>
      </c>
      <c r="E374">
        <v>2000</v>
      </c>
    </row>
    <row r="375" spans="1:5" x14ac:dyDescent="0.25">
      <c r="A375">
        <f>((B375*86400))-7.656</f>
        <v>75.421999999999997</v>
      </c>
      <c r="B375" s="1">
        <v>9.6155092592592603E-4</v>
      </c>
      <c r="C375">
        <v>146.25</v>
      </c>
      <c r="D375">
        <v>13721.25</v>
      </c>
      <c r="E375">
        <v>2010</v>
      </c>
    </row>
    <row r="376" spans="1:5" x14ac:dyDescent="0.25">
      <c r="A376">
        <f>((B376*86400))-7.656</f>
        <v>75.625</v>
      </c>
      <c r="B376" s="1">
        <v>9.6390046296296295E-4</v>
      </c>
      <c r="C376">
        <v>151.25</v>
      </c>
      <c r="D376">
        <v>13767.5</v>
      </c>
      <c r="E376">
        <v>2090</v>
      </c>
    </row>
    <row r="377" spans="1:5" x14ac:dyDescent="0.25">
      <c r="A377">
        <f>((B377*86400))-7.656</f>
        <v>75.827999999999989</v>
      </c>
      <c r="B377" s="1">
        <v>9.6624999999999999E-4</v>
      </c>
      <c r="C377">
        <v>157.5</v>
      </c>
      <c r="D377">
        <v>13777.5</v>
      </c>
      <c r="E377">
        <v>2090</v>
      </c>
    </row>
    <row r="378" spans="1:5" x14ac:dyDescent="0.25">
      <c r="A378">
        <f>((B378*86400))-7.656</f>
        <v>76.030999999999992</v>
      </c>
      <c r="B378" s="1">
        <v>9.6859953703703702E-4</v>
      </c>
      <c r="C378">
        <v>150</v>
      </c>
      <c r="D378">
        <v>13858.75</v>
      </c>
      <c r="E378">
        <v>2070</v>
      </c>
    </row>
    <row r="379" spans="1:5" x14ac:dyDescent="0.25">
      <c r="A379">
        <f>((B379*86400))-7.656</f>
        <v>76.233999999999995</v>
      </c>
      <c r="B379" s="1">
        <v>9.7094907407407405E-4</v>
      </c>
      <c r="C379">
        <v>151.25</v>
      </c>
      <c r="D379">
        <v>13880</v>
      </c>
      <c r="E379">
        <v>2100</v>
      </c>
    </row>
    <row r="380" spans="1:5" x14ac:dyDescent="0.25">
      <c r="A380">
        <f>((B380*86400))-7.656</f>
        <v>76.436999999999998</v>
      </c>
      <c r="B380" s="1">
        <v>9.7329861111111109E-4</v>
      </c>
      <c r="C380">
        <v>151.25</v>
      </c>
      <c r="D380">
        <v>13917.5</v>
      </c>
      <c r="E380">
        <v>2160</v>
      </c>
    </row>
    <row r="381" spans="1:5" x14ac:dyDescent="0.25">
      <c r="A381">
        <f>((B381*86400))-7.656</f>
        <v>76.64</v>
      </c>
      <c r="B381" s="1">
        <v>9.7564814814814823E-4</v>
      </c>
      <c r="C381">
        <v>142.5</v>
      </c>
      <c r="D381">
        <v>13978.75</v>
      </c>
      <c r="E381">
        <v>2140</v>
      </c>
    </row>
    <row r="382" spans="1:5" x14ac:dyDescent="0.25">
      <c r="A382">
        <f>((B382*86400))-7.656</f>
        <v>76.843999999999994</v>
      </c>
      <c r="B382" s="1">
        <v>9.780092592592592E-4</v>
      </c>
      <c r="C382">
        <v>150</v>
      </c>
      <c r="D382">
        <v>13990</v>
      </c>
      <c r="E382">
        <v>2100</v>
      </c>
    </row>
    <row r="383" spans="1:5" x14ac:dyDescent="0.25">
      <c r="A383">
        <f>((B383*86400))-7.656</f>
        <v>77.046999999999983</v>
      </c>
      <c r="B383" s="1">
        <v>9.8035879629629623E-4</v>
      </c>
      <c r="C383">
        <v>148.75</v>
      </c>
      <c r="D383">
        <v>14051.25</v>
      </c>
      <c r="E383">
        <v>2090</v>
      </c>
    </row>
    <row r="384" spans="1:5" x14ac:dyDescent="0.25">
      <c r="A384">
        <f>((B384*86400))-7.656</f>
        <v>77.25</v>
      </c>
      <c r="B384" s="1">
        <v>9.8270833333333348E-4</v>
      </c>
      <c r="C384">
        <v>145</v>
      </c>
      <c r="D384">
        <v>14090</v>
      </c>
      <c r="E384">
        <v>2010</v>
      </c>
    </row>
    <row r="385" spans="1:5" x14ac:dyDescent="0.25">
      <c r="A385">
        <f>((B385*86400))-7.656</f>
        <v>77.452999999999989</v>
      </c>
      <c r="B385" s="1">
        <v>9.850578703703703E-4</v>
      </c>
      <c r="C385">
        <v>147.5</v>
      </c>
      <c r="D385">
        <v>14097.5</v>
      </c>
      <c r="E385">
        <v>2020</v>
      </c>
    </row>
    <row r="386" spans="1:5" x14ac:dyDescent="0.25">
      <c r="A386">
        <f>((B386*86400))-7.656</f>
        <v>77.655999999999992</v>
      </c>
      <c r="B386" s="1">
        <v>9.8740740740740733E-4</v>
      </c>
      <c r="C386">
        <v>142.5</v>
      </c>
      <c r="D386">
        <v>14098.75</v>
      </c>
      <c r="E386">
        <v>2010</v>
      </c>
    </row>
    <row r="387" spans="1:5" x14ac:dyDescent="0.25">
      <c r="A387">
        <f>((B387*86400))-7.656</f>
        <v>77.859000000000009</v>
      </c>
      <c r="B387" s="1">
        <v>9.8975694444444458E-4</v>
      </c>
      <c r="C387">
        <v>142.5</v>
      </c>
      <c r="D387">
        <v>14173.75</v>
      </c>
      <c r="E387">
        <v>2020</v>
      </c>
    </row>
    <row r="388" spans="1:5" x14ac:dyDescent="0.25">
      <c r="A388">
        <f>((B388*86400))-7.656</f>
        <v>78.062000000000012</v>
      </c>
      <c r="B388" s="1">
        <v>9.9210648148148162E-4</v>
      </c>
      <c r="C388">
        <v>138.75</v>
      </c>
      <c r="D388">
        <v>14201.25</v>
      </c>
      <c r="E388">
        <v>2100</v>
      </c>
    </row>
    <row r="389" spans="1:5" x14ac:dyDescent="0.25">
      <c r="A389">
        <f>((B389*86400))-7.656</f>
        <v>78.264999999999986</v>
      </c>
      <c r="B389" s="1">
        <v>9.9445601851851843E-4</v>
      </c>
      <c r="C389">
        <v>146.25</v>
      </c>
      <c r="D389">
        <v>14210</v>
      </c>
      <c r="E389">
        <v>2150</v>
      </c>
    </row>
    <row r="390" spans="1:5" x14ac:dyDescent="0.25">
      <c r="A390">
        <f>((B390*86400))-7.656</f>
        <v>78.469000000000008</v>
      </c>
      <c r="B390" s="1">
        <v>9.9681712962962983E-4</v>
      </c>
      <c r="C390">
        <v>146.25</v>
      </c>
      <c r="D390">
        <v>14257.5</v>
      </c>
      <c r="E390">
        <v>2090</v>
      </c>
    </row>
    <row r="391" spans="1:5" x14ac:dyDescent="0.25">
      <c r="A391">
        <f>((B391*86400))-7.656</f>
        <v>78.671999999999997</v>
      </c>
      <c r="B391" s="1">
        <v>9.9916666666666665E-4</v>
      </c>
      <c r="C391">
        <v>146.25</v>
      </c>
      <c r="D391">
        <v>14305</v>
      </c>
      <c r="E391">
        <v>2090</v>
      </c>
    </row>
    <row r="392" spans="1:5" x14ac:dyDescent="0.25">
      <c r="A392">
        <f>((B392*86400))-7.656</f>
        <v>78.874999999999986</v>
      </c>
      <c r="B392" s="1">
        <v>1.0015162037037037E-3</v>
      </c>
      <c r="C392">
        <v>151.25</v>
      </c>
      <c r="D392">
        <v>14310</v>
      </c>
      <c r="E392">
        <v>2300</v>
      </c>
    </row>
    <row r="393" spans="1:5" x14ac:dyDescent="0.25">
      <c r="A393">
        <f>((B393*86400))-7.656</f>
        <v>79.077999999999989</v>
      </c>
      <c r="B393" s="1">
        <v>1.0038657407407407E-3</v>
      </c>
      <c r="C393">
        <v>152.5</v>
      </c>
      <c r="D393">
        <v>14388.75</v>
      </c>
      <c r="E393">
        <v>2180</v>
      </c>
    </row>
    <row r="394" spans="1:5" x14ac:dyDescent="0.25">
      <c r="A394">
        <f>((B394*86400))-7.656</f>
        <v>79.280999999999992</v>
      </c>
      <c r="B394" s="1">
        <v>1.0062152777777778E-3</v>
      </c>
      <c r="C394">
        <v>142.5</v>
      </c>
      <c r="D394">
        <v>14417.5</v>
      </c>
      <c r="E394">
        <v>2060</v>
      </c>
    </row>
    <row r="395" spans="1:5" x14ac:dyDescent="0.25">
      <c r="A395">
        <f>((B395*86400))-7.656</f>
        <v>79.469000000000008</v>
      </c>
      <c r="B395" s="1">
        <v>1.0083912037037038E-3</v>
      </c>
      <c r="C395">
        <v>151.25</v>
      </c>
      <c r="D395">
        <v>14421.25</v>
      </c>
      <c r="E395">
        <v>2180</v>
      </c>
    </row>
    <row r="396" spans="1:5" x14ac:dyDescent="0.25">
      <c r="A396">
        <f>((B396*86400))-7.656</f>
        <v>79.671999999999983</v>
      </c>
      <c r="B396" s="1">
        <v>1.0107407407407407E-3</v>
      </c>
      <c r="C396">
        <v>147.5</v>
      </c>
      <c r="D396">
        <v>14421.25</v>
      </c>
      <c r="E396">
        <v>2060</v>
      </c>
    </row>
    <row r="397" spans="1:5" x14ac:dyDescent="0.25">
      <c r="A397">
        <f>((B397*86400))-7.656</f>
        <v>79.875</v>
      </c>
      <c r="B397" s="1">
        <v>1.0130902777777779E-3</v>
      </c>
      <c r="C397">
        <v>158.75</v>
      </c>
      <c r="D397">
        <v>14508.75</v>
      </c>
      <c r="E397">
        <v>2320</v>
      </c>
    </row>
    <row r="398" spans="1:5" x14ac:dyDescent="0.25">
      <c r="A398">
        <f>((B398*86400))-7.656</f>
        <v>80.077999999999989</v>
      </c>
      <c r="B398" s="1">
        <v>1.0154398148148147E-3</v>
      </c>
      <c r="C398">
        <v>153.75</v>
      </c>
      <c r="D398">
        <v>14526.25</v>
      </c>
      <c r="E398">
        <v>2230</v>
      </c>
    </row>
    <row r="399" spans="1:5" x14ac:dyDescent="0.25">
      <c r="A399">
        <f>((B399*86400))-7.656</f>
        <v>80.280999999999992</v>
      </c>
      <c r="B399" s="1">
        <v>1.0177893518518518E-3</v>
      </c>
      <c r="C399">
        <v>153.75</v>
      </c>
      <c r="D399">
        <v>14528.75</v>
      </c>
      <c r="E399">
        <v>2240</v>
      </c>
    </row>
    <row r="400" spans="1:5" x14ac:dyDescent="0.25">
      <c r="A400">
        <f>((B400*86400))-7.656</f>
        <v>80.484000000000009</v>
      </c>
      <c r="B400" s="1">
        <v>1.020138888888889E-3</v>
      </c>
      <c r="C400">
        <v>158.75</v>
      </c>
      <c r="D400">
        <v>14531.25</v>
      </c>
      <c r="E400">
        <v>2210</v>
      </c>
    </row>
    <row r="401" spans="1:5" x14ac:dyDescent="0.25">
      <c r="A401">
        <f>((B401*86400))-7.656</f>
        <v>80.686999999999998</v>
      </c>
      <c r="B401" s="1">
        <v>1.022488425925926E-3</v>
      </c>
      <c r="C401">
        <v>153.75</v>
      </c>
      <c r="D401">
        <v>14618.75</v>
      </c>
      <c r="E401">
        <v>2250</v>
      </c>
    </row>
    <row r="402" spans="1:5" x14ac:dyDescent="0.25">
      <c r="A402">
        <f>((B402*86400))-7.656</f>
        <v>80.889999999999986</v>
      </c>
      <c r="B402" s="1">
        <v>1.0248379629629629E-3</v>
      </c>
      <c r="C402">
        <v>146.25</v>
      </c>
      <c r="D402">
        <v>14635</v>
      </c>
      <c r="E402">
        <v>2140</v>
      </c>
    </row>
    <row r="403" spans="1:5" x14ac:dyDescent="0.25">
      <c r="A403">
        <f>((B403*86400))-7.656</f>
        <v>81.094000000000008</v>
      </c>
      <c r="B403" s="1">
        <v>1.0271990740740743E-3</v>
      </c>
      <c r="C403">
        <v>151.25</v>
      </c>
      <c r="D403">
        <v>14637.5</v>
      </c>
      <c r="E403">
        <v>2210</v>
      </c>
    </row>
    <row r="404" spans="1:5" x14ac:dyDescent="0.25">
      <c r="A404">
        <f>((B404*86400))-7.656</f>
        <v>81.296999999999997</v>
      </c>
      <c r="B404" s="1">
        <v>1.0295486111111111E-3</v>
      </c>
      <c r="C404">
        <v>158.75</v>
      </c>
      <c r="D404">
        <v>14667.5</v>
      </c>
      <c r="E404">
        <v>2160</v>
      </c>
    </row>
    <row r="405" spans="1:5" x14ac:dyDescent="0.25">
      <c r="A405">
        <f>((B405*86400))-7.656</f>
        <v>81.499999999999986</v>
      </c>
      <c r="B405" s="1">
        <v>1.0318981481481481E-3</v>
      </c>
      <c r="C405">
        <v>153.75</v>
      </c>
      <c r="D405">
        <v>14732.5</v>
      </c>
      <c r="E405">
        <v>2270</v>
      </c>
    </row>
    <row r="406" spans="1:5" x14ac:dyDescent="0.25">
      <c r="A406">
        <f>((B406*86400))-7.656</f>
        <v>81.702999999999989</v>
      </c>
      <c r="B406" s="1">
        <v>1.0342476851851851E-3</v>
      </c>
      <c r="C406">
        <v>155</v>
      </c>
      <c r="D406">
        <v>14745</v>
      </c>
      <c r="E406">
        <v>2290</v>
      </c>
    </row>
    <row r="407" spans="1:5" x14ac:dyDescent="0.25">
      <c r="A407">
        <f>((B407*86400))-7.656</f>
        <v>81.906000000000006</v>
      </c>
      <c r="B407" s="1">
        <v>1.0365972222222224E-3</v>
      </c>
      <c r="C407">
        <v>160</v>
      </c>
      <c r="D407">
        <v>14746.25</v>
      </c>
      <c r="E407">
        <v>2360</v>
      </c>
    </row>
    <row r="408" spans="1:5" x14ac:dyDescent="0.25">
      <c r="A408">
        <f>((B408*86400))-7.656</f>
        <v>82.108999999999995</v>
      </c>
      <c r="B408" s="1">
        <v>1.0389467592592592E-3</v>
      </c>
      <c r="C408">
        <v>153.75</v>
      </c>
      <c r="D408">
        <v>14806.25</v>
      </c>
      <c r="E408">
        <v>2410</v>
      </c>
    </row>
    <row r="409" spans="1:5" x14ac:dyDescent="0.25">
      <c r="A409">
        <f>((B409*86400))-7.656</f>
        <v>82.312000000000012</v>
      </c>
      <c r="B409" s="1">
        <v>1.0412962962962965E-3</v>
      </c>
      <c r="C409">
        <v>152.5</v>
      </c>
      <c r="D409">
        <v>14847.5</v>
      </c>
      <c r="E409">
        <v>2270</v>
      </c>
    </row>
    <row r="410" spans="1:5" x14ac:dyDescent="0.25">
      <c r="A410">
        <f>((B410*86400))-7.656</f>
        <v>82.514999999999986</v>
      </c>
      <c r="B410" s="1">
        <v>1.0436458333333333E-3</v>
      </c>
      <c r="C410">
        <v>155</v>
      </c>
      <c r="D410">
        <v>14851.25</v>
      </c>
      <c r="E410">
        <v>2300</v>
      </c>
    </row>
    <row r="411" spans="1:5" x14ac:dyDescent="0.25">
      <c r="A411">
        <f>((B411*86400))-7.656</f>
        <v>82.718999999999994</v>
      </c>
      <c r="B411" s="1">
        <v>1.0460069444444445E-3</v>
      </c>
      <c r="C411">
        <v>162.5</v>
      </c>
      <c r="D411">
        <v>14852.5</v>
      </c>
      <c r="E411">
        <v>2420</v>
      </c>
    </row>
    <row r="412" spans="1:5" x14ac:dyDescent="0.25">
      <c r="A412">
        <f>((B412*86400))-7.656</f>
        <v>82.921999999999997</v>
      </c>
      <c r="B412" s="1">
        <v>1.0483564814814815E-3</v>
      </c>
      <c r="C412">
        <v>158.75</v>
      </c>
      <c r="D412">
        <v>14942.5</v>
      </c>
      <c r="E412">
        <v>2410</v>
      </c>
    </row>
    <row r="413" spans="1:5" x14ac:dyDescent="0.25">
      <c r="A413">
        <f>((B413*86400))-7.656</f>
        <v>83.125</v>
      </c>
      <c r="B413" s="1">
        <v>1.0507060185185185E-3</v>
      </c>
      <c r="C413">
        <v>155</v>
      </c>
      <c r="D413">
        <v>14956.25</v>
      </c>
      <c r="E413">
        <v>2320</v>
      </c>
    </row>
    <row r="414" spans="1:5" x14ac:dyDescent="0.25">
      <c r="A414">
        <f>((B414*86400))-7.656</f>
        <v>83.311999999999998</v>
      </c>
      <c r="B414" s="1">
        <v>1.0528703703703705E-3</v>
      </c>
      <c r="C414">
        <v>161.25</v>
      </c>
      <c r="D414">
        <v>14960</v>
      </c>
      <c r="E414">
        <v>2410</v>
      </c>
    </row>
    <row r="415" spans="1:5" x14ac:dyDescent="0.25">
      <c r="A415">
        <f>((B415*86400))-7.656</f>
        <v>83.514999999999986</v>
      </c>
      <c r="B415" s="1">
        <v>1.0552199074074073E-3</v>
      </c>
      <c r="C415">
        <v>160</v>
      </c>
      <c r="D415">
        <v>14960</v>
      </c>
      <c r="E415">
        <v>2390</v>
      </c>
    </row>
    <row r="416" spans="1:5" x14ac:dyDescent="0.25">
      <c r="A416">
        <f>((B416*86400))-7.656</f>
        <v>83.719000000000008</v>
      </c>
      <c r="B416" s="1">
        <v>1.0575810185185187E-3</v>
      </c>
      <c r="C416">
        <v>162.5</v>
      </c>
      <c r="D416">
        <v>15040</v>
      </c>
      <c r="E416">
        <v>2370</v>
      </c>
    </row>
    <row r="417" spans="1:5" x14ac:dyDescent="0.25">
      <c r="A417">
        <f>((B417*86400))-7.656</f>
        <v>83.921999999999983</v>
      </c>
      <c r="B417" s="1">
        <v>1.0599305555555555E-3</v>
      </c>
      <c r="C417">
        <v>157.5</v>
      </c>
      <c r="D417">
        <v>15063.75</v>
      </c>
      <c r="E417">
        <v>2370</v>
      </c>
    </row>
    <row r="418" spans="1:5" x14ac:dyDescent="0.25">
      <c r="A418">
        <f>((B418*86400))-7.656</f>
        <v>84.124999999999986</v>
      </c>
      <c r="B418" s="1">
        <v>1.0622800925925925E-3</v>
      </c>
      <c r="C418">
        <v>160</v>
      </c>
      <c r="D418">
        <v>15067.5</v>
      </c>
      <c r="E418">
        <v>2410</v>
      </c>
    </row>
    <row r="419" spans="1:5" x14ac:dyDescent="0.25">
      <c r="A419">
        <f>((B419*86400))-7.656</f>
        <v>84.327999999999989</v>
      </c>
      <c r="B419" s="1">
        <v>1.0646296296296296E-3</v>
      </c>
      <c r="C419">
        <v>163.75</v>
      </c>
      <c r="D419">
        <v>15068.75</v>
      </c>
      <c r="E419">
        <v>2470</v>
      </c>
    </row>
    <row r="420" spans="1:5" x14ac:dyDescent="0.25">
      <c r="A420">
        <f>((B420*86400))-7.656</f>
        <v>84.530999999999992</v>
      </c>
      <c r="B420" s="1">
        <v>1.0669791666666666E-3</v>
      </c>
      <c r="C420">
        <v>157.5</v>
      </c>
      <c r="D420">
        <v>15140</v>
      </c>
      <c r="E420">
        <v>2480</v>
      </c>
    </row>
    <row r="421" spans="1:5" x14ac:dyDescent="0.25">
      <c r="A421">
        <f>((B421*86400))-7.656</f>
        <v>84.733999999999995</v>
      </c>
      <c r="B421" s="1">
        <v>1.0693287037037036E-3</v>
      </c>
      <c r="C421">
        <v>162.5</v>
      </c>
      <c r="D421">
        <v>15168.75</v>
      </c>
      <c r="E421">
        <v>2470</v>
      </c>
    </row>
    <row r="422" spans="1:5" x14ac:dyDescent="0.25">
      <c r="A422">
        <f>((B422*86400))-7.656</f>
        <v>84.937000000000012</v>
      </c>
      <c r="B422" s="1">
        <v>1.0716782407407409E-3</v>
      </c>
      <c r="C422">
        <v>166.25</v>
      </c>
      <c r="D422">
        <v>15176.25</v>
      </c>
      <c r="E422">
        <v>2520</v>
      </c>
    </row>
    <row r="423" spans="1:5" x14ac:dyDescent="0.25">
      <c r="A423">
        <f>((B423*86400))-7.656</f>
        <v>85.139999999999986</v>
      </c>
      <c r="B423" s="1">
        <v>1.0740277777777777E-3</v>
      </c>
      <c r="C423">
        <v>152.5</v>
      </c>
      <c r="D423">
        <v>15178.75</v>
      </c>
      <c r="E423">
        <v>2320</v>
      </c>
    </row>
    <row r="424" spans="1:5" x14ac:dyDescent="0.25">
      <c r="A424">
        <f>((B424*86400))-7.656</f>
        <v>85.343999999999994</v>
      </c>
      <c r="B424" s="1">
        <v>1.0763888888888889E-3</v>
      </c>
      <c r="C424">
        <v>158.75</v>
      </c>
      <c r="D424">
        <v>15240</v>
      </c>
      <c r="E424">
        <v>2370</v>
      </c>
    </row>
    <row r="425" spans="1:5" x14ac:dyDescent="0.25">
      <c r="A425">
        <f>((B425*86400))-7.656</f>
        <v>85.546999999999997</v>
      </c>
      <c r="B425" s="1">
        <v>1.0787384259259259E-3</v>
      </c>
      <c r="C425">
        <v>165</v>
      </c>
      <c r="D425">
        <v>15276.25</v>
      </c>
      <c r="E425">
        <v>2520</v>
      </c>
    </row>
    <row r="426" spans="1:5" x14ac:dyDescent="0.25">
      <c r="A426">
        <f>((B426*86400))-7.656</f>
        <v>85.749999999999986</v>
      </c>
      <c r="B426" s="1">
        <v>1.0810879629629629E-3</v>
      </c>
      <c r="C426">
        <v>156.25</v>
      </c>
      <c r="D426">
        <v>15281.25</v>
      </c>
      <c r="E426">
        <v>2390</v>
      </c>
    </row>
    <row r="427" spans="1:5" x14ac:dyDescent="0.25">
      <c r="A427">
        <f>((B427*86400))-7.656</f>
        <v>85.952999999999989</v>
      </c>
      <c r="B427" s="1">
        <v>1.0834375E-3</v>
      </c>
      <c r="C427">
        <v>158.75</v>
      </c>
      <c r="D427">
        <v>15281.25</v>
      </c>
      <c r="E427">
        <v>2430</v>
      </c>
    </row>
    <row r="428" spans="1:5" x14ac:dyDescent="0.25">
      <c r="A428">
        <f>((B428*86400))-7.656</f>
        <v>86.156000000000006</v>
      </c>
      <c r="B428" s="1">
        <v>1.0857870370370372E-3</v>
      </c>
      <c r="C428">
        <v>153.75</v>
      </c>
      <c r="D428">
        <v>15341.25</v>
      </c>
      <c r="E428">
        <v>2420</v>
      </c>
    </row>
    <row r="429" spans="1:5" x14ac:dyDescent="0.25">
      <c r="A429">
        <f>((B429*86400))-7.656</f>
        <v>86.358999999999995</v>
      </c>
      <c r="B429" s="1">
        <v>1.088136574074074E-3</v>
      </c>
      <c r="C429">
        <v>168.75</v>
      </c>
      <c r="D429">
        <v>15385</v>
      </c>
      <c r="E429">
        <v>2600</v>
      </c>
    </row>
    <row r="430" spans="1:5" x14ac:dyDescent="0.25">
      <c r="A430">
        <f>((B430*86400))-7.656</f>
        <v>86.561999999999998</v>
      </c>
      <c r="B430" s="1">
        <v>1.0904861111111111E-3</v>
      </c>
      <c r="C430">
        <v>166.25</v>
      </c>
      <c r="D430">
        <v>15388.75</v>
      </c>
      <c r="E430">
        <v>2560</v>
      </c>
    </row>
    <row r="431" spans="1:5" x14ac:dyDescent="0.25">
      <c r="A431">
        <f>((B431*86400))-7.656</f>
        <v>86.764999999999986</v>
      </c>
      <c r="B431" s="1">
        <v>1.0928356481481481E-3</v>
      </c>
      <c r="C431">
        <v>162.5</v>
      </c>
      <c r="D431">
        <v>15387.5</v>
      </c>
      <c r="E431">
        <v>2500</v>
      </c>
    </row>
    <row r="432" spans="1:5" x14ac:dyDescent="0.25">
      <c r="A432">
        <f>((B432*86400))-7.656</f>
        <v>86.968999999999994</v>
      </c>
      <c r="B432" s="1">
        <v>1.0951967592592593E-3</v>
      </c>
      <c r="C432">
        <v>163.75</v>
      </c>
      <c r="D432">
        <v>15461.25</v>
      </c>
      <c r="E432">
        <v>2620</v>
      </c>
    </row>
    <row r="433" spans="1:5" x14ac:dyDescent="0.25">
      <c r="A433">
        <f>((B433*86400))-7.656</f>
        <v>87.156000000000006</v>
      </c>
      <c r="B433" s="1">
        <v>1.0973611111111112E-3</v>
      </c>
      <c r="C433">
        <v>163.75</v>
      </c>
      <c r="D433">
        <v>15493.75</v>
      </c>
      <c r="E433">
        <v>2530</v>
      </c>
    </row>
    <row r="434" spans="1:5" x14ac:dyDescent="0.25">
      <c r="A434">
        <f>((B434*86400))-7.656</f>
        <v>87.35899999999998</v>
      </c>
      <c r="B434" s="1">
        <v>1.0997106481481481E-3</v>
      </c>
      <c r="C434">
        <v>163.75</v>
      </c>
      <c r="D434">
        <v>15492.5</v>
      </c>
      <c r="E434">
        <v>2530</v>
      </c>
    </row>
    <row r="435" spans="1:5" x14ac:dyDescent="0.25">
      <c r="A435">
        <f>((B435*86400))-7.656</f>
        <v>87.561999999999998</v>
      </c>
      <c r="B435" s="1">
        <v>1.1020601851851853E-3</v>
      </c>
      <c r="C435">
        <v>165</v>
      </c>
      <c r="D435">
        <v>15497.5</v>
      </c>
      <c r="E435">
        <v>2600</v>
      </c>
    </row>
    <row r="436" spans="1:5" x14ac:dyDescent="0.25">
      <c r="A436">
        <f>((B436*86400))-7.656</f>
        <v>87.764999999999986</v>
      </c>
      <c r="B436" s="1">
        <v>1.1044097222222221E-3</v>
      </c>
      <c r="C436">
        <v>153.75</v>
      </c>
      <c r="D436">
        <v>15572.5</v>
      </c>
      <c r="E436">
        <v>2390</v>
      </c>
    </row>
    <row r="437" spans="1:5" x14ac:dyDescent="0.25">
      <c r="A437">
        <f>((B437*86400))-7.656</f>
        <v>87.968999999999994</v>
      </c>
      <c r="B437" s="1">
        <v>1.1067708333333333E-3</v>
      </c>
      <c r="C437">
        <v>162.5</v>
      </c>
      <c r="D437">
        <v>15601.25</v>
      </c>
      <c r="E437">
        <v>2530</v>
      </c>
    </row>
    <row r="438" spans="1:5" x14ac:dyDescent="0.25">
      <c r="A438">
        <f>((B438*86400))-7.656</f>
        <v>88.171999999999997</v>
      </c>
      <c r="B438" s="1">
        <v>1.1091203703703703E-3</v>
      </c>
      <c r="C438">
        <v>158.75</v>
      </c>
      <c r="D438">
        <v>15605</v>
      </c>
      <c r="E438">
        <v>2480</v>
      </c>
    </row>
    <row r="439" spans="1:5" x14ac:dyDescent="0.25">
      <c r="A439">
        <f>((B439*86400))-7.656</f>
        <v>88.374999999999986</v>
      </c>
      <c r="B439" s="1">
        <v>1.1114699074074074E-3</v>
      </c>
      <c r="C439">
        <v>150</v>
      </c>
      <c r="D439">
        <v>15603.75</v>
      </c>
      <c r="E439">
        <v>2560</v>
      </c>
    </row>
    <row r="440" spans="1:5" x14ac:dyDescent="0.25">
      <c r="A440">
        <f>((B440*86400))-7.656</f>
        <v>88.577999999999989</v>
      </c>
      <c r="B440" s="1">
        <v>1.1138194444444444E-3</v>
      </c>
      <c r="C440">
        <v>171.25</v>
      </c>
      <c r="D440">
        <v>15686.25</v>
      </c>
      <c r="E440">
        <v>2690</v>
      </c>
    </row>
    <row r="441" spans="1:5" x14ac:dyDescent="0.25">
      <c r="A441">
        <f>((B441*86400))-7.656</f>
        <v>88.780999999999992</v>
      </c>
      <c r="B441" s="1">
        <v>1.1161689814814814E-3</v>
      </c>
      <c r="C441">
        <v>163.75</v>
      </c>
      <c r="D441">
        <v>15706.25</v>
      </c>
      <c r="E441">
        <v>2570</v>
      </c>
    </row>
    <row r="442" spans="1:5" x14ac:dyDescent="0.25">
      <c r="A442">
        <f>((B442*86400))-7.656</f>
        <v>88.983999999999995</v>
      </c>
      <c r="B442" s="1">
        <v>1.1185185185185185E-3</v>
      </c>
      <c r="C442">
        <v>155</v>
      </c>
      <c r="D442">
        <v>15712.5</v>
      </c>
      <c r="E442">
        <v>2430</v>
      </c>
    </row>
    <row r="443" spans="1:5" x14ac:dyDescent="0.25">
      <c r="A443">
        <f>((B443*86400))-7.656</f>
        <v>89.187000000000012</v>
      </c>
      <c r="B443" s="1">
        <v>1.1208680555555557E-3</v>
      </c>
      <c r="C443">
        <v>162.5</v>
      </c>
      <c r="D443">
        <v>15713.75</v>
      </c>
      <c r="E443">
        <v>2470</v>
      </c>
    </row>
    <row r="444" spans="1:5" x14ac:dyDescent="0.25">
      <c r="A444">
        <f>((B444*86400))-7.656</f>
        <v>89.389999999999986</v>
      </c>
      <c r="B444" s="1">
        <v>1.1232175925925925E-3</v>
      </c>
      <c r="C444">
        <v>161.25</v>
      </c>
      <c r="D444">
        <v>15791.25</v>
      </c>
      <c r="E444">
        <v>2550</v>
      </c>
    </row>
    <row r="445" spans="1:5" x14ac:dyDescent="0.25">
      <c r="A445">
        <f>((B445*86400))-7.656</f>
        <v>89.593999999999994</v>
      </c>
      <c r="B445" s="1">
        <v>1.1255787037037037E-3</v>
      </c>
      <c r="C445">
        <v>161.25</v>
      </c>
      <c r="D445">
        <v>15816.25</v>
      </c>
      <c r="E445">
        <v>2550</v>
      </c>
    </row>
    <row r="446" spans="1:5" x14ac:dyDescent="0.25">
      <c r="A446">
        <f>((B446*86400))-7.656</f>
        <v>89.796999999999997</v>
      </c>
      <c r="B446" s="1">
        <v>1.1279282407407408E-3</v>
      </c>
      <c r="C446">
        <v>171.25</v>
      </c>
      <c r="D446">
        <v>15820</v>
      </c>
      <c r="E446">
        <v>2510</v>
      </c>
    </row>
    <row r="447" spans="1:5" x14ac:dyDescent="0.25">
      <c r="A447">
        <f>((B447*86400))-7.656</f>
        <v>90</v>
      </c>
      <c r="B447" s="1">
        <v>1.1302777777777778E-3</v>
      </c>
      <c r="C447">
        <v>161.25</v>
      </c>
      <c r="D447">
        <v>15818.75</v>
      </c>
      <c r="E447">
        <v>2590</v>
      </c>
    </row>
    <row r="448" spans="1:5" x14ac:dyDescent="0.25">
      <c r="A448">
        <f>((B448*86400))-7.656</f>
        <v>90.202999999999989</v>
      </c>
      <c r="B448" s="1">
        <v>1.1326273148148148E-3</v>
      </c>
      <c r="C448">
        <v>160</v>
      </c>
      <c r="D448">
        <v>15888.75</v>
      </c>
      <c r="E448">
        <v>2550</v>
      </c>
    </row>
    <row r="449" spans="1:5" x14ac:dyDescent="0.25">
      <c r="A449">
        <f>((B449*86400))-7.656</f>
        <v>90.405999999999992</v>
      </c>
      <c r="B449" s="1">
        <v>1.1349768518518519E-3</v>
      </c>
      <c r="C449">
        <v>162.5</v>
      </c>
      <c r="D449">
        <v>15921.25</v>
      </c>
      <c r="E449">
        <v>2590</v>
      </c>
    </row>
    <row r="450" spans="1:5" x14ac:dyDescent="0.25">
      <c r="A450">
        <f>((B450*86400))-7.656</f>
        <v>90.608999999999995</v>
      </c>
      <c r="B450" s="1">
        <v>1.1373263888888889E-3</v>
      </c>
      <c r="C450">
        <v>158.75</v>
      </c>
      <c r="D450">
        <v>15928.75</v>
      </c>
      <c r="E450">
        <v>2610</v>
      </c>
    </row>
    <row r="451" spans="1:5" x14ac:dyDescent="0.25">
      <c r="A451">
        <f>((B451*86400))-7.656</f>
        <v>90.811999999999998</v>
      </c>
      <c r="B451" s="1">
        <v>1.1396759259259259E-3</v>
      </c>
      <c r="C451">
        <v>167.5</v>
      </c>
      <c r="D451">
        <v>15948.75</v>
      </c>
      <c r="E451">
        <v>2680</v>
      </c>
    </row>
    <row r="452" spans="1:5" x14ac:dyDescent="0.25">
      <c r="A452">
        <f>((B452*86400))-7.656</f>
        <v>91.000000000000014</v>
      </c>
      <c r="B452" s="1">
        <v>1.141851851851852E-3</v>
      </c>
      <c r="C452">
        <v>172.5</v>
      </c>
      <c r="D452">
        <v>16020</v>
      </c>
      <c r="E452">
        <v>2760</v>
      </c>
    </row>
    <row r="453" spans="1:5" x14ac:dyDescent="0.25">
      <c r="A453">
        <f>((B453*86400))-7.656</f>
        <v>91.202999999999989</v>
      </c>
      <c r="B453" s="1">
        <v>1.1442013888888888E-3</v>
      </c>
      <c r="C453">
        <v>173.75</v>
      </c>
      <c r="D453">
        <v>16033.75</v>
      </c>
      <c r="E453">
        <v>2790</v>
      </c>
    </row>
    <row r="454" spans="1:5" x14ac:dyDescent="0.25">
      <c r="A454">
        <f>((B454*86400))-7.656</f>
        <v>91.406000000000006</v>
      </c>
      <c r="B454" s="1">
        <v>1.1465509259259261E-3</v>
      </c>
      <c r="C454">
        <v>168.75</v>
      </c>
      <c r="D454">
        <v>16037.5</v>
      </c>
      <c r="E454">
        <v>2660</v>
      </c>
    </row>
    <row r="455" spans="1:5" x14ac:dyDescent="0.25">
      <c r="A455">
        <f>((B455*86400))-7.656</f>
        <v>91.608999999999995</v>
      </c>
      <c r="B455" s="1">
        <v>1.1489004629629629E-3</v>
      </c>
      <c r="C455">
        <v>166.25</v>
      </c>
      <c r="D455">
        <v>16081.25</v>
      </c>
      <c r="E455">
        <v>2680</v>
      </c>
    </row>
    <row r="456" spans="1:5" x14ac:dyDescent="0.25">
      <c r="A456">
        <f>((B456*86400))-7.656</f>
        <v>91.811999999999983</v>
      </c>
      <c r="B456" s="1">
        <v>1.1512499999999999E-3</v>
      </c>
      <c r="C456">
        <v>168.75</v>
      </c>
      <c r="D456">
        <v>16135</v>
      </c>
      <c r="E456">
        <v>2730</v>
      </c>
    </row>
    <row r="457" spans="1:5" x14ac:dyDescent="0.25">
      <c r="A457">
        <f>((B457*86400))-7.656</f>
        <v>92.014999999999986</v>
      </c>
      <c r="B457" s="1">
        <v>1.153599537037037E-3</v>
      </c>
      <c r="C457">
        <v>160</v>
      </c>
      <c r="D457">
        <v>16146.25</v>
      </c>
      <c r="E457">
        <v>2590</v>
      </c>
    </row>
    <row r="458" spans="1:5" x14ac:dyDescent="0.25">
      <c r="A458">
        <f>((B458*86400))-7.656</f>
        <v>92.218999999999994</v>
      </c>
      <c r="B458" s="1">
        <v>1.1559606481481481E-3</v>
      </c>
      <c r="C458">
        <v>176.25</v>
      </c>
      <c r="D458">
        <v>16202.5</v>
      </c>
      <c r="E458">
        <v>2690</v>
      </c>
    </row>
    <row r="459" spans="1:5" x14ac:dyDescent="0.25">
      <c r="A459">
        <f>((B459*86400))-7.656</f>
        <v>92.421999999999997</v>
      </c>
      <c r="B459" s="1">
        <v>1.1583101851851852E-3</v>
      </c>
      <c r="C459">
        <v>158.75</v>
      </c>
      <c r="D459">
        <v>16241.25</v>
      </c>
      <c r="E459">
        <v>2570</v>
      </c>
    </row>
    <row r="460" spans="1:5" x14ac:dyDescent="0.25">
      <c r="A460">
        <f>((B460*86400))-7.656</f>
        <v>92.625</v>
      </c>
      <c r="B460" s="1">
        <v>1.1606597222222222E-3</v>
      </c>
      <c r="C460">
        <v>170</v>
      </c>
      <c r="D460">
        <v>16250</v>
      </c>
      <c r="E460">
        <v>2760</v>
      </c>
    </row>
    <row r="461" spans="1:5" x14ac:dyDescent="0.25">
      <c r="A461">
        <f>((B461*86400))-7.656</f>
        <v>92.827999999999989</v>
      </c>
      <c r="B461" s="1">
        <v>1.1630092592592592E-3</v>
      </c>
      <c r="C461">
        <v>173.75</v>
      </c>
      <c r="D461">
        <v>16278.75</v>
      </c>
      <c r="E461">
        <v>2830</v>
      </c>
    </row>
    <row r="462" spans="1:5" x14ac:dyDescent="0.25">
      <c r="A462">
        <f>((B462*86400))-7.656</f>
        <v>93.030999999999977</v>
      </c>
      <c r="B462" s="1">
        <v>1.1653587962962961E-3</v>
      </c>
      <c r="C462">
        <v>178.75</v>
      </c>
      <c r="D462">
        <v>16343.75</v>
      </c>
      <c r="E462">
        <v>2710</v>
      </c>
    </row>
    <row r="463" spans="1:5" x14ac:dyDescent="0.25">
      <c r="A463">
        <f>((B463*86400))-7.656</f>
        <v>93.233999999999995</v>
      </c>
      <c r="B463" s="1">
        <v>1.1677083333333333E-3</v>
      </c>
      <c r="C463">
        <v>173.75</v>
      </c>
      <c r="D463">
        <v>16356.25</v>
      </c>
      <c r="E463">
        <v>2840</v>
      </c>
    </row>
    <row r="464" spans="1:5" x14ac:dyDescent="0.25">
      <c r="A464">
        <f>((B464*86400))-7.656</f>
        <v>93.437000000000012</v>
      </c>
      <c r="B464" s="1">
        <v>1.1700578703703706E-3</v>
      </c>
      <c r="C464">
        <v>170</v>
      </c>
      <c r="D464">
        <v>16361.25</v>
      </c>
      <c r="E464">
        <v>2780</v>
      </c>
    </row>
    <row r="465" spans="1:5" x14ac:dyDescent="0.25">
      <c r="A465">
        <f>((B465*86400))-7.656</f>
        <v>93.639999999999986</v>
      </c>
      <c r="B465" s="1">
        <v>1.1724074074074074E-3</v>
      </c>
      <c r="C465">
        <v>168.75</v>
      </c>
      <c r="D465">
        <v>16420</v>
      </c>
      <c r="E465">
        <v>2760</v>
      </c>
    </row>
    <row r="466" spans="1:5" x14ac:dyDescent="0.25">
      <c r="A466">
        <f>((B466*86400))-7.656</f>
        <v>93.843999999999994</v>
      </c>
      <c r="B466" s="1">
        <v>1.1747685185185186E-3</v>
      </c>
      <c r="C466">
        <v>166.25</v>
      </c>
      <c r="D466">
        <v>16457.5</v>
      </c>
      <c r="E466">
        <v>2850</v>
      </c>
    </row>
    <row r="467" spans="1:5" x14ac:dyDescent="0.25">
      <c r="A467">
        <f>((B467*86400))-7.656</f>
        <v>94.046999999999997</v>
      </c>
      <c r="B467" s="1">
        <v>1.1771180555555556E-3</v>
      </c>
      <c r="C467">
        <v>157.5</v>
      </c>
      <c r="D467">
        <v>16467.5</v>
      </c>
      <c r="E467">
        <v>2600</v>
      </c>
    </row>
    <row r="468" spans="1:5" x14ac:dyDescent="0.25">
      <c r="A468">
        <f>((B468*86400))-7.656</f>
        <v>94.25</v>
      </c>
      <c r="B468" s="1">
        <v>1.1794675925925926E-3</v>
      </c>
      <c r="C468">
        <v>156.25</v>
      </c>
      <c r="D468">
        <v>16512.5</v>
      </c>
      <c r="E468">
        <v>2590</v>
      </c>
    </row>
    <row r="469" spans="1:5" x14ac:dyDescent="0.25">
      <c r="A469">
        <f>((B469*86400))-7.656</f>
        <v>94.453000000000003</v>
      </c>
      <c r="B469" s="1">
        <v>1.1818171296296297E-3</v>
      </c>
      <c r="C469">
        <v>170</v>
      </c>
      <c r="D469">
        <v>16565</v>
      </c>
      <c r="E469">
        <v>2890</v>
      </c>
    </row>
    <row r="470" spans="1:5" x14ac:dyDescent="0.25">
      <c r="A470">
        <f>((B470*86400))-7.656</f>
        <v>94.655999999999992</v>
      </c>
      <c r="B470" s="1">
        <v>1.1841666666666667E-3</v>
      </c>
      <c r="C470">
        <v>180</v>
      </c>
      <c r="D470">
        <v>16570</v>
      </c>
      <c r="E470">
        <v>2920</v>
      </c>
    </row>
    <row r="471" spans="1:5" x14ac:dyDescent="0.25">
      <c r="A471">
        <f>((B471*86400))-7.656</f>
        <v>94.858999999999995</v>
      </c>
      <c r="B471" s="1">
        <v>1.1865162037037037E-3</v>
      </c>
      <c r="C471">
        <v>170</v>
      </c>
      <c r="D471">
        <v>16577.5</v>
      </c>
      <c r="E471">
        <v>2820</v>
      </c>
    </row>
    <row r="472" spans="1:5" x14ac:dyDescent="0.25">
      <c r="A472">
        <f>((B472*86400))-7.656</f>
        <v>95.046999999999997</v>
      </c>
      <c r="B472" s="1">
        <v>1.1886921296296296E-3</v>
      </c>
      <c r="C472">
        <v>163.75</v>
      </c>
      <c r="D472">
        <v>16592.5</v>
      </c>
      <c r="E472">
        <v>2710</v>
      </c>
    </row>
    <row r="473" spans="1:5" x14ac:dyDescent="0.25">
      <c r="A473">
        <f>((B473*86400))-7.656</f>
        <v>95.250000000000014</v>
      </c>
      <c r="B473" s="1">
        <v>1.1910416666666669E-3</v>
      </c>
      <c r="C473">
        <v>158.75</v>
      </c>
      <c r="D473">
        <v>16662.5</v>
      </c>
      <c r="E473">
        <v>2820</v>
      </c>
    </row>
    <row r="474" spans="1:5" x14ac:dyDescent="0.25">
      <c r="A474">
        <f>((B474*86400))-7.656</f>
        <v>95.452999999999989</v>
      </c>
      <c r="B474" s="1">
        <v>1.1933912037037037E-3</v>
      </c>
      <c r="C474">
        <v>157.5</v>
      </c>
      <c r="D474">
        <v>16680</v>
      </c>
      <c r="E474">
        <v>2790</v>
      </c>
    </row>
    <row r="475" spans="1:5" x14ac:dyDescent="0.25">
      <c r="A475">
        <f>((B475*86400))-7.656</f>
        <v>95.655999999999992</v>
      </c>
      <c r="B475" s="1">
        <v>1.1957407407407407E-3</v>
      </c>
      <c r="C475">
        <v>155</v>
      </c>
      <c r="D475">
        <v>16680</v>
      </c>
      <c r="E475">
        <v>2590</v>
      </c>
    </row>
    <row r="476" spans="1:5" x14ac:dyDescent="0.25">
      <c r="A476">
        <f>((B476*86400))-7.656</f>
        <v>95.858999999999995</v>
      </c>
      <c r="B476" s="1">
        <v>1.1980902777777777E-3</v>
      </c>
      <c r="C476">
        <v>165</v>
      </c>
      <c r="D476">
        <v>16720</v>
      </c>
      <c r="E476">
        <v>2760</v>
      </c>
    </row>
    <row r="477" spans="1:5" x14ac:dyDescent="0.25">
      <c r="A477">
        <f>((B477*86400))-7.656</f>
        <v>96.061999999999983</v>
      </c>
      <c r="B477" s="1">
        <v>1.2004398148148148E-3</v>
      </c>
      <c r="C477">
        <v>158.75</v>
      </c>
      <c r="D477">
        <v>16772.5</v>
      </c>
      <c r="E477">
        <v>2790</v>
      </c>
    </row>
    <row r="478" spans="1:5" x14ac:dyDescent="0.25">
      <c r="A478">
        <f>((B478*86400))-7.656</f>
        <v>96.264999999999986</v>
      </c>
      <c r="B478" s="1">
        <v>1.2027893518518518E-3</v>
      </c>
      <c r="C478">
        <v>171.25</v>
      </c>
      <c r="D478">
        <v>16788.75</v>
      </c>
      <c r="E478">
        <v>2880</v>
      </c>
    </row>
    <row r="479" spans="1:5" x14ac:dyDescent="0.25">
      <c r="A479">
        <f>((B479*86400))-7.656</f>
        <v>96.468999999999994</v>
      </c>
      <c r="B479" s="1">
        <v>1.205150462962963E-3</v>
      </c>
      <c r="C479">
        <v>175</v>
      </c>
      <c r="D479">
        <v>16790</v>
      </c>
      <c r="E479">
        <v>2940</v>
      </c>
    </row>
    <row r="480" spans="1:5" x14ac:dyDescent="0.25">
      <c r="A480">
        <f>((B480*86400))-7.656</f>
        <v>96.671999999999997</v>
      </c>
      <c r="B480" s="1">
        <v>1.2075E-3</v>
      </c>
      <c r="C480">
        <v>181.25</v>
      </c>
      <c r="D480">
        <v>16791.25</v>
      </c>
      <c r="E480">
        <v>3050</v>
      </c>
    </row>
    <row r="481" spans="1:5" x14ac:dyDescent="0.25">
      <c r="A481">
        <f>((B481*86400))-7.656</f>
        <v>96.874999999999972</v>
      </c>
      <c r="B481" s="1">
        <v>1.2098495370370368E-3</v>
      </c>
      <c r="C481">
        <v>177.5</v>
      </c>
      <c r="D481">
        <v>16848.75</v>
      </c>
      <c r="E481">
        <v>2930</v>
      </c>
    </row>
    <row r="482" spans="1:5" x14ac:dyDescent="0.25">
      <c r="A482">
        <f>((B482*86400))-7.656</f>
        <v>97.077999999999989</v>
      </c>
      <c r="B482" s="1">
        <v>1.2121990740740741E-3</v>
      </c>
      <c r="C482">
        <v>178.75</v>
      </c>
      <c r="D482">
        <v>16886.25</v>
      </c>
      <c r="E482">
        <v>3020</v>
      </c>
    </row>
    <row r="483" spans="1:5" x14ac:dyDescent="0.25">
      <c r="A483">
        <f>((B483*86400))-7.656</f>
        <v>97.280999999999992</v>
      </c>
      <c r="B483" s="1">
        <v>1.2145486111111111E-3</v>
      </c>
      <c r="C483">
        <v>177.5</v>
      </c>
      <c r="D483">
        <v>16896.25</v>
      </c>
      <c r="E483">
        <v>3000</v>
      </c>
    </row>
    <row r="484" spans="1:5" x14ac:dyDescent="0.25">
      <c r="A484">
        <f>((B484*86400))-7.656</f>
        <v>97.483999999999995</v>
      </c>
      <c r="B484" s="1">
        <v>1.2168981481481482E-3</v>
      </c>
      <c r="C484">
        <v>160</v>
      </c>
      <c r="D484">
        <v>16896.25</v>
      </c>
      <c r="E484">
        <v>3120</v>
      </c>
    </row>
    <row r="485" spans="1:5" x14ac:dyDescent="0.25">
      <c r="A485">
        <f>((B485*86400))-7.656</f>
        <v>97.687000000000012</v>
      </c>
      <c r="B485" s="1">
        <v>1.2192476851851854E-3</v>
      </c>
      <c r="C485">
        <v>176.25</v>
      </c>
      <c r="D485">
        <v>16898.75</v>
      </c>
      <c r="E485">
        <v>2980</v>
      </c>
    </row>
    <row r="486" spans="1:5" x14ac:dyDescent="0.25">
      <c r="A486">
        <f>((B486*86400))-7.656</f>
        <v>97.89</v>
      </c>
      <c r="B486" s="1">
        <v>1.2215972222222222E-3</v>
      </c>
      <c r="C486">
        <v>180</v>
      </c>
      <c r="D486">
        <v>16980</v>
      </c>
      <c r="E486">
        <v>3060</v>
      </c>
    </row>
    <row r="487" spans="1:5" x14ac:dyDescent="0.25">
      <c r="A487">
        <f>((B487*86400))-7.656</f>
        <v>98.09399999999998</v>
      </c>
      <c r="B487" s="1">
        <v>1.2239583333333332E-3</v>
      </c>
      <c r="C487">
        <v>180</v>
      </c>
      <c r="D487">
        <v>16997.5</v>
      </c>
      <c r="E487">
        <v>3060</v>
      </c>
    </row>
    <row r="488" spans="1:5" x14ac:dyDescent="0.25">
      <c r="A488">
        <f>((B488*86400))-7.656</f>
        <v>98.296999999999997</v>
      </c>
      <c r="B488" s="1">
        <v>1.2263078703703704E-3</v>
      </c>
      <c r="C488">
        <v>166.25</v>
      </c>
      <c r="D488">
        <v>17001.25</v>
      </c>
      <c r="E488">
        <v>3080</v>
      </c>
    </row>
    <row r="489" spans="1:5" x14ac:dyDescent="0.25">
      <c r="A489">
        <f>((B489*86400))-7.656</f>
        <v>98.5</v>
      </c>
      <c r="B489" s="1">
        <v>1.2286574074074075E-3</v>
      </c>
      <c r="C489">
        <v>171.25</v>
      </c>
      <c r="D489">
        <v>17003.75</v>
      </c>
      <c r="E489">
        <v>2910</v>
      </c>
    </row>
    <row r="490" spans="1:5" x14ac:dyDescent="0.25">
      <c r="A490">
        <f>((B490*86400))-7.656</f>
        <v>98.703000000000003</v>
      </c>
      <c r="B490" s="1">
        <v>1.2310069444444445E-3</v>
      </c>
      <c r="C490">
        <v>177.5</v>
      </c>
      <c r="D490">
        <v>17027.5</v>
      </c>
      <c r="E490">
        <v>3020</v>
      </c>
    </row>
    <row r="491" spans="1:5" x14ac:dyDescent="0.25">
      <c r="A491">
        <f>((B491*86400))-7.656</f>
        <v>98.906000000000006</v>
      </c>
      <c r="B491" s="1">
        <v>1.2333564814814815E-3</v>
      </c>
      <c r="C491">
        <v>181.25</v>
      </c>
      <c r="D491">
        <v>17097.5</v>
      </c>
      <c r="E491">
        <v>3100</v>
      </c>
    </row>
    <row r="492" spans="1:5" x14ac:dyDescent="0.25">
      <c r="A492">
        <f>((B492*86400))-7.656</f>
        <v>99.108999999999995</v>
      </c>
      <c r="B492" s="1">
        <v>1.2357060185185186E-3</v>
      </c>
      <c r="C492">
        <v>178.75</v>
      </c>
      <c r="D492">
        <v>17111.25</v>
      </c>
      <c r="E492">
        <v>3030</v>
      </c>
    </row>
    <row r="493" spans="1:5" x14ac:dyDescent="0.25">
      <c r="A493">
        <f>((B493*86400))-7.656</f>
        <v>99.296999999999997</v>
      </c>
      <c r="B493" s="1">
        <v>1.2378819444444444E-3</v>
      </c>
      <c r="C493">
        <v>172.5</v>
      </c>
      <c r="D493">
        <v>17112.5</v>
      </c>
      <c r="E493">
        <v>2960</v>
      </c>
    </row>
    <row r="494" spans="1:5" x14ac:dyDescent="0.25">
      <c r="A494">
        <f>((B494*86400))-7.656</f>
        <v>99.5</v>
      </c>
      <c r="B494" s="1">
        <v>1.2402314814814815E-3</v>
      </c>
      <c r="C494">
        <v>180</v>
      </c>
      <c r="D494">
        <v>17115</v>
      </c>
      <c r="E494">
        <v>3080</v>
      </c>
    </row>
    <row r="495" spans="1:5" x14ac:dyDescent="0.25">
      <c r="A495">
        <f>((B495*86400))-7.656</f>
        <v>99.702999999999989</v>
      </c>
      <c r="B495" s="1">
        <v>1.2425810185185185E-3</v>
      </c>
      <c r="C495">
        <v>173.75</v>
      </c>
      <c r="D495">
        <v>17173.75</v>
      </c>
      <c r="E495">
        <v>2980</v>
      </c>
    </row>
    <row r="496" spans="1:5" x14ac:dyDescent="0.25">
      <c r="A496">
        <f>((B496*86400))-7.656</f>
        <v>99.905999999999992</v>
      </c>
      <c r="B496" s="1">
        <v>1.2449305555555555E-3</v>
      </c>
      <c r="C496">
        <v>173.75</v>
      </c>
      <c r="D496">
        <v>17211.25</v>
      </c>
      <c r="E496">
        <v>3000</v>
      </c>
    </row>
    <row r="497" spans="1:5" x14ac:dyDescent="0.25">
      <c r="A497">
        <f>((B497*86400))-7.656</f>
        <v>100.10899999999999</v>
      </c>
      <c r="B497" s="1">
        <v>1.2472800925925926E-3</v>
      </c>
      <c r="C497">
        <v>171.25</v>
      </c>
      <c r="D497">
        <v>17220</v>
      </c>
      <c r="E497">
        <v>2940</v>
      </c>
    </row>
    <row r="498" spans="1:5" x14ac:dyDescent="0.25">
      <c r="A498">
        <f>((B498*86400))-7.656</f>
        <v>100.31200000000001</v>
      </c>
      <c r="B498" s="1">
        <v>1.2496296296296298E-3</v>
      </c>
      <c r="C498">
        <v>173.75</v>
      </c>
      <c r="D498">
        <v>17217.5</v>
      </c>
      <c r="E498">
        <v>3000</v>
      </c>
    </row>
    <row r="499" spans="1:5" x14ac:dyDescent="0.25">
      <c r="A499">
        <f>((B499*86400))-7.656</f>
        <v>100.51499999999999</v>
      </c>
      <c r="B499" s="1">
        <v>1.2519791666666666E-3</v>
      </c>
      <c r="C499">
        <v>178.75</v>
      </c>
      <c r="D499">
        <v>17295</v>
      </c>
      <c r="E499">
        <v>3100</v>
      </c>
    </row>
    <row r="500" spans="1:5" x14ac:dyDescent="0.25">
      <c r="A500">
        <f>((B500*86400))-7.656</f>
        <v>100.71899999999998</v>
      </c>
      <c r="B500" s="1">
        <v>1.2543402777777776E-3</v>
      </c>
      <c r="C500">
        <v>180</v>
      </c>
      <c r="D500">
        <v>17320</v>
      </c>
      <c r="E500">
        <v>2980</v>
      </c>
    </row>
    <row r="501" spans="1:5" x14ac:dyDescent="0.25">
      <c r="A501">
        <f>((B501*86400))-7.656</f>
        <v>100.922</v>
      </c>
      <c r="B501" s="1">
        <v>1.2566898148148149E-3</v>
      </c>
      <c r="C501">
        <v>181.25</v>
      </c>
      <c r="D501">
        <v>17326.25</v>
      </c>
      <c r="E501">
        <v>3140</v>
      </c>
    </row>
    <row r="502" spans="1:5" x14ac:dyDescent="0.25">
      <c r="A502">
        <f>((B502*86400))-7.656</f>
        <v>101.12499999999999</v>
      </c>
      <c r="B502" s="1">
        <v>1.2590393518518517E-3</v>
      </c>
      <c r="C502">
        <v>177.5</v>
      </c>
      <c r="D502">
        <v>17327.5</v>
      </c>
      <c r="E502">
        <v>3070</v>
      </c>
    </row>
    <row r="503" spans="1:5" x14ac:dyDescent="0.25">
      <c r="A503">
        <f>((B503*86400))-7.656</f>
        <v>101.328</v>
      </c>
      <c r="B503" s="1">
        <v>1.2613888888888889E-3</v>
      </c>
      <c r="C503">
        <v>178.75</v>
      </c>
      <c r="D503">
        <v>17395</v>
      </c>
      <c r="E503">
        <v>3070</v>
      </c>
    </row>
    <row r="504" spans="1:5" x14ac:dyDescent="0.25">
      <c r="A504">
        <f>((B504*86400))-7.656</f>
        <v>101.53099999999999</v>
      </c>
      <c r="B504" s="1">
        <v>1.263738425925926E-3</v>
      </c>
      <c r="C504">
        <v>172.5</v>
      </c>
      <c r="D504">
        <v>17430</v>
      </c>
      <c r="E504">
        <v>3110</v>
      </c>
    </row>
    <row r="505" spans="1:5" x14ac:dyDescent="0.25">
      <c r="A505">
        <f>((B505*86400))-7.656</f>
        <v>101.73399999999999</v>
      </c>
      <c r="B505" s="1">
        <v>1.266087962962963E-3</v>
      </c>
      <c r="C505">
        <v>176.25</v>
      </c>
      <c r="D505">
        <v>17436.25</v>
      </c>
      <c r="E505">
        <v>3070</v>
      </c>
    </row>
    <row r="506" spans="1:5" x14ac:dyDescent="0.25">
      <c r="A506">
        <f>((B506*86400))-7.656</f>
        <v>101.937</v>
      </c>
      <c r="B506" s="1">
        <v>1.2684375E-3</v>
      </c>
      <c r="C506">
        <v>180</v>
      </c>
      <c r="D506">
        <v>17433.75</v>
      </c>
      <c r="E506">
        <v>3140</v>
      </c>
    </row>
    <row r="507" spans="1:5" x14ac:dyDescent="0.25">
      <c r="A507">
        <f>((B507*86400))-7.656</f>
        <v>102.14</v>
      </c>
      <c r="B507" s="1">
        <v>1.2707870370370371E-3</v>
      </c>
      <c r="C507">
        <v>176.25</v>
      </c>
      <c r="D507">
        <v>17458.75</v>
      </c>
      <c r="E507">
        <v>2880</v>
      </c>
    </row>
    <row r="508" spans="1:5" x14ac:dyDescent="0.25">
      <c r="A508">
        <f>((B508*86400))-7.656</f>
        <v>102.34400000000001</v>
      </c>
      <c r="B508" s="1">
        <v>1.2731481481481483E-3</v>
      </c>
      <c r="C508">
        <v>183.75</v>
      </c>
      <c r="D508">
        <v>17526.25</v>
      </c>
      <c r="E508">
        <v>3240</v>
      </c>
    </row>
    <row r="509" spans="1:5" x14ac:dyDescent="0.25">
      <c r="A509">
        <f>((B509*86400))-7.656</f>
        <v>102.547</v>
      </c>
      <c r="B509" s="1">
        <v>1.2754976851851853E-3</v>
      </c>
      <c r="C509">
        <v>178.75</v>
      </c>
      <c r="D509">
        <v>17538.75</v>
      </c>
      <c r="E509">
        <v>3140</v>
      </c>
    </row>
    <row r="510" spans="1:5" x14ac:dyDescent="0.25">
      <c r="A510">
        <f>((B510*86400))-7.656</f>
        <v>102.75</v>
      </c>
      <c r="B510" s="1">
        <v>1.2778472222222223E-3</v>
      </c>
      <c r="C510">
        <v>175</v>
      </c>
      <c r="D510">
        <v>17542.5</v>
      </c>
      <c r="E510">
        <v>3070</v>
      </c>
    </row>
    <row r="511" spans="1:5" x14ac:dyDescent="0.25">
      <c r="A511">
        <f>((B511*86400))-7.656</f>
        <v>102.953</v>
      </c>
      <c r="B511" s="1">
        <v>1.2801967592592594E-3</v>
      </c>
      <c r="C511">
        <v>190</v>
      </c>
      <c r="D511">
        <v>17587.5</v>
      </c>
      <c r="E511">
        <v>3250</v>
      </c>
    </row>
    <row r="512" spans="1:5" x14ac:dyDescent="0.25">
      <c r="A512">
        <f>((B512*86400))-7.656</f>
        <v>103.13999999999999</v>
      </c>
      <c r="B512" s="1">
        <v>1.2823611111111111E-3</v>
      </c>
      <c r="C512">
        <v>188.75</v>
      </c>
      <c r="D512">
        <v>17643.75</v>
      </c>
      <c r="E512">
        <v>3330</v>
      </c>
    </row>
    <row r="513" spans="1:5" x14ac:dyDescent="0.25">
      <c r="A513">
        <f>((B513*86400))-7.656</f>
        <v>103.34399999999999</v>
      </c>
      <c r="B513" s="1">
        <v>1.2847222222222223E-3</v>
      </c>
      <c r="C513">
        <v>178.75</v>
      </c>
      <c r="D513">
        <v>17650</v>
      </c>
      <c r="E513">
        <v>3150</v>
      </c>
    </row>
    <row r="514" spans="1:5" x14ac:dyDescent="0.25">
      <c r="A514">
        <f>((B514*86400))-7.656</f>
        <v>103.547</v>
      </c>
      <c r="B514" s="1">
        <v>1.2870717592592593E-3</v>
      </c>
      <c r="C514">
        <v>180</v>
      </c>
      <c r="D514">
        <v>17651.25</v>
      </c>
      <c r="E514">
        <v>3170</v>
      </c>
    </row>
    <row r="515" spans="1:5" x14ac:dyDescent="0.25">
      <c r="A515">
        <f>((B515*86400))-7.656</f>
        <v>103.75</v>
      </c>
      <c r="B515" s="1">
        <v>1.2894212962962963E-3</v>
      </c>
      <c r="C515">
        <v>188.75</v>
      </c>
      <c r="D515">
        <v>17702.5</v>
      </c>
      <c r="E515">
        <v>3160</v>
      </c>
    </row>
    <row r="516" spans="1:5" x14ac:dyDescent="0.25">
      <c r="A516">
        <f>((B516*86400))-7.656</f>
        <v>103.953</v>
      </c>
      <c r="B516" s="1">
        <v>1.2917708333333334E-3</v>
      </c>
      <c r="C516">
        <v>187.5</v>
      </c>
      <c r="D516">
        <v>17747.5</v>
      </c>
      <c r="E516">
        <v>3350</v>
      </c>
    </row>
    <row r="517" spans="1:5" x14ac:dyDescent="0.25">
      <c r="A517">
        <f>((B517*86400))-7.656</f>
        <v>104.15599999999999</v>
      </c>
      <c r="B517" s="1">
        <v>1.2941203703703704E-3</v>
      </c>
      <c r="C517">
        <v>170</v>
      </c>
      <c r="D517">
        <v>17755</v>
      </c>
      <c r="E517">
        <v>3020</v>
      </c>
    </row>
    <row r="518" spans="1:5" x14ac:dyDescent="0.25">
      <c r="A518">
        <f>((B518*86400))-7.656</f>
        <v>104.35899999999999</v>
      </c>
      <c r="B518" s="1">
        <v>1.2964699074074074E-3</v>
      </c>
      <c r="C518">
        <v>187.5</v>
      </c>
      <c r="D518">
        <v>17758.75</v>
      </c>
      <c r="E518">
        <v>3330</v>
      </c>
    </row>
    <row r="519" spans="1:5" x14ac:dyDescent="0.25">
      <c r="A519">
        <f>((B519*86400))-7.656</f>
        <v>104.562</v>
      </c>
      <c r="B519" s="1">
        <v>1.2988194444444445E-3</v>
      </c>
      <c r="C519">
        <v>202.5</v>
      </c>
      <c r="D519">
        <v>17841.25</v>
      </c>
      <c r="E519">
        <v>3610</v>
      </c>
    </row>
    <row r="520" spans="1:5" x14ac:dyDescent="0.25">
      <c r="A520">
        <f>((B520*86400))-7.656</f>
        <v>104.765</v>
      </c>
      <c r="B520" s="1">
        <v>1.3011689814814815E-3</v>
      </c>
      <c r="C520">
        <v>190</v>
      </c>
      <c r="D520">
        <v>17860</v>
      </c>
      <c r="E520">
        <v>3350</v>
      </c>
    </row>
    <row r="521" spans="1:5" x14ac:dyDescent="0.25">
      <c r="A521">
        <f>((B521*86400))-7.656</f>
        <v>104.96899999999998</v>
      </c>
      <c r="B521" s="1">
        <v>1.3035300925925925E-3</v>
      </c>
      <c r="C521">
        <v>198.75</v>
      </c>
      <c r="D521">
        <v>17861.25</v>
      </c>
      <c r="E521">
        <v>3550</v>
      </c>
    </row>
    <row r="522" spans="1:5" x14ac:dyDescent="0.25">
      <c r="A522">
        <f>((B522*86400))-7.656</f>
        <v>105.172</v>
      </c>
      <c r="B522" s="1">
        <v>1.3058796296296297E-3</v>
      </c>
      <c r="C522">
        <v>201.25</v>
      </c>
      <c r="D522">
        <v>17862.5</v>
      </c>
      <c r="E522">
        <v>3600</v>
      </c>
    </row>
    <row r="523" spans="1:5" x14ac:dyDescent="0.25">
      <c r="A523">
        <f>((B523*86400))-7.656</f>
        <v>105.375</v>
      </c>
      <c r="B523" s="1">
        <v>1.3082291666666667E-3</v>
      </c>
      <c r="C523">
        <v>203.75</v>
      </c>
      <c r="D523">
        <v>17866.25</v>
      </c>
      <c r="E523">
        <v>3640</v>
      </c>
    </row>
    <row r="524" spans="1:5" x14ac:dyDescent="0.25">
      <c r="A524">
        <f>((B524*86400))-7.656</f>
        <v>105.57799999999997</v>
      </c>
      <c r="B524" s="1">
        <v>1.3105787037037036E-3</v>
      </c>
      <c r="C524">
        <v>196.25</v>
      </c>
      <c r="D524">
        <v>17858.75</v>
      </c>
      <c r="E524">
        <v>3710</v>
      </c>
    </row>
    <row r="525" spans="1:5" x14ac:dyDescent="0.25">
      <c r="A525">
        <f>((B525*86400))-7.656</f>
        <v>105.78099999999998</v>
      </c>
      <c r="B525" s="1">
        <v>1.3129282407407406E-3</v>
      </c>
      <c r="C525">
        <v>196.25</v>
      </c>
      <c r="D525">
        <v>17863.75</v>
      </c>
      <c r="E525">
        <v>3510</v>
      </c>
    </row>
    <row r="526" spans="1:5" x14ac:dyDescent="0.25">
      <c r="A526">
        <f>((B526*86400))-7.656</f>
        <v>105.98399999999999</v>
      </c>
      <c r="B526" s="1">
        <v>1.3152777777777778E-3</v>
      </c>
      <c r="C526">
        <v>210</v>
      </c>
      <c r="D526">
        <v>17858.75</v>
      </c>
      <c r="E526">
        <v>3750</v>
      </c>
    </row>
    <row r="527" spans="1:5" x14ac:dyDescent="0.25">
      <c r="A527">
        <f>((B527*86400))-7.656</f>
        <v>106.187</v>
      </c>
      <c r="B527" s="1">
        <v>1.3176273148148149E-3</v>
      </c>
      <c r="C527">
        <v>225</v>
      </c>
      <c r="D527">
        <v>17863.75</v>
      </c>
      <c r="E527">
        <v>4020</v>
      </c>
    </row>
    <row r="528" spans="1:5" x14ac:dyDescent="0.25">
      <c r="A528">
        <f>((B528*86400))-7.656</f>
        <v>106.39</v>
      </c>
      <c r="B528" s="1">
        <v>1.3199768518518519E-3</v>
      </c>
      <c r="C528">
        <v>220</v>
      </c>
      <c r="D528">
        <v>17862.5</v>
      </c>
      <c r="E528">
        <v>3780</v>
      </c>
    </row>
    <row r="529" spans="1:5" x14ac:dyDescent="0.25">
      <c r="A529">
        <f>((B529*86400))-7.656</f>
        <v>106.59399999999998</v>
      </c>
      <c r="B529" s="1">
        <v>1.3223379629629629E-3</v>
      </c>
      <c r="C529">
        <v>216.25</v>
      </c>
      <c r="D529">
        <v>17862.5</v>
      </c>
      <c r="E529">
        <v>3870</v>
      </c>
    </row>
    <row r="530" spans="1:5" x14ac:dyDescent="0.25">
      <c r="A530">
        <f>((B530*86400))-7.656</f>
        <v>106.78099999999999</v>
      </c>
      <c r="B530" s="1">
        <v>1.3245023148148148E-3</v>
      </c>
      <c r="C530">
        <v>200</v>
      </c>
      <c r="D530">
        <v>17858.75</v>
      </c>
      <c r="E530">
        <v>3570</v>
      </c>
    </row>
    <row r="531" spans="1:5" x14ac:dyDescent="0.25">
      <c r="A531">
        <f>((B531*86400))-7.656</f>
        <v>106.98399999999999</v>
      </c>
      <c r="B531" s="1">
        <v>1.3268518518518518E-3</v>
      </c>
      <c r="C531">
        <v>221.25</v>
      </c>
      <c r="D531">
        <v>17860</v>
      </c>
      <c r="E531">
        <v>3960</v>
      </c>
    </row>
    <row r="532" spans="1:5" x14ac:dyDescent="0.25">
      <c r="A532">
        <f>((B532*86400))-7.656</f>
        <v>107.18700000000001</v>
      </c>
      <c r="B532" s="1">
        <v>1.3292013888888891E-3</v>
      </c>
      <c r="C532">
        <v>221.25</v>
      </c>
      <c r="D532">
        <v>17862.5</v>
      </c>
      <c r="E532">
        <v>3960</v>
      </c>
    </row>
    <row r="533" spans="1:5" x14ac:dyDescent="0.25">
      <c r="A533">
        <f>((B533*86400))-7.656</f>
        <v>107.38999999999999</v>
      </c>
      <c r="B533" s="1">
        <v>1.3315509259259259E-3</v>
      </c>
      <c r="C533">
        <v>222.5</v>
      </c>
      <c r="D533">
        <v>17861.25</v>
      </c>
      <c r="E533">
        <v>3970</v>
      </c>
    </row>
    <row r="534" spans="1:5" x14ac:dyDescent="0.25">
      <c r="A534">
        <f>((B534*86400))-7.656</f>
        <v>107.59399999999999</v>
      </c>
      <c r="B534" s="1">
        <v>1.3339120370370371E-3</v>
      </c>
      <c r="C534">
        <v>220</v>
      </c>
      <c r="D534">
        <v>17857.5</v>
      </c>
      <c r="E534">
        <v>3930</v>
      </c>
    </row>
    <row r="535" spans="1:5" x14ac:dyDescent="0.25">
      <c r="A535">
        <f>((B535*86400))-7.656</f>
        <v>107.797</v>
      </c>
      <c r="B535" s="1">
        <v>1.3362615740740741E-3</v>
      </c>
      <c r="C535">
        <v>212.5</v>
      </c>
      <c r="D535">
        <v>17935</v>
      </c>
      <c r="E535">
        <v>3810</v>
      </c>
    </row>
    <row r="536" spans="1:5" x14ac:dyDescent="0.25">
      <c r="A536">
        <f>((B536*86400))-7.656</f>
        <v>107.99999999999999</v>
      </c>
      <c r="B536" s="1">
        <v>1.3386111111111109E-3</v>
      </c>
      <c r="C536">
        <v>211.25</v>
      </c>
      <c r="D536">
        <v>17962.5</v>
      </c>
      <c r="E536">
        <v>3960</v>
      </c>
    </row>
    <row r="537" spans="1:5" x14ac:dyDescent="0.25">
      <c r="A537">
        <f>((B537*86400))-7.656</f>
        <v>108.203</v>
      </c>
      <c r="B537" s="1">
        <v>1.3409606481481482E-3</v>
      </c>
      <c r="C537">
        <v>221.25</v>
      </c>
      <c r="D537">
        <v>17965</v>
      </c>
      <c r="E537">
        <v>3980</v>
      </c>
    </row>
    <row r="538" spans="1:5" x14ac:dyDescent="0.25">
      <c r="A538">
        <f>((B538*86400))-7.656</f>
        <v>108.40599999999999</v>
      </c>
      <c r="B538" s="1">
        <v>1.3433101851851852E-3</v>
      </c>
      <c r="C538">
        <v>221.25</v>
      </c>
      <c r="D538">
        <v>17965</v>
      </c>
      <c r="E538">
        <v>3980</v>
      </c>
    </row>
    <row r="539" spans="1:5" x14ac:dyDescent="0.25">
      <c r="A539">
        <f>((B539*86400))-7.656</f>
        <v>108.60899999999998</v>
      </c>
      <c r="B539" s="1">
        <v>1.345659722222222E-3</v>
      </c>
      <c r="C539">
        <v>220</v>
      </c>
      <c r="D539">
        <v>17966.25</v>
      </c>
      <c r="E539">
        <v>4040</v>
      </c>
    </row>
    <row r="540" spans="1:5" x14ac:dyDescent="0.25">
      <c r="A540">
        <f>((B540*86400))-7.656</f>
        <v>108.81199999999998</v>
      </c>
      <c r="B540" s="1">
        <v>1.3480092592592591E-3</v>
      </c>
      <c r="C540">
        <v>225</v>
      </c>
      <c r="D540">
        <v>18018.75</v>
      </c>
      <c r="E540">
        <v>4080</v>
      </c>
    </row>
    <row r="541" spans="1:5" x14ac:dyDescent="0.25">
      <c r="A541">
        <f>((B541*86400))-7.656</f>
        <v>109.015</v>
      </c>
      <c r="B541" s="1">
        <v>1.3503587962962963E-3</v>
      </c>
      <c r="C541">
        <v>227.5</v>
      </c>
      <c r="D541">
        <v>18065</v>
      </c>
      <c r="E541">
        <v>4110</v>
      </c>
    </row>
    <row r="542" spans="1:5" x14ac:dyDescent="0.25">
      <c r="A542">
        <f>((B542*86400))-7.656</f>
        <v>109.21899999999998</v>
      </c>
      <c r="B542" s="1">
        <v>1.3527199074074073E-3</v>
      </c>
      <c r="C542">
        <v>235</v>
      </c>
      <c r="D542">
        <v>18075</v>
      </c>
      <c r="E542">
        <v>4250</v>
      </c>
    </row>
    <row r="543" spans="1:5" x14ac:dyDescent="0.25">
      <c r="A543">
        <f>((B543*86400))-7.656</f>
        <v>109.42199999999998</v>
      </c>
      <c r="B543" s="1">
        <v>1.3550694444444443E-3</v>
      </c>
      <c r="C543">
        <v>227.5</v>
      </c>
      <c r="D543">
        <v>18073.75</v>
      </c>
      <c r="E543">
        <v>4130</v>
      </c>
    </row>
    <row r="544" spans="1:5" x14ac:dyDescent="0.25">
      <c r="A544">
        <f>((B544*86400))-7.656</f>
        <v>109.62499999999999</v>
      </c>
      <c r="B544" s="1">
        <v>1.3574189814814814E-3</v>
      </c>
      <c r="C544">
        <v>231.25</v>
      </c>
      <c r="D544">
        <v>18075</v>
      </c>
      <c r="E544">
        <v>4070</v>
      </c>
    </row>
    <row r="545" spans="1:5" x14ac:dyDescent="0.25">
      <c r="A545">
        <f>((B545*86400))-7.656</f>
        <v>109.828</v>
      </c>
      <c r="B545" s="1">
        <v>1.3597685185185186E-3</v>
      </c>
      <c r="C545">
        <v>225</v>
      </c>
      <c r="D545">
        <v>18158.75</v>
      </c>
      <c r="E545">
        <v>4080</v>
      </c>
    </row>
    <row r="546" spans="1:5" x14ac:dyDescent="0.25">
      <c r="A546">
        <f>((B546*86400))-7.656</f>
        <v>110.03099999999998</v>
      </c>
      <c r="B546" s="1">
        <v>1.3621180555555554E-3</v>
      </c>
      <c r="C546">
        <v>221.25</v>
      </c>
      <c r="D546">
        <v>18178.75</v>
      </c>
      <c r="E546">
        <v>4020</v>
      </c>
    </row>
    <row r="547" spans="1:5" x14ac:dyDescent="0.25">
      <c r="A547">
        <f>((B547*86400))-7.656</f>
        <v>110.23400000000001</v>
      </c>
      <c r="B547" s="1">
        <v>1.3644675925925927E-3</v>
      </c>
      <c r="C547">
        <v>223.75</v>
      </c>
      <c r="D547">
        <v>18183.75</v>
      </c>
      <c r="E547">
        <v>3980</v>
      </c>
    </row>
    <row r="548" spans="1:5" x14ac:dyDescent="0.25">
      <c r="A548">
        <f>((B548*86400))-7.656</f>
        <v>110.42200000000001</v>
      </c>
      <c r="B548" s="1">
        <v>1.3666435185185188E-3</v>
      </c>
      <c r="C548">
        <v>221.25</v>
      </c>
      <c r="D548">
        <v>18182.5</v>
      </c>
      <c r="E548">
        <v>4020</v>
      </c>
    </row>
    <row r="549" spans="1:5" x14ac:dyDescent="0.25">
      <c r="A549">
        <f>((B549*86400))-7.656</f>
        <v>110.64</v>
      </c>
      <c r="B549" s="1">
        <v>1.3691666666666668E-3</v>
      </c>
      <c r="C549">
        <v>221.25</v>
      </c>
      <c r="D549">
        <v>18181.25</v>
      </c>
      <c r="E549">
        <v>4020</v>
      </c>
    </row>
    <row r="550" spans="1:5" x14ac:dyDescent="0.25">
      <c r="A550">
        <f>((B550*86400))-7.656</f>
        <v>110.828</v>
      </c>
      <c r="B550" s="1">
        <v>1.3713425925925926E-3</v>
      </c>
      <c r="C550">
        <v>221.25</v>
      </c>
      <c r="D550">
        <v>18240</v>
      </c>
      <c r="E550">
        <v>4030</v>
      </c>
    </row>
    <row r="551" spans="1:5" x14ac:dyDescent="0.25">
      <c r="A551">
        <f>((B551*86400))-7.656</f>
        <v>111.03100000000002</v>
      </c>
      <c r="B551" s="1">
        <v>1.3736921296296299E-3</v>
      </c>
      <c r="C551">
        <v>230</v>
      </c>
      <c r="D551">
        <v>18282.5</v>
      </c>
      <c r="E551">
        <v>4100</v>
      </c>
    </row>
    <row r="552" spans="1:5" x14ac:dyDescent="0.25">
      <c r="A552">
        <f>((B552*86400))-7.656</f>
        <v>111.23399999999999</v>
      </c>
      <c r="B552" s="1">
        <v>1.3760416666666667E-3</v>
      </c>
      <c r="C552">
        <v>221.25</v>
      </c>
      <c r="D552">
        <v>18288.75</v>
      </c>
      <c r="E552">
        <v>4040</v>
      </c>
    </row>
    <row r="553" spans="1:5" x14ac:dyDescent="0.25">
      <c r="A553">
        <f>((B553*86400))-7.656</f>
        <v>111.437</v>
      </c>
      <c r="B553" s="1">
        <v>1.3783912037037037E-3</v>
      </c>
      <c r="C553">
        <v>218.75</v>
      </c>
      <c r="D553">
        <v>18287.5</v>
      </c>
      <c r="E553">
        <v>4010</v>
      </c>
    </row>
    <row r="554" spans="1:5" x14ac:dyDescent="0.25">
      <c r="A554">
        <f>((B554*86400))-7.656</f>
        <v>111.64</v>
      </c>
      <c r="B554" s="1">
        <v>1.3807407407407408E-3</v>
      </c>
      <c r="C554">
        <v>227.5</v>
      </c>
      <c r="D554">
        <v>18291.25</v>
      </c>
      <c r="E554">
        <v>4160</v>
      </c>
    </row>
    <row r="555" spans="1:5" x14ac:dyDescent="0.25">
      <c r="A555">
        <f>((B555*86400))-7.656</f>
        <v>111.84399999999998</v>
      </c>
      <c r="B555" s="1">
        <v>1.3831018518518517E-3</v>
      </c>
      <c r="C555">
        <v>225</v>
      </c>
      <c r="D555">
        <v>18290</v>
      </c>
      <c r="E555">
        <v>4220</v>
      </c>
    </row>
    <row r="556" spans="1:5" x14ac:dyDescent="0.25">
      <c r="A556">
        <f>((B556*86400))-7.656</f>
        <v>112.047</v>
      </c>
      <c r="B556" s="1">
        <v>1.385451388888889E-3</v>
      </c>
      <c r="C556">
        <v>231.25</v>
      </c>
      <c r="D556">
        <v>18361.25</v>
      </c>
      <c r="E556">
        <v>4250</v>
      </c>
    </row>
    <row r="557" spans="1:5" x14ac:dyDescent="0.25">
      <c r="A557">
        <f>((B557*86400))-7.656</f>
        <v>112.25</v>
      </c>
      <c r="B557" s="1">
        <v>1.387800925925926E-3</v>
      </c>
      <c r="C557">
        <v>246.25</v>
      </c>
      <c r="D557">
        <v>18392.5</v>
      </c>
      <c r="E557">
        <v>4530</v>
      </c>
    </row>
    <row r="558" spans="1:5" x14ac:dyDescent="0.25">
      <c r="A558">
        <f>((B558*86400))-7.656</f>
        <v>112.45299999999999</v>
      </c>
      <c r="B558" s="1">
        <v>1.3901504629629628E-3</v>
      </c>
      <c r="C558">
        <v>231.25</v>
      </c>
      <c r="D558">
        <v>18396.25</v>
      </c>
      <c r="E558">
        <v>4250</v>
      </c>
    </row>
    <row r="559" spans="1:5" x14ac:dyDescent="0.25">
      <c r="A559">
        <f>((B559*86400))-7.656</f>
        <v>112.65599999999998</v>
      </c>
      <c r="B559" s="1">
        <v>1.3924999999999999E-3</v>
      </c>
      <c r="C559">
        <v>226.25</v>
      </c>
      <c r="D559">
        <v>18396.25</v>
      </c>
      <c r="E559">
        <v>4300</v>
      </c>
    </row>
    <row r="560" spans="1:5" x14ac:dyDescent="0.25">
      <c r="A560">
        <f>((B560*86400))-7.656</f>
        <v>112.85899999999999</v>
      </c>
      <c r="B560" s="1">
        <v>1.3948495370370371E-3</v>
      </c>
      <c r="C560">
        <v>236.25</v>
      </c>
      <c r="D560">
        <v>18396.25</v>
      </c>
      <c r="E560">
        <v>4350</v>
      </c>
    </row>
    <row r="561" spans="1:5" x14ac:dyDescent="0.25">
      <c r="A561">
        <f>((B561*86400))-7.656</f>
        <v>113.06199999999998</v>
      </c>
      <c r="B561" s="1">
        <v>1.3971990740740739E-3</v>
      </c>
      <c r="C561">
        <v>225</v>
      </c>
      <c r="D561">
        <v>18396.25</v>
      </c>
      <c r="E561">
        <v>4130</v>
      </c>
    </row>
    <row r="562" spans="1:5" x14ac:dyDescent="0.25">
      <c r="A562">
        <f>((B562*86400))-7.656</f>
        <v>113.265</v>
      </c>
      <c r="B562" s="1">
        <v>1.3995486111111112E-3</v>
      </c>
      <c r="C562">
        <v>228.75</v>
      </c>
      <c r="D562">
        <v>18397.5</v>
      </c>
      <c r="E562">
        <v>4210</v>
      </c>
    </row>
    <row r="563" spans="1:5" x14ac:dyDescent="0.25">
      <c r="A563">
        <f>((B563*86400))-7.656</f>
        <v>113.46899999999999</v>
      </c>
      <c r="B563" s="1">
        <v>1.4019097222222221E-3</v>
      </c>
      <c r="C563">
        <v>221.25</v>
      </c>
      <c r="D563">
        <v>18461.25</v>
      </c>
      <c r="E563">
        <v>4170</v>
      </c>
    </row>
    <row r="564" spans="1:5" x14ac:dyDescent="0.25">
      <c r="A564">
        <f>((B564*86400))-7.656</f>
        <v>113.67199999999997</v>
      </c>
      <c r="B564" s="1">
        <v>1.404259259259259E-3</v>
      </c>
      <c r="C564">
        <v>232.5</v>
      </c>
      <c r="D564">
        <v>18501.25</v>
      </c>
      <c r="E564">
        <v>4300</v>
      </c>
    </row>
    <row r="565" spans="1:5" x14ac:dyDescent="0.25">
      <c r="A565">
        <f>((B565*86400))-7.656</f>
        <v>113.875</v>
      </c>
      <c r="B565" s="1">
        <v>1.4066087962962964E-3</v>
      </c>
      <c r="C565">
        <v>233.75</v>
      </c>
      <c r="D565">
        <v>18505</v>
      </c>
      <c r="E565">
        <v>4330</v>
      </c>
    </row>
    <row r="566" spans="1:5" x14ac:dyDescent="0.25">
      <c r="A566">
        <f>((B566*86400))-7.656</f>
        <v>114.078</v>
      </c>
      <c r="B566" s="1">
        <v>1.4089583333333335E-3</v>
      </c>
      <c r="C566">
        <v>233.75</v>
      </c>
      <c r="D566">
        <v>18503.75</v>
      </c>
      <c r="E566">
        <v>4330</v>
      </c>
    </row>
    <row r="567" spans="1:5" x14ac:dyDescent="0.25">
      <c r="A567">
        <f>((B567*86400))-7.656</f>
        <v>114.28099999999999</v>
      </c>
      <c r="B567" s="1">
        <v>1.4113078703703703E-3</v>
      </c>
      <c r="C567">
        <v>225</v>
      </c>
      <c r="D567">
        <v>18507.5</v>
      </c>
      <c r="E567">
        <v>4210</v>
      </c>
    </row>
    <row r="568" spans="1:5" x14ac:dyDescent="0.25">
      <c r="A568">
        <f>((B568*86400))-7.656</f>
        <v>114.46899999999999</v>
      </c>
      <c r="B568" s="1">
        <v>1.4134837962962964E-3</v>
      </c>
      <c r="C568">
        <v>218.75</v>
      </c>
      <c r="D568">
        <v>18506.25</v>
      </c>
      <c r="E568">
        <v>4040</v>
      </c>
    </row>
    <row r="569" spans="1:5" x14ac:dyDescent="0.25">
      <c r="A569">
        <f>((B569*86400))-7.656</f>
        <v>114.672</v>
      </c>
      <c r="B569" s="1">
        <v>1.4158333333333334E-3</v>
      </c>
      <c r="C569">
        <v>230</v>
      </c>
      <c r="D569">
        <v>18593.75</v>
      </c>
      <c r="E569">
        <v>4280</v>
      </c>
    </row>
    <row r="570" spans="1:5" x14ac:dyDescent="0.25">
      <c r="A570">
        <f>((B570*86400))-7.656</f>
        <v>114.87500000000001</v>
      </c>
      <c r="B570" s="1">
        <v>1.4181828703703706E-3</v>
      </c>
      <c r="C570">
        <v>236.25</v>
      </c>
      <c r="D570">
        <v>18607.5</v>
      </c>
      <c r="E570">
        <v>4390</v>
      </c>
    </row>
    <row r="571" spans="1:5" x14ac:dyDescent="0.25">
      <c r="A571">
        <f>((B571*86400))-7.656</f>
        <v>115.078</v>
      </c>
      <c r="B571" s="1">
        <v>1.4205324074074075E-3</v>
      </c>
      <c r="C571">
        <v>241.25</v>
      </c>
      <c r="D571">
        <v>18611.25</v>
      </c>
      <c r="E571">
        <v>4530</v>
      </c>
    </row>
    <row r="572" spans="1:5" x14ac:dyDescent="0.25">
      <c r="A572">
        <f>((B572*86400))-7.656</f>
        <v>115.28099999999999</v>
      </c>
      <c r="B572" s="1">
        <v>1.4228819444444445E-3</v>
      </c>
      <c r="C572">
        <v>238.75</v>
      </c>
      <c r="D572">
        <v>18611.25</v>
      </c>
      <c r="E572">
        <v>4440</v>
      </c>
    </row>
    <row r="573" spans="1:5" x14ac:dyDescent="0.25">
      <c r="A573">
        <f>((B573*86400))-7.656</f>
        <v>115.48399999999999</v>
      </c>
      <c r="B573" s="1">
        <v>1.4252314814814815E-3</v>
      </c>
      <c r="C573">
        <v>241.25</v>
      </c>
      <c r="D573">
        <v>18611.25</v>
      </c>
      <c r="E573">
        <v>4490</v>
      </c>
    </row>
    <row r="574" spans="1:5" x14ac:dyDescent="0.25">
      <c r="A574">
        <f>((B574*86400))-7.656</f>
        <v>115.68699999999998</v>
      </c>
      <c r="B574" s="1">
        <v>1.4275810185185183E-3</v>
      </c>
      <c r="C574">
        <v>231.25</v>
      </c>
      <c r="D574">
        <v>18610</v>
      </c>
      <c r="E574">
        <v>4300</v>
      </c>
    </row>
    <row r="575" spans="1:5" x14ac:dyDescent="0.25">
      <c r="A575">
        <f>((B575*86400))-7.656</f>
        <v>115.89</v>
      </c>
      <c r="B575" s="1">
        <v>1.4299305555555556E-3</v>
      </c>
      <c r="C575">
        <v>240</v>
      </c>
      <c r="D575">
        <v>18612.5</v>
      </c>
      <c r="E575">
        <v>4420</v>
      </c>
    </row>
    <row r="576" spans="1:5" x14ac:dyDescent="0.25">
      <c r="A576">
        <f>((B576*86400))-7.656</f>
        <v>116.09400000000001</v>
      </c>
      <c r="B576" s="1">
        <v>1.4322916666666668E-3</v>
      </c>
      <c r="C576">
        <v>247.5</v>
      </c>
      <c r="D576">
        <v>18701.25</v>
      </c>
      <c r="E576">
        <v>4630</v>
      </c>
    </row>
    <row r="577" spans="1:5" x14ac:dyDescent="0.25">
      <c r="A577">
        <f>((B577*86400))-7.656</f>
        <v>116.29699999999998</v>
      </c>
      <c r="B577" s="1">
        <v>1.4346412037037036E-3</v>
      </c>
      <c r="C577">
        <v>245</v>
      </c>
      <c r="D577">
        <v>18715</v>
      </c>
      <c r="E577">
        <v>4580</v>
      </c>
    </row>
    <row r="578" spans="1:5" x14ac:dyDescent="0.25">
      <c r="A578">
        <f>((B578*86400))-7.656</f>
        <v>116.49999999999999</v>
      </c>
      <c r="B578" s="1">
        <v>1.4369907407407406E-3</v>
      </c>
      <c r="C578">
        <v>237.5</v>
      </c>
      <c r="D578">
        <v>18721.25</v>
      </c>
      <c r="E578">
        <v>4440</v>
      </c>
    </row>
    <row r="579" spans="1:5" x14ac:dyDescent="0.25">
      <c r="A579">
        <f>((B579*86400))-7.656</f>
        <v>116.703</v>
      </c>
      <c r="B579" s="1">
        <v>1.4393402777777779E-3</v>
      </c>
      <c r="C579">
        <v>238.75</v>
      </c>
      <c r="D579">
        <v>18720</v>
      </c>
      <c r="E579">
        <v>4490</v>
      </c>
    </row>
    <row r="580" spans="1:5" x14ac:dyDescent="0.25">
      <c r="A580">
        <f>((B580*86400))-7.656</f>
        <v>116.90599999999998</v>
      </c>
      <c r="B580" s="1">
        <v>1.4416898148148147E-3</v>
      </c>
      <c r="C580">
        <v>235</v>
      </c>
      <c r="D580">
        <v>18721.25</v>
      </c>
      <c r="E580">
        <v>4400</v>
      </c>
    </row>
    <row r="581" spans="1:5" x14ac:dyDescent="0.25">
      <c r="A581">
        <f>((B581*86400))-7.656</f>
        <v>117.10899999999998</v>
      </c>
      <c r="B581" s="1">
        <v>1.4440393518518517E-3</v>
      </c>
      <c r="C581">
        <v>238.75</v>
      </c>
      <c r="D581">
        <v>18726.25</v>
      </c>
      <c r="E581">
        <v>4470</v>
      </c>
    </row>
    <row r="582" spans="1:5" x14ac:dyDescent="0.25">
      <c r="A582">
        <f>((B582*86400))-7.656</f>
        <v>117.31200000000003</v>
      </c>
      <c r="B582" s="1">
        <v>1.4463888888888892E-3</v>
      </c>
      <c r="C582">
        <v>245</v>
      </c>
      <c r="D582">
        <v>18811.25</v>
      </c>
      <c r="E582">
        <v>4610</v>
      </c>
    </row>
    <row r="583" spans="1:5" x14ac:dyDescent="0.25">
      <c r="A583">
        <f>((B583*86400))-7.656</f>
        <v>117.515</v>
      </c>
      <c r="B583" s="1">
        <v>1.448738425925926E-3</v>
      </c>
      <c r="C583">
        <v>247.5</v>
      </c>
      <c r="D583">
        <v>18827.5</v>
      </c>
      <c r="E583">
        <v>4540</v>
      </c>
    </row>
    <row r="584" spans="1:5" x14ac:dyDescent="0.25">
      <c r="A584">
        <f>((B584*86400))-7.656</f>
        <v>117.71899999999999</v>
      </c>
      <c r="B584" s="1">
        <v>1.451099537037037E-3</v>
      </c>
      <c r="C584">
        <v>236.25</v>
      </c>
      <c r="D584">
        <v>18830</v>
      </c>
      <c r="E584">
        <v>4450</v>
      </c>
    </row>
    <row r="585" spans="1:5" x14ac:dyDescent="0.25">
      <c r="A585">
        <f>((B585*86400))-7.656</f>
        <v>117.92200000000001</v>
      </c>
      <c r="B585" s="1">
        <v>1.4534490740740742E-3</v>
      </c>
      <c r="C585">
        <v>227.5</v>
      </c>
      <c r="D585">
        <v>18831.25</v>
      </c>
      <c r="E585">
        <v>4290</v>
      </c>
    </row>
    <row r="586" spans="1:5" x14ac:dyDescent="0.25">
      <c r="A586">
        <f>((B586*86400))-7.656</f>
        <v>118.12499999999999</v>
      </c>
      <c r="B586" s="1">
        <v>1.4557986111111111E-3</v>
      </c>
      <c r="C586">
        <v>226.25</v>
      </c>
      <c r="D586">
        <v>18831.25</v>
      </c>
      <c r="E586">
        <v>4450</v>
      </c>
    </row>
    <row r="587" spans="1:5" x14ac:dyDescent="0.25">
      <c r="A587">
        <f>((B587*86400))-7.656</f>
        <v>118.312</v>
      </c>
      <c r="B587" s="1">
        <v>1.457962962962963E-3</v>
      </c>
      <c r="C587">
        <v>240</v>
      </c>
      <c r="D587">
        <v>18913.75</v>
      </c>
      <c r="E587">
        <v>4240</v>
      </c>
    </row>
    <row r="588" spans="1:5" x14ac:dyDescent="0.25">
      <c r="A588">
        <f>((B588*86400))-7.656</f>
        <v>118.515</v>
      </c>
      <c r="B588" s="1">
        <v>1.4603125E-3</v>
      </c>
      <c r="C588">
        <v>238.75</v>
      </c>
      <c r="D588">
        <v>18935</v>
      </c>
      <c r="E588">
        <v>4520</v>
      </c>
    </row>
    <row r="589" spans="1:5" x14ac:dyDescent="0.25">
      <c r="A589">
        <f>((B589*86400))-7.656</f>
        <v>118.71900000000002</v>
      </c>
      <c r="B589" s="1">
        <v>1.4626736111111114E-3</v>
      </c>
      <c r="C589">
        <v>241.25</v>
      </c>
      <c r="D589">
        <v>18935</v>
      </c>
      <c r="E589">
        <v>4570</v>
      </c>
    </row>
    <row r="590" spans="1:5" x14ac:dyDescent="0.25">
      <c r="A590">
        <f>((B590*86400))-7.656</f>
        <v>118.922</v>
      </c>
      <c r="B590" s="1">
        <v>1.4650231481481482E-3</v>
      </c>
      <c r="C590">
        <v>231.25</v>
      </c>
      <c r="D590">
        <v>18942.5</v>
      </c>
      <c r="E590">
        <v>4400</v>
      </c>
    </row>
    <row r="591" spans="1:5" x14ac:dyDescent="0.25">
      <c r="A591">
        <f>((B591*86400))-7.656</f>
        <v>119.125</v>
      </c>
      <c r="B591" s="1">
        <v>1.4673726851851853E-3</v>
      </c>
      <c r="C591">
        <v>228.75</v>
      </c>
      <c r="D591">
        <v>18941.25</v>
      </c>
      <c r="E591">
        <v>4520</v>
      </c>
    </row>
    <row r="592" spans="1:5" x14ac:dyDescent="0.25">
      <c r="A592">
        <f>((B592*86400))-7.656</f>
        <v>119.328</v>
      </c>
      <c r="B592" s="1">
        <v>1.4697222222222223E-3</v>
      </c>
      <c r="C592">
        <v>236.25</v>
      </c>
      <c r="D592">
        <v>18972.5</v>
      </c>
      <c r="E592">
        <v>4480</v>
      </c>
    </row>
    <row r="593" spans="1:5" x14ac:dyDescent="0.25">
      <c r="A593">
        <f>((B593*86400))-7.656</f>
        <v>119.53099999999998</v>
      </c>
      <c r="B593" s="1">
        <v>1.4720717592592591E-3</v>
      </c>
      <c r="C593">
        <v>218.75</v>
      </c>
      <c r="D593">
        <v>19035</v>
      </c>
      <c r="E593">
        <v>4160</v>
      </c>
    </row>
    <row r="594" spans="1:5" x14ac:dyDescent="0.25">
      <c r="A594">
        <f>((B594*86400))-7.656</f>
        <v>119.73399999999999</v>
      </c>
      <c r="B594" s="1">
        <v>1.4744212962962964E-3</v>
      </c>
      <c r="C594">
        <v>216.25</v>
      </c>
      <c r="D594">
        <v>19038.75</v>
      </c>
      <c r="E594">
        <v>4430</v>
      </c>
    </row>
    <row r="595" spans="1:5" x14ac:dyDescent="0.25">
      <c r="A595">
        <f>((B595*86400))-7.656</f>
        <v>119.937</v>
      </c>
      <c r="B595" s="1">
        <v>1.4767708333333334E-3</v>
      </c>
      <c r="C595">
        <v>238.75</v>
      </c>
      <c r="D595">
        <v>19050</v>
      </c>
      <c r="E595">
        <v>4540</v>
      </c>
    </row>
    <row r="596" spans="1:5" x14ac:dyDescent="0.25">
      <c r="A596">
        <f>((B596*86400))-7.656</f>
        <v>120.13999999999999</v>
      </c>
      <c r="B596" s="1">
        <v>1.4791203703703702E-3</v>
      </c>
      <c r="C596">
        <v>222.5</v>
      </c>
      <c r="D596">
        <v>19042.5</v>
      </c>
      <c r="E596">
        <v>4240</v>
      </c>
    </row>
    <row r="597" spans="1:5" x14ac:dyDescent="0.25">
      <c r="A597">
        <f>((B597*86400))-7.656</f>
        <v>120.34399999999999</v>
      </c>
      <c r="B597" s="1">
        <v>1.4814814814814814E-3</v>
      </c>
      <c r="C597">
        <v>245</v>
      </c>
      <c r="D597">
        <v>19117.5</v>
      </c>
      <c r="E597">
        <v>4680</v>
      </c>
    </row>
    <row r="598" spans="1:5" x14ac:dyDescent="0.25">
      <c r="A598">
        <f>((B598*86400))-7.656</f>
        <v>120.547</v>
      </c>
      <c r="B598" s="1">
        <v>1.4838310185185187E-3</v>
      </c>
      <c r="C598">
        <v>246.25</v>
      </c>
      <c r="D598">
        <v>19142.5</v>
      </c>
      <c r="E598">
        <v>5000</v>
      </c>
    </row>
    <row r="599" spans="1:5" x14ac:dyDescent="0.25">
      <c r="A599">
        <f>((B599*86400))-7.656</f>
        <v>120.75</v>
      </c>
      <c r="B599" s="1">
        <v>1.4861805555555555E-3</v>
      </c>
      <c r="C599">
        <v>251.25</v>
      </c>
      <c r="D599">
        <v>19151.25</v>
      </c>
      <c r="E599">
        <v>4810</v>
      </c>
    </row>
    <row r="600" spans="1:5" x14ac:dyDescent="0.25">
      <c r="A600">
        <f>((B600*86400))-7.656</f>
        <v>120.95299999999997</v>
      </c>
      <c r="B600" s="1">
        <v>1.4885300925925925E-3</v>
      </c>
      <c r="C600">
        <v>241.25</v>
      </c>
      <c r="D600">
        <v>19150</v>
      </c>
      <c r="E600">
        <v>4620</v>
      </c>
    </row>
    <row r="601" spans="1:5" x14ac:dyDescent="0.25">
      <c r="A601">
        <f>((B601*86400))-7.656</f>
        <v>121.15599999999998</v>
      </c>
      <c r="B601" s="1">
        <v>1.4908796296296295E-3</v>
      </c>
      <c r="C601">
        <v>236.25</v>
      </c>
      <c r="D601">
        <v>19178.75</v>
      </c>
      <c r="E601">
        <v>4450</v>
      </c>
    </row>
    <row r="602" spans="1:5" x14ac:dyDescent="0.25">
      <c r="A602">
        <f>((B602*86400))-7.656</f>
        <v>121.35900000000001</v>
      </c>
      <c r="B602" s="1">
        <v>1.4932291666666668E-3</v>
      </c>
      <c r="C602">
        <v>235</v>
      </c>
      <c r="D602">
        <v>19245</v>
      </c>
      <c r="E602">
        <v>4670</v>
      </c>
    </row>
    <row r="603" spans="1:5" x14ac:dyDescent="0.25">
      <c r="A603">
        <f>((B603*86400))-7.656</f>
        <v>121.56200000000001</v>
      </c>
      <c r="B603" s="1">
        <v>1.4955787037037038E-3</v>
      </c>
      <c r="C603">
        <v>248.75</v>
      </c>
      <c r="D603">
        <v>19258.75</v>
      </c>
      <c r="E603">
        <v>4790</v>
      </c>
    </row>
    <row r="604" spans="1:5" x14ac:dyDescent="0.25">
      <c r="A604">
        <f>((B604*86400))-7.656</f>
        <v>121.76500000000001</v>
      </c>
      <c r="B604" s="1">
        <v>1.4979282407407409E-3</v>
      </c>
      <c r="C604">
        <v>243.75</v>
      </c>
      <c r="D604">
        <v>19258.75</v>
      </c>
      <c r="E604">
        <v>4700</v>
      </c>
    </row>
    <row r="605" spans="1:5" x14ac:dyDescent="0.25">
      <c r="A605">
        <f>((B605*86400))-7.656</f>
        <v>121.96899999999999</v>
      </c>
      <c r="B605" s="1">
        <v>1.5002893518518518E-3</v>
      </c>
      <c r="C605">
        <v>248.75</v>
      </c>
      <c r="D605">
        <v>19260</v>
      </c>
      <c r="E605">
        <v>4860</v>
      </c>
    </row>
    <row r="606" spans="1:5" x14ac:dyDescent="0.25">
      <c r="A606">
        <f>((B606*86400))-7.656</f>
        <v>122.172</v>
      </c>
      <c r="B606" s="1">
        <v>1.5026388888888891E-3</v>
      </c>
      <c r="C606">
        <v>242.5</v>
      </c>
      <c r="D606">
        <v>19345</v>
      </c>
      <c r="E606">
        <v>4700</v>
      </c>
    </row>
    <row r="607" spans="1:5" x14ac:dyDescent="0.25">
      <c r="A607">
        <f>((B607*86400))-7.656</f>
        <v>122.375</v>
      </c>
      <c r="B607" s="1">
        <v>1.5049884259259261E-3</v>
      </c>
      <c r="C607">
        <v>245</v>
      </c>
      <c r="D607">
        <v>19362.5</v>
      </c>
      <c r="E607">
        <v>4750</v>
      </c>
    </row>
    <row r="608" spans="1:5" x14ac:dyDescent="0.25">
      <c r="A608">
        <f>((B608*86400))-7.656</f>
        <v>122.56200000000001</v>
      </c>
      <c r="B608" s="1">
        <v>1.507152777777778E-3</v>
      </c>
      <c r="C608">
        <v>246.25</v>
      </c>
      <c r="D608">
        <v>19366.25</v>
      </c>
      <c r="E608">
        <v>4770</v>
      </c>
    </row>
    <row r="609" spans="1:5" x14ac:dyDescent="0.25">
      <c r="A609">
        <f>((B609*86400))-7.656</f>
        <v>122.76499999999999</v>
      </c>
      <c r="B609" s="1">
        <v>1.5095023148148149E-3</v>
      </c>
      <c r="C609">
        <v>246.25</v>
      </c>
      <c r="D609">
        <v>19367.5</v>
      </c>
      <c r="E609">
        <v>4860</v>
      </c>
    </row>
    <row r="610" spans="1:5" x14ac:dyDescent="0.25">
      <c r="A610">
        <f>((B610*86400))-7.656</f>
        <v>122.96899999999999</v>
      </c>
      <c r="B610" s="1">
        <v>1.511863425925926E-3</v>
      </c>
      <c r="C610">
        <v>253.75</v>
      </c>
      <c r="D610">
        <v>19366.25</v>
      </c>
      <c r="E610">
        <v>4920</v>
      </c>
    </row>
    <row r="611" spans="1:5" x14ac:dyDescent="0.25">
      <c r="A611">
        <f>((B611*86400))-7.656</f>
        <v>123.172</v>
      </c>
      <c r="B611" s="1">
        <v>1.5142129629629631E-3</v>
      </c>
      <c r="C611">
        <v>262.5</v>
      </c>
      <c r="D611">
        <v>19385</v>
      </c>
      <c r="E611">
        <v>5090</v>
      </c>
    </row>
    <row r="612" spans="1:5" x14ac:dyDescent="0.25">
      <c r="A612">
        <f>((B612*86400))-7.656</f>
        <v>123.37499999999997</v>
      </c>
      <c r="B612" s="1">
        <v>1.5165624999999999E-3</v>
      </c>
      <c r="C612">
        <v>257.5</v>
      </c>
      <c r="D612">
        <v>19457.5</v>
      </c>
      <c r="E612">
        <v>5000</v>
      </c>
    </row>
    <row r="613" spans="1:5" x14ac:dyDescent="0.25">
      <c r="A613">
        <f>((B613*86400))-7.656</f>
        <v>123.578</v>
      </c>
      <c r="B613" s="1">
        <v>1.5189120370370371E-3</v>
      </c>
      <c r="C613">
        <v>255</v>
      </c>
      <c r="D613">
        <v>19472.5</v>
      </c>
      <c r="E613">
        <v>4770</v>
      </c>
    </row>
    <row r="614" spans="1:5" x14ac:dyDescent="0.25">
      <c r="A614">
        <f>((B614*86400))-7.656</f>
        <v>123.78100000000001</v>
      </c>
      <c r="B614" s="1">
        <v>1.5212615740740742E-3</v>
      </c>
      <c r="C614">
        <v>255</v>
      </c>
      <c r="D614">
        <v>19476.25</v>
      </c>
      <c r="E614">
        <v>4970</v>
      </c>
    </row>
    <row r="615" spans="1:5" x14ac:dyDescent="0.25">
      <c r="A615">
        <f>((B615*86400))-7.656</f>
        <v>123.98399999999998</v>
      </c>
      <c r="B615" s="1">
        <v>1.523611111111111E-3</v>
      </c>
      <c r="C615">
        <v>251.25</v>
      </c>
      <c r="D615">
        <v>19477.5</v>
      </c>
      <c r="E615">
        <v>4890</v>
      </c>
    </row>
    <row r="616" spans="1:5" x14ac:dyDescent="0.25">
      <c r="A616">
        <f>((B616*86400))-7.656</f>
        <v>124.18699999999998</v>
      </c>
      <c r="B616" s="1">
        <v>1.525960648148148E-3</v>
      </c>
      <c r="C616">
        <v>260</v>
      </c>
      <c r="D616">
        <v>19471.25</v>
      </c>
      <c r="E616">
        <v>5130</v>
      </c>
    </row>
    <row r="617" spans="1:5" x14ac:dyDescent="0.25">
      <c r="A617">
        <f>((B617*86400))-7.656</f>
        <v>124.39000000000001</v>
      </c>
      <c r="B617" s="1">
        <v>1.5283101851851853E-3</v>
      </c>
      <c r="C617">
        <v>247.5</v>
      </c>
      <c r="D617">
        <v>19472.5</v>
      </c>
      <c r="E617">
        <v>4840</v>
      </c>
    </row>
    <row r="618" spans="1:5" x14ac:dyDescent="0.25">
      <c r="A618">
        <f>((B618*86400))-7.656</f>
        <v>124.59399999999999</v>
      </c>
      <c r="B618" s="1">
        <v>1.5306712962962963E-3</v>
      </c>
      <c r="C618">
        <v>238.75</v>
      </c>
      <c r="D618">
        <v>19470</v>
      </c>
      <c r="E618">
        <v>4650</v>
      </c>
    </row>
    <row r="619" spans="1:5" x14ac:dyDescent="0.25">
      <c r="A619">
        <f>((B619*86400))-7.656</f>
        <v>124.797</v>
      </c>
      <c r="B619" s="1">
        <v>1.5330208333333333E-3</v>
      </c>
      <c r="C619">
        <v>260</v>
      </c>
      <c r="D619">
        <v>19473.75</v>
      </c>
      <c r="E619">
        <v>5070</v>
      </c>
    </row>
    <row r="620" spans="1:5" x14ac:dyDescent="0.25">
      <c r="A620">
        <f>((B620*86400))-7.656</f>
        <v>125</v>
      </c>
      <c r="B620" s="1">
        <v>1.5353703703703703E-3</v>
      </c>
      <c r="C620">
        <v>257.5</v>
      </c>
      <c r="D620">
        <v>19475</v>
      </c>
      <c r="E620">
        <v>5210</v>
      </c>
    </row>
    <row r="621" spans="1:5" x14ac:dyDescent="0.25">
      <c r="A621">
        <f>((B621*86400))-7.656</f>
        <v>125.20299999999997</v>
      </c>
      <c r="B621" s="1">
        <v>1.5377199074074071E-3</v>
      </c>
      <c r="C621">
        <v>27.5</v>
      </c>
      <c r="D621">
        <v>5516.25</v>
      </c>
      <c r="E621">
        <v>140</v>
      </c>
    </row>
    <row r="622" spans="1:5" x14ac:dyDescent="0.25">
      <c r="A622">
        <f>((B622*86400))-7.656</f>
        <v>125.40599999999998</v>
      </c>
      <c r="B622" s="1">
        <v>1.5400694444444444E-3</v>
      </c>
      <c r="C622">
        <v>2.5</v>
      </c>
      <c r="D622">
        <v>15</v>
      </c>
      <c r="E622">
        <v>0</v>
      </c>
    </row>
    <row r="623" spans="1:5" x14ac:dyDescent="0.25">
      <c r="A623">
        <f>((B623*86400))-7.656</f>
        <v>125.60900000000001</v>
      </c>
      <c r="B623" s="1">
        <v>1.5424189814814816E-3</v>
      </c>
      <c r="C623">
        <v>1.25</v>
      </c>
      <c r="D623">
        <v>10</v>
      </c>
      <c r="E623">
        <v>0</v>
      </c>
    </row>
    <row r="624" spans="1:5" x14ac:dyDescent="0.25">
      <c r="A624">
        <f>((B624*86400))-7.656</f>
        <v>125.81199999999998</v>
      </c>
      <c r="B624" s="1">
        <v>1.5447685185185185E-3</v>
      </c>
      <c r="C624">
        <v>2.5</v>
      </c>
      <c r="D624">
        <v>7.5</v>
      </c>
      <c r="E624">
        <v>0</v>
      </c>
    </row>
    <row r="625" spans="1:5" x14ac:dyDescent="0.25">
      <c r="A625">
        <f>((B625*86400))-7.656</f>
        <v>125.99999999999997</v>
      </c>
      <c r="B625" s="1">
        <v>1.5469444444444443E-3</v>
      </c>
      <c r="C625">
        <v>1.25</v>
      </c>
      <c r="D625">
        <v>7.5</v>
      </c>
      <c r="E625">
        <v>0</v>
      </c>
    </row>
    <row r="626" spans="1:5" x14ac:dyDescent="0.25">
      <c r="A626">
        <f>((B626*86400))-7.656</f>
        <v>126.203</v>
      </c>
      <c r="B626" s="1">
        <v>1.5492939814814816E-3</v>
      </c>
      <c r="C626">
        <v>1.25</v>
      </c>
      <c r="D626">
        <v>5</v>
      </c>
      <c r="E626">
        <v>0</v>
      </c>
    </row>
    <row r="627" spans="1:5" x14ac:dyDescent="0.25">
      <c r="A627">
        <f>((B627*86400))-7.656</f>
        <v>126.40600000000003</v>
      </c>
      <c r="B627" s="1">
        <v>1.5516435185185188E-3</v>
      </c>
      <c r="C627">
        <v>2.5</v>
      </c>
      <c r="D627">
        <v>5</v>
      </c>
      <c r="E627">
        <v>0</v>
      </c>
    </row>
    <row r="628" spans="1:5" x14ac:dyDescent="0.25">
      <c r="A628">
        <f>((B628*86400))-7.656</f>
        <v>126.60900000000001</v>
      </c>
      <c r="B628" s="1">
        <v>1.5539930555555556E-3</v>
      </c>
      <c r="C628">
        <v>1.25</v>
      </c>
      <c r="D628">
        <v>5</v>
      </c>
      <c r="E628">
        <v>0</v>
      </c>
    </row>
    <row r="629" spans="1:5" x14ac:dyDescent="0.25">
      <c r="A629">
        <f>((B629*86400))-7.656</f>
        <v>126.81200000000001</v>
      </c>
      <c r="B629" s="1">
        <v>1.5563425925925927E-3</v>
      </c>
      <c r="C629">
        <v>2.5</v>
      </c>
      <c r="D629">
        <v>3.75</v>
      </c>
      <c r="E629">
        <v>0</v>
      </c>
    </row>
    <row r="630" spans="1:5" x14ac:dyDescent="0.25">
      <c r="A630">
        <f>((B630*86400))-7.656</f>
        <v>127.01500000000001</v>
      </c>
      <c r="B630" s="1">
        <v>1.5586921296296297E-3</v>
      </c>
      <c r="C630">
        <v>2.5</v>
      </c>
      <c r="D630">
        <v>2.5</v>
      </c>
      <c r="E630">
        <v>0</v>
      </c>
    </row>
    <row r="631" spans="1:5" x14ac:dyDescent="0.25">
      <c r="A631">
        <f>((B631*86400))-7.656</f>
        <v>127.21899999999999</v>
      </c>
      <c r="B631" s="1">
        <v>1.5610532407407407E-3</v>
      </c>
      <c r="C631">
        <v>2.5</v>
      </c>
      <c r="D631">
        <v>2.5</v>
      </c>
      <c r="E631">
        <v>0</v>
      </c>
    </row>
    <row r="632" spans="1:5" x14ac:dyDescent="0.25">
      <c r="A632">
        <f>((B632*86400))-7.656</f>
        <v>127.422</v>
      </c>
      <c r="B632" s="1">
        <v>1.5634027777777779E-3</v>
      </c>
      <c r="C632">
        <v>253.75</v>
      </c>
      <c r="D632">
        <v>19473.75</v>
      </c>
      <c r="E632">
        <v>4990</v>
      </c>
    </row>
    <row r="633" spans="1:5" x14ac:dyDescent="0.25">
      <c r="A633">
        <f>((B633*86400))-7.656</f>
        <v>127.625</v>
      </c>
      <c r="B633" s="1">
        <v>1.565752314814815E-3</v>
      </c>
      <c r="C633">
        <v>257.5</v>
      </c>
      <c r="D633">
        <v>19471.25</v>
      </c>
      <c r="E633">
        <v>5020</v>
      </c>
    </row>
    <row r="634" spans="1:5" x14ac:dyDescent="0.25">
      <c r="A634">
        <f>((B634*86400))-7.656</f>
        <v>127.82799999999997</v>
      </c>
      <c r="B634" s="1">
        <v>1.5681018518518518E-3</v>
      </c>
      <c r="C634">
        <v>263.75</v>
      </c>
      <c r="D634">
        <v>19471.25</v>
      </c>
      <c r="E634">
        <v>5130</v>
      </c>
    </row>
    <row r="635" spans="1:5" x14ac:dyDescent="0.25">
      <c r="A635">
        <f>((B635*86400))-7.656</f>
        <v>128.03099999999998</v>
      </c>
      <c r="B635" s="1">
        <v>1.5704513888888888E-3</v>
      </c>
      <c r="C635">
        <v>256.25</v>
      </c>
      <c r="D635">
        <v>19476.25</v>
      </c>
      <c r="E635">
        <v>5040</v>
      </c>
    </row>
    <row r="636" spans="1:5" x14ac:dyDescent="0.25">
      <c r="A636">
        <f>((B636*86400))-7.656</f>
        <v>128.23400000000001</v>
      </c>
      <c r="B636" s="1">
        <v>1.5728009259259261E-3</v>
      </c>
      <c r="C636">
        <v>261.25</v>
      </c>
      <c r="D636">
        <v>19473.75</v>
      </c>
      <c r="E636">
        <v>5130</v>
      </c>
    </row>
    <row r="637" spans="1:5" x14ac:dyDescent="0.25">
      <c r="A637">
        <f>((B637*86400))-7.656</f>
        <v>128.43699999999998</v>
      </c>
      <c r="B637" s="1">
        <v>1.5751504629629629E-3</v>
      </c>
      <c r="C637">
        <v>255</v>
      </c>
      <c r="D637">
        <v>19472.5</v>
      </c>
      <c r="E637">
        <v>4970</v>
      </c>
    </row>
    <row r="638" spans="1:5" x14ac:dyDescent="0.25">
      <c r="A638">
        <f>((B638*86400))-7.656</f>
        <v>128.63999999999999</v>
      </c>
      <c r="B638" s="1">
        <v>1.5774999999999999E-3</v>
      </c>
      <c r="C638">
        <v>258.75</v>
      </c>
      <c r="D638">
        <v>19473.75</v>
      </c>
      <c r="E638">
        <v>5040</v>
      </c>
    </row>
    <row r="639" spans="1:5" x14ac:dyDescent="0.25">
      <c r="A639">
        <f>((B639*86400))-7.656</f>
        <v>128.84399999999999</v>
      </c>
      <c r="B639" s="1">
        <v>1.5798611111111111E-3</v>
      </c>
      <c r="C639">
        <v>252.5</v>
      </c>
      <c r="D639">
        <v>19475</v>
      </c>
      <c r="E639">
        <v>5040</v>
      </c>
    </row>
    <row r="640" spans="1:5" x14ac:dyDescent="0.25">
      <c r="A640">
        <f>((B640*86400))-7.656</f>
        <v>129.04699999999997</v>
      </c>
      <c r="B640" s="1">
        <v>1.5822106481481479E-3</v>
      </c>
      <c r="C640">
        <v>250</v>
      </c>
      <c r="D640">
        <v>19472.5</v>
      </c>
      <c r="E640">
        <v>4860</v>
      </c>
    </row>
    <row r="641" spans="1:5" x14ac:dyDescent="0.25">
      <c r="A641">
        <f>((B641*86400))-7.656</f>
        <v>129.23399999999998</v>
      </c>
      <c r="B641" s="1">
        <v>1.5843749999999998E-3</v>
      </c>
      <c r="C641">
        <v>257.5</v>
      </c>
      <c r="D641">
        <v>19476.25</v>
      </c>
      <c r="E641">
        <v>5020</v>
      </c>
    </row>
    <row r="642" spans="1:5" x14ac:dyDescent="0.25">
      <c r="A642">
        <f>((B642*86400))-7.656</f>
        <v>129.43699999999998</v>
      </c>
      <c r="B642" s="1">
        <v>1.5867245370370369E-3</v>
      </c>
      <c r="C642">
        <v>242.5</v>
      </c>
      <c r="D642">
        <v>19475</v>
      </c>
      <c r="E642">
        <v>4720</v>
      </c>
    </row>
    <row r="643" spans="1:5" x14ac:dyDescent="0.25">
      <c r="A643">
        <f>((B643*86400))-7.656</f>
        <v>129.64000000000001</v>
      </c>
      <c r="B643" s="1">
        <v>1.5890740740740743E-3</v>
      </c>
      <c r="C643">
        <v>257.5</v>
      </c>
      <c r="D643">
        <v>19473.75</v>
      </c>
      <c r="E643">
        <v>4940</v>
      </c>
    </row>
    <row r="644" spans="1:5" x14ac:dyDescent="0.25">
      <c r="A644">
        <f>((B644*86400))-7.656</f>
        <v>129.84399999999999</v>
      </c>
      <c r="B644" s="1">
        <v>1.5914351851851851E-3</v>
      </c>
      <c r="C644">
        <v>253.75</v>
      </c>
      <c r="D644">
        <v>19473.75</v>
      </c>
      <c r="E644">
        <v>4940</v>
      </c>
    </row>
    <row r="645" spans="1:5" x14ac:dyDescent="0.25">
      <c r="A645">
        <f>((B645*86400))-7.656</f>
        <v>130.047</v>
      </c>
      <c r="B645" s="1">
        <v>1.5937847222222221E-3</v>
      </c>
      <c r="C645">
        <v>260</v>
      </c>
      <c r="D645">
        <v>19472.5</v>
      </c>
      <c r="E645">
        <v>5070</v>
      </c>
    </row>
    <row r="646" spans="1:5" x14ac:dyDescent="0.25">
      <c r="A646">
        <f>((B646*86400))-7.656</f>
        <v>130.25000000000003</v>
      </c>
      <c r="B646" s="1">
        <v>1.5961342592592596E-3</v>
      </c>
      <c r="C646">
        <v>261.25</v>
      </c>
      <c r="D646">
        <v>19473.75</v>
      </c>
      <c r="E646">
        <v>5080</v>
      </c>
    </row>
    <row r="647" spans="1:5" x14ac:dyDescent="0.25">
      <c r="A647">
        <f>((B647*86400))-7.656</f>
        <v>130.453</v>
      </c>
      <c r="B647" s="1">
        <v>1.5984837962962964E-3</v>
      </c>
      <c r="C647">
        <v>270</v>
      </c>
      <c r="D647">
        <v>19473.75</v>
      </c>
      <c r="E647">
        <v>5160</v>
      </c>
    </row>
    <row r="648" spans="1:5" x14ac:dyDescent="0.25">
      <c r="A648">
        <f>((B648*86400))-7.656</f>
        <v>130.65600000000001</v>
      </c>
      <c r="B648" s="1">
        <v>1.6008333333333334E-3</v>
      </c>
      <c r="C648">
        <v>257.5</v>
      </c>
      <c r="D648">
        <v>19537.5</v>
      </c>
      <c r="E648">
        <v>5030</v>
      </c>
    </row>
    <row r="649" spans="1:5" x14ac:dyDescent="0.25">
      <c r="A649">
        <f>((B649*86400))-7.656</f>
        <v>130.85900000000001</v>
      </c>
      <c r="B649" s="1">
        <v>1.6031828703703705E-3</v>
      </c>
      <c r="C649">
        <v>262.5</v>
      </c>
      <c r="D649">
        <v>19573.75</v>
      </c>
      <c r="E649">
        <v>5130</v>
      </c>
    </row>
    <row r="650" spans="1:5" x14ac:dyDescent="0.25">
      <c r="A650">
        <f>((B650*86400))-7.656</f>
        <v>131.06199999999998</v>
      </c>
      <c r="B650" s="1">
        <v>1.6055324074074073E-3</v>
      </c>
      <c r="C650">
        <v>258.75</v>
      </c>
      <c r="D650">
        <v>19580</v>
      </c>
      <c r="E650">
        <v>4920</v>
      </c>
    </row>
    <row r="651" spans="1:5" x14ac:dyDescent="0.25">
      <c r="A651">
        <f>((B651*86400))-7.656</f>
        <v>131.26500000000001</v>
      </c>
      <c r="B651" s="1">
        <v>1.6078819444444445E-3</v>
      </c>
      <c r="C651">
        <v>265</v>
      </c>
      <c r="D651">
        <v>19632.5</v>
      </c>
      <c r="E651">
        <v>4900</v>
      </c>
    </row>
    <row r="652" spans="1:5" x14ac:dyDescent="0.25">
      <c r="A652">
        <f>((B652*86400))-7.656</f>
        <v>131.46900000000002</v>
      </c>
      <c r="B652" s="1">
        <v>1.6102430555555557E-3</v>
      </c>
      <c r="C652">
        <v>248.75</v>
      </c>
      <c r="D652">
        <v>19680</v>
      </c>
      <c r="E652">
        <v>4890</v>
      </c>
    </row>
    <row r="653" spans="1:5" x14ac:dyDescent="0.25">
      <c r="A653">
        <f>((B653*86400))-7.656</f>
        <v>131.672</v>
      </c>
      <c r="B653" s="1">
        <v>1.6125925925925925E-3</v>
      </c>
      <c r="C653">
        <v>265</v>
      </c>
      <c r="D653">
        <v>19690</v>
      </c>
      <c r="E653">
        <v>5220</v>
      </c>
    </row>
    <row r="654" spans="1:5" x14ac:dyDescent="0.25">
      <c r="A654">
        <f>((B654*86400))-7.656</f>
        <v>131.875</v>
      </c>
      <c r="B654" s="1">
        <v>1.6149421296296296E-3</v>
      </c>
      <c r="C654">
        <v>217.5</v>
      </c>
      <c r="D654">
        <v>19696.25</v>
      </c>
      <c r="E654">
        <v>4480</v>
      </c>
    </row>
    <row r="655" spans="1:5" x14ac:dyDescent="0.25">
      <c r="A655">
        <f>((B655*86400))-7.656</f>
        <v>132.078</v>
      </c>
      <c r="B655" s="1">
        <v>1.6172916666666668E-3</v>
      </c>
      <c r="C655">
        <v>222.5</v>
      </c>
      <c r="D655">
        <v>19776.25</v>
      </c>
      <c r="E655">
        <v>4430</v>
      </c>
    </row>
    <row r="656" spans="1:5" x14ac:dyDescent="0.25">
      <c r="A656">
        <f>((B656*86400))-7.656</f>
        <v>132.28099999999998</v>
      </c>
      <c r="B656" s="1">
        <v>1.6196412037037037E-3</v>
      </c>
      <c r="C656">
        <v>221.25</v>
      </c>
      <c r="D656">
        <v>19800</v>
      </c>
      <c r="E656">
        <v>4380</v>
      </c>
    </row>
    <row r="657" spans="1:5" x14ac:dyDescent="0.25">
      <c r="A657">
        <f>((B657*86400))-7.656</f>
        <v>132.48399999999998</v>
      </c>
      <c r="B657" s="1">
        <v>1.6219907407407407E-3</v>
      </c>
      <c r="C657">
        <v>235</v>
      </c>
      <c r="D657">
        <v>19801.25</v>
      </c>
      <c r="E657">
        <v>4660</v>
      </c>
    </row>
    <row r="658" spans="1:5" x14ac:dyDescent="0.25">
      <c r="A658">
        <f>((B658*86400))-7.656</f>
        <v>132.68699999999998</v>
      </c>
      <c r="B658" s="1">
        <v>1.6243402777777777E-3</v>
      </c>
      <c r="C658">
        <v>227.5</v>
      </c>
      <c r="D658">
        <v>19805</v>
      </c>
      <c r="E658">
        <v>4560</v>
      </c>
    </row>
    <row r="659" spans="1:5" x14ac:dyDescent="0.25">
      <c r="A659">
        <f>((B659*86400))-7.656</f>
        <v>132.88999999999996</v>
      </c>
      <c r="B659" s="1">
        <v>1.6266898148148145E-3</v>
      </c>
      <c r="C659">
        <v>222.5</v>
      </c>
      <c r="D659">
        <v>19803.75</v>
      </c>
      <c r="E659">
        <v>4330</v>
      </c>
    </row>
    <row r="660" spans="1:5" x14ac:dyDescent="0.25">
      <c r="A660">
        <f>((B660*86400))-7.656</f>
        <v>133.09399999999999</v>
      </c>
      <c r="B660" s="1">
        <v>1.6290509259259259E-3</v>
      </c>
      <c r="C660">
        <v>226.25</v>
      </c>
      <c r="D660">
        <v>19802.5</v>
      </c>
      <c r="E660">
        <v>4480</v>
      </c>
    </row>
    <row r="661" spans="1:5" x14ac:dyDescent="0.25">
      <c r="A661">
        <f>((B661*86400))-7.656</f>
        <v>133.28099999999998</v>
      </c>
      <c r="B661" s="1">
        <v>1.6312152777777777E-3</v>
      </c>
      <c r="C661">
        <v>237.5</v>
      </c>
      <c r="D661">
        <v>19803.75</v>
      </c>
      <c r="E661">
        <v>4700</v>
      </c>
    </row>
    <row r="662" spans="1:5" x14ac:dyDescent="0.25">
      <c r="A662">
        <f>((B662*86400))-7.656</f>
        <v>133.48400000000001</v>
      </c>
      <c r="B662" s="1">
        <v>1.6335648148148149E-3</v>
      </c>
      <c r="C662">
        <v>230</v>
      </c>
      <c r="D662">
        <v>19801.25</v>
      </c>
      <c r="E662">
        <v>4530</v>
      </c>
    </row>
    <row r="663" spans="1:5" x14ac:dyDescent="0.25">
      <c r="A663">
        <f>((B663*86400))-7.656</f>
        <v>133.68700000000001</v>
      </c>
      <c r="B663" s="1">
        <v>1.6359143518518519E-3</v>
      </c>
      <c r="C663">
        <v>223.75</v>
      </c>
      <c r="D663">
        <v>19807.5</v>
      </c>
      <c r="E663">
        <v>4530</v>
      </c>
    </row>
    <row r="664" spans="1:5" x14ac:dyDescent="0.25">
      <c r="A664">
        <f>((B664*86400))-7.656</f>
        <v>133.88999999999999</v>
      </c>
      <c r="B664" s="1">
        <v>1.6382638888888888E-3</v>
      </c>
      <c r="C664">
        <v>226.25</v>
      </c>
      <c r="D664">
        <v>19810</v>
      </c>
      <c r="E664">
        <v>4480</v>
      </c>
    </row>
    <row r="665" spans="1:5" x14ac:dyDescent="0.25">
      <c r="A665">
        <f>((B665*86400))-7.656</f>
        <v>134.09399999999999</v>
      </c>
      <c r="B665" s="1">
        <v>1.6406249999999999E-3</v>
      </c>
      <c r="C665">
        <v>213.75</v>
      </c>
      <c r="D665">
        <v>19803.75</v>
      </c>
      <c r="E665">
        <v>4240</v>
      </c>
    </row>
    <row r="666" spans="1:5" x14ac:dyDescent="0.25">
      <c r="A666">
        <f>((B666*86400))-7.656</f>
        <v>134.297</v>
      </c>
      <c r="B666" s="1">
        <v>1.6429745370370372E-3</v>
      </c>
      <c r="C666">
        <v>237.5</v>
      </c>
      <c r="D666">
        <v>19806.25</v>
      </c>
      <c r="E666">
        <v>3320</v>
      </c>
    </row>
    <row r="667" spans="1:5" x14ac:dyDescent="0.25">
      <c r="A667">
        <f>((B667*86400))-7.656</f>
        <v>134.5</v>
      </c>
      <c r="B667" s="1">
        <v>1.645324074074074E-3</v>
      </c>
      <c r="C667">
        <v>245</v>
      </c>
      <c r="D667">
        <v>19811.25</v>
      </c>
      <c r="E667">
        <v>4720</v>
      </c>
    </row>
    <row r="668" spans="1:5" x14ac:dyDescent="0.25">
      <c r="A668">
        <f>((B668*86400))-7.656</f>
        <v>134.703</v>
      </c>
      <c r="B668" s="1">
        <v>1.6476736111111113E-3</v>
      </c>
      <c r="C668">
        <v>256.25</v>
      </c>
      <c r="D668">
        <v>19763.75</v>
      </c>
      <c r="E668">
        <v>5070</v>
      </c>
    </row>
    <row r="669" spans="1:5" x14ac:dyDescent="0.25">
      <c r="A669">
        <f>((B669*86400))-7.656</f>
        <v>134.90599999999998</v>
      </c>
      <c r="B669" s="1">
        <v>1.6500231481481481E-3</v>
      </c>
      <c r="C669">
        <v>255</v>
      </c>
      <c r="D669">
        <v>19798.75</v>
      </c>
      <c r="E669">
        <v>5040</v>
      </c>
    </row>
    <row r="670" spans="1:5" x14ac:dyDescent="0.25">
      <c r="A670">
        <f>((B670*86400))-7.656</f>
        <v>135.10900000000001</v>
      </c>
      <c r="B670" s="1">
        <v>1.6523726851851853E-3</v>
      </c>
      <c r="C670">
        <v>245</v>
      </c>
      <c r="D670">
        <v>19843.75</v>
      </c>
      <c r="E670">
        <v>5130</v>
      </c>
    </row>
    <row r="671" spans="1:5" x14ac:dyDescent="0.25">
      <c r="A671">
        <f>((B671*86400))-7.656</f>
        <v>135.31200000000001</v>
      </c>
      <c r="B671" s="1">
        <v>1.6547222222222224E-3</v>
      </c>
      <c r="C671">
        <v>235</v>
      </c>
      <c r="D671">
        <v>19897.5</v>
      </c>
      <c r="E671">
        <v>4750</v>
      </c>
    </row>
    <row r="672" spans="1:5" x14ac:dyDescent="0.25">
      <c r="A672">
        <f>((B672*86400))-7.656</f>
        <v>135.51499999999999</v>
      </c>
      <c r="B672" s="1">
        <v>1.6570717592592592E-3</v>
      </c>
      <c r="C672">
        <v>282.5</v>
      </c>
      <c r="D672">
        <v>19901.25</v>
      </c>
      <c r="E672">
        <v>5620</v>
      </c>
    </row>
    <row r="673" spans="1:5" x14ac:dyDescent="0.25">
      <c r="A673">
        <f>((B673*86400))-7.656</f>
        <v>135.71899999999999</v>
      </c>
      <c r="B673" s="1">
        <v>1.6594328703703704E-3</v>
      </c>
      <c r="C673">
        <v>298.75</v>
      </c>
      <c r="D673">
        <v>19901.25</v>
      </c>
      <c r="E673">
        <v>5940</v>
      </c>
    </row>
    <row r="674" spans="1:5" x14ac:dyDescent="0.25">
      <c r="A674">
        <f>((B674*86400))-7.656</f>
        <v>135.92200000000003</v>
      </c>
      <c r="B674" s="1">
        <v>1.6617824074074076E-3</v>
      </c>
      <c r="C674">
        <v>290</v>
      </c>
      <c r="D674">
        <v>19901.25</v>
      </c>
      <c r="E674">
        <v>5560</v>
      </c>
    </row>
    <row r="675" spans="1:5" x14ac:dyDescent="0.25">
      <c r="A675">
        <f>((B675*86400))-7.656</f>
        <v>136.125</v>
      </c>
      <c r="B675" s="1">
        <v>1.6641319444444444E-3</v>
      </c>
      <c r="C675">
        <v>245</v>
      </c>
      <c r="D675">
        <v>19878.75</v>
      </c>
      <c r="E675">
        <v>6620</v>
      </c>
    </row>
    <row r="676" spans="1:5" x14ac:dyDescent="0.25">
      <c r="A676">
        <f>((B676*86400))-7.656</f>
        <v>136.328</v>
      </c>
      <c r="B676" s="1">
        <v>1.6664814814814815E-3</v>
      </c>
      <c r="C676">
        <v>276.25</v>
      </c>
      <c r="D676">
        <v>19905</v>
      </c>
      <c r="E676">
        <v>5500</v>
      </c>
    </row>
    <row r="677" spans="1:5" x14ac:dyDescent="0.25">
      <c r="A677">
        <f>((B677*86400))-7.656</f>
        <v>136.53100000000001</v>
      </c>
      <c r="B677" s="1">
        <v>1.6688310185185185E-3</v>
      </c>
      <c r="C677">
        <v>267.5</v>
      </c>
      <c r="D677">
        <v>19817.5</v>
      </c>
      <c r="E677">
        <v>5300</v>
      </c>
    </row>
    <row r="678" spans="1:5" x14ac:dyDescent="0.25">
      <c r="A678">
        <f>((B678*86400))-7.656</f>
        <v>136.73399999999998</v>
      </c>
      <c r="B678" s="1">
        <v>1.6711805555555553E-3</v>
      </c>
      <c r="C678">
        <v>265</v>
      </c>
      <c r="D678">
        <v>19606.25</v>
      </c>
      <c r="E678">
        <v>5180</v>
      </c>
    </row>
    <row r="679" spans="1:5" x14ac:dyDescent="0.25">
      <c r="A679">
        <f>((B679*86400))-7.656</f>
        <v>136.922</v>
      </c>
      <c r="B679" s="1">
        <v>1.6733564814814814E-3</v>
      </c>
      <c r="C679">
        <v>326.25</v>
      </c>
      <c r="D679">
        <v>19210</v>
      </c>
      <c r="E679">
        <v>6460</v>
      </c>
    </row>
    <row r="680" spans="1:5" x14ac:dyDescent="0.25">
      <c r="A680">
        <f>((B680*86400))-7.656</f>
        <v>137.125</v>
      </c>
      <c r="B680" s="1">
        <v>1.6757060185185184E-3</v>
      </c>
      <c r="C680">
        <v>333.75</v>
      </c>
      <c r="D680">
        <v>19023.75</v>
      </c>
      <c r="E680">
        <v>6350</v>
      </c>
    </row>
    <row r="681" spans="1:5" x14ac:dyDescent="0.25">
      <c r="A681">
        <f>((B681*86400))-7.656</f>
        <v>137.328</v>
      </c>
      <c r="B681" s="1">
        <v>1.6780555555555557E-3</v>
      </c>
      <c r="C681">
        <v>1.25</v>
      </c>
      <c r="D681">
        <v>26.25</v>
      </c>
      <c r="E681">
        <v>0</v>
      </c>
    </row>
    <row r="682" spans="1:5" x14ac:dyDescent="0.25">
      <c r="A682">
        <f>((B682*86400))-7.656</f>
        <v>137.53099999999998</v>
      </c>
      <c r="B682" s="1">
        <v>1.6804050925925925E-3</v>
      </c>
      <c r="C682">
        <v>2.5</v>
      </c>
      <c r="D682">
        <v>15</v>
      </c>
      <c r="E682">
        <v>0</v>
      </c>
    </row>
    <row r="683" spans="1:5" x14ac:dyDescent="0.25">
      <c r="A683">
        <f>((B683*86400))-7.656</f>
        <v>137.73400000000001</v>
      </c>
      <c r="B683" s="1">
        <v>1.6827546296296297E-3</v>
      </c>
      <c r="C683">
        <v>1.25</v>
      </c>
      <c r="D683">
        <v>11.25</v>
      </c>
      <c r="E683">
        <v>0</v>
      </c>
    </row>
    <row r="684" spans="1:5" x14ac:dyDescent="0.25">
      <c r="A684">
        <f>((B684*86400))-7.656</f>
        <v>137.93699999999998</v>
      </c>
      <c r="B684" s="1">
        <v>1.6851041666666666E-3</v>
      </c>
      <c r="C684">
        <v>2.5</v>
      </c>
      <c r="D684">
        <v>10</v>
      </c>
      <c r="E684">
        <v>0</v>
      </c>
    </row>
    <row r="685" spans="1:5" x14ac:dyDescent="0.25">
      <c r="A685">
        <f>((B685*86400))-7.656</f>
        <v>138.14000000000001</v>
      </c>
      <c r="B685" s="1">
        <v>1.6874537037037038E-3</v>
      </c>
      <c r="C685">
        <v>0</v>
      </c>
      <c r="D685">
        <v>8.75</v>
      </c>
      <c r="E685">
        <v>0</v>
      </c>
    </row>
    <row r="686" spans="1:5" x14ac:dyDescent="0.25">
      <c r="A686">
        <f>((B686*86400))-7.656</f>
        <v>138.34400000000002</v>
      </c>
      <c r="B686" s="1">
        <v>1.689814814814815E-3</v>
      </c>
      <c r="C686">
        <v>2.5</v>
      </c>
      <c r="D686">
        <v>6.25</v>
      </c>
      <c r="E686">
        <v>0</v>
      </c>
    </row>
    <row r="687" spans="1:5" x14ac:dyDescent="0.25">
      <c r="A687">
        <f>((B687*86400))-7.656</f>
        <v>138.547</v>
      </c>
      <c r="B687" s="1">
        <v>1.6921643518518518E-3</v>
      </c>
      <c r="C687">
        <v>2.5</v>
      </c>
      <c r="D687">
        <v>6.25</v>
      </c>
      <c r="E687">
        <v>0</v>
      </c>
    </row>
    <row r="688" spans="1:5" x14ac:dyDescent="0.25">
      <c r="A688">
        <f>((B688*86400))-7.656</f>
        <v>138.75</v>
      </c>
      <c r="B688" s="1">
        <v>1.6945138888888888E-3</v>
      </c>
      <c r="C688">
        <v>3.75</v>
      </c>
      <c r="D688">
        <v>6.25</v>
      </c>
      <c r="E688">
        <v>0</v>
      </c>
    </row>
    <row r="689" spans="1:5" x14ac:dyDescent="0.25">
      <c r="A689">
        <f>((B689*86400))-7.656</f>
        <v>138.953</v>
      </c>
      <c r="B689" s="1">
        <v>1.6968634259259261E-3</v>
      </c>
      <c r="C689">
        <v>2.5</v>
      </c>
      <c r="D689">
        <v>5</v>
      </c>
      <c r="E689">
        <v>0</v>
      </c>
    </row>
    <row r="690" spans="1:5" x14ac:dyDescent="0.25">
      <c r="A690">
        <f>((B690*86400))-7.656</f>
        <v>139.15600000000001</v>
      </c>
      <c r="B690" s="1">
        <v>1.6992129629629631E-3</v>
      </c>
      <c r="C690">
        <v>2.5</v>
      </c>
      <c r="D690">
        <v>5</v>
      </c>
      <c r="E690">
        <v>0</v>
      </c>
    </row>
    <row r="691" spans="1:5" x14ac:dyDescent="0.25">
      <c r="A691">
        <f>((B691*86400))-7.656</f>
        <v>139.35899999999998</v>
      </c>
      <c r="B691" s="1">
        <v>1.7015625E-3</v>
      </c>
      <c r="C691">
        <v>2.5</v>
      </c>
      <c r="D691">
        <v>5</v>
      </c>
      <c r="E691">
        <v>0</v>
      </c>
    </row>
    <row r="692" spans="1:5" x14ac:dyDescent="0.25">
      <c r="A692">
        <f>((B692*86400))-7.656</f>
        <v>139.56199999999998</v>
      </c>
      <c r="B692" s="1">
        <v>1.703912037037037E-3</v>
      </c>
      <c r="C692">
        <v>2.5</v>
      </c>
      <c r="D692">
        <v>3.75</v>
      </c>
      <c r="E692">
        <v>0</v>
      </c>
    </row>
    <row r="693" spans="1:5" x14ac:dyDescent="0.25">
      <c r="B693" s="1"/>
    </row>
    <row r="694" spans="1:5" x14ac:dyDescent="0.25">
      <c r="B694" s="1"/>
    </row>
    <row r="695" spans="1:5" x14ac:dyDescent="0.25">
      <c r="B695" s="1"/>
    </row>
    <row r="696" spans="1:5" x14ac:dyDescent="0.25">
      <c r="B696" s="1"/>
    </row>
    <row r="697" spans="1:5" x14ac:dyDescent="0.25">
      <c r="B697" s="1"/>
    </row>
    <row r="698" spans="1:5" x14ac:dyDescent="0.25">
      <c r="B698" s="1"/>
    </row>
    <row r="699" spans="1:5" x14ac:dyDescent="0.25">
      <c r="B6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test1_wet_strain_6min_DRY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2022-12-02T03:45:14Z</dcterms:created>
  <dcterms:modified xsi:type="dcterms:W3CDTF">2022-12-02T03:45:14Z</dcterms:modified>
</cp:coreProperties>
</file>