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1429BB6C-4A57-42AD-A696-1A826E61DAD3}" xr6:coauthVersionLast="47" xr6:coauthVersionMax="47" xr10:uidLastSave="{00000000-0000-0000-0000-000000000000}"/>
  <bookViews>
    <workbookView xWindow="3075" yWindow="3075" windowWidth="16200" windowHeight="11295"/>
  </bookViews>
  <sheets>
    <sheet name="test2_cycle_failuer_WET" sheetId="1" r:id="rId1"/>
  </sheets>
  <calcPr calcId="0"/>
</workbook>
</file>

<file path=xl/calcChain.xml><?xml version="1.0" encoding="utf-8"?>
<calcChain xmlns="http://schemas.openxmlformats.org/spreadsheetml/2006/main">
  <c r="A901" i="1" l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<sst xmlns="http://schemas.openxmlformats.org/spreadsheetml/2006/main" count="4" uniqueCount="4">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</sst>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4"/>
  <sheetViews>
    <sheetView tabSelected="1" topLeftCell="A895" workbookViewId="0">
      <selection activeCell="I908" sqref="I908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((B2*86400))-70.797</f>
        <v>0</v>
      </c>
      <c r="B2" s="1">
        <v>8.1940972222222224E-4</v>
      </c>
      <c r="C2">
        <v>80</v>
      </c>
      <c r="D2">
        <v>5977.5</v>
      </c>
      <c r="E2">
        <v>470</v>
      </c>
      <c r="G2">
        <v>70.796999999999997</v>
      </c>
    </row>
    <row r="3" spans="1:7" x14ac:dyDescent="0.25">
      <c r="A3">
        <f>((B3*86400))-70.797</f>
        <v>0.20299999999998875</v>
      </c>
      <c r="B3" s="1">
        <v>8.2175925925925917E-4</v>
      </c>
      <c r="C3">
        <v>75</v>
      </c>
      <c r="D3">
        <v>5986.25</v>
      </c>
      <c r="E3">
        <v>440</v>
      </c>
    </row>
    <row r="4" spans="1:7" x14ac:dyDescent="0.25">
      <c r="A4">
        <f>((B4*86400))-70.797</f>
        <v>0.40600000000000591</v>
      </c>
      <c r="B4" s="1">
        <v>8.2410879629629631E-4</v>
      </c>
      <c r="C4">
        <v>77.5</v>
      </c>
      <c r="D4">
        <v>5987.5</v>
      </c>
      <c r="E4">
        <v>440</v>
      </c>
    </row>
    <row r="5" spans="1:7" x14ac:dyDescent="0.25">
      <c r="A5">
        <f>((B5*86400))-70.797</f>
        <v>0.60899999999999466</v>
      </c>
      <c r="B5" s="1">
        <v>8.2645833333333323E-4</v>
      </c>
      <c r="C5">
        <v>75</v>
      </c>
      <c r="D5">
        <v>5987.5</v>
      </c>
      <c r="E5">
        <v>450</v>
      </c>
    </row>
    <row r="6" spans="1:7" x14ac:dyDescent="0.25">
      <c r="A6">
        <f>((B6*86400))-70.797</f>
        <v>0.81200000000001182</v>
      </c>
      <c r="B6" s="1">
        <v>8.2880787037037048E-4</v>
      </c>
      <c r="C6">
        <v>75</v>
      </c>
      <c r="D6">
        <v>5988.75</v>
      </c>
      <c r="E6">
        <v>450</v>
      </c>
    </row>
    <row r="7" spans="1:7" x14ac:dyDescent="0.25">
      <c r="A7">
        <f>((B7*86400))-70.797</f>
        <v>1.0150000000000148</v>
      </c>
      <c r="B7" s="1">
        <v>8.3115740740740752E-4</v>
      </c>
      <c r="C7">
        <v>73.75</v>
      </c>
      <c r="D7">
        <v>5988.75</v>
      </c>
      <c r="E7">
        <v>450</v>
      </c>
    </row>
    <row r="8" spans="1:7" x14ac:dyDescent="0.25">
      <c r="A8">
        <f>((B8*86400))-70.797</f>
        <v>1.2189999999999941</v>
      </c>
      <c r="B8" s="1">
        <v>8.3351851851851848E-4</v>
      </c>
      <c r="C8">
        <v>72.5</v>
      </c>
      <c r="D8">
        <v>5988.75</v>
      </c>
      <c r="E8">
        <v>440</v>
      </c>
    </row>
    <row r="9" spans="1:7" x14ac:dyDescent="0.25">
      <c r="A9">
        <f>((B9*86400))-70.797</f>
        <v>1.4220000000000255</v>
      </c>
      <c r="B9" s="1">
        <v>8.3586805555555573E-4</v>
      </c>
      <c r="C9">
        <v>73.75</v>
      </c>
      <c r="D9">
        <v>5988.75</v>
      </c>
      <c r="E9">
        <v>450</v>
      </c>
    </row>
    <row r="10" spans="1:7" x14ac:dyDescent="0.25">
      <c r="A10">
        <f>((B10*86400))-70.797</f>
        <v>1.6250000000000142</v>
      </c>
      <c r="B10" s="1">
        <v>8.3821759259259266E-4</v>
      </c>
      <c r="C10">
        <v>75</v>
      </c>
      <c r="D10">
        <v>5988.75</v>
      </c>
      <c r="E10">
        <v>450</v>
      </c>
    </row>
    <row r="11" spans="1:7" x14ac:dyDescent="0.25">
      <c r="A11">
        <f>((B11*86400))-70.797</f>
        <v>1.828000000000003</v>
      </c>
      <c r="B11" s="1">
        <v>8.4056712962962959E-4</v>
      </c>
      <c r="C11">
        <v>86.25</v>
      </c>
      <c r="D11">
        <v>5986.25</v>
      </c>
      <c r="E11">
        <v>510</v>
      </c>
    </row>
    <row r="12" spans="1:7" x14ac:dyDescent="0.25">
      <c r="A12">
        <f>((B12*86400))-70.797</f>
        <v>2.0310000000000059</v>
      </c>
      <c r="B12" s="1">
        <v>8.4291666666666673E-4</v>
      </c>
      <c r="C12">
        <v>91.25</v>
      </c>
      <c r="D12">
        <v>5985</v>
      </c>
      <c r="E12">
        <v>540</v>
      </c>
    </row>
    <row r="13" spans="1:7" x14ac:dyDescent="0.25">
      <c r="A13">
        <f>((B13*86400))-70.797</f>
        <v>2.2339999999999947</v>
      </c>
      <c r="B13" s="1">
        <v>8.4526620370370365E-4</v>
      </c>
      <c r="C13">
        <v>88.75</v>
      </c>
      <c r="D13">
        <v>5986.25</v>
      </c>
      <c r="E13">
        <v>540</v>
      </c>
    </row>
    <row r="14" spans="1:7" x14ac:dyDescent="0.25">
      <c r="A14">
        <f>((B14*86400))-70.797</f>
        <v>2.4220000000000113</v>
      </c>
      <c r="B14" s="1">
        <v>8.4744212962962974E-4</v>
      </c>
      <c r="C14">
        <v>90</v>
      </c>
      <c r="D14">
        <v>5985</v>
      </c>
      <c r="E14">
        <v>540</v>
      </c>
    </row>
    <row r="15" spans="1:7" x14ac:dyDescent="0.25">
      <c r="A15">
        <f>((B15*86400))-70.797</f>
        <v>2.625</v>
      </c>
      <c r="B15" s="1">
        <v>8.4979166666666666E-4</v>
      </c>
      <c r="C15">
        <v>91.25</v>
      </c>
      <c r="D15">
        <v>5986.25</v>
      </c>
      <c r="E15">
        <v>550</v>
      </c>
    </row>
    <row r="16" spans="1:7" x14ac:dyDescent="0.25">
      <c r="A16">
        <f>((B16*86400))-70.797</f>
        <v>2.8279999999999887</v>
      </c>
      <c r="B16" s="1">
        <v>8.5214120370370359E-4</v>
      </c>
      <c r="C16">
        <v>90</v>
      </c>
      <c r="D16">
        <v>5985</v>
      </c>
      <c r="E16">
        <v>540</v>
      </c>
    </row>
    <row r="17" spans="1:5" x14ac:dyDescent="0.25">
      <c r="A17">
        <f>((B17*86400))-70.797</f>
        <v>3.0310000000000059</v>
      </c>
      <c r="B17" s="1">
        <v>8.5449074074074073E-4</v>
      </c>
      <c r="C17">
        <v>80</v>
      </c>
      <c r="D17">
        <v>5988.75</v>
      </c>
      <c r="E17">
        <v>500</v>
      </c>
    </row>
    <row r="18" spans="1:5" x14ac:dyDescent="0.25">
      <c r="A18">
        <f>((B18*86400))-70.797</f>
        <v>3.2339999999999947</v>
      </c>
      <c r="B18" s="1">
        <v>8.5684027777777766E-4</v>
      </c>
      <c r="C18">
        <v>75</v>
      </c>
      <c r="D18">
        <v>5987.5</v>
      </c>
      <c r="E18">
        <v>450</v>
      </c>
    </row>
    <row r="19" spans="1:5" x14ac:dyDescent="0.25">
      <c r="A19">
        <f>((B19*86400))-70.797</f>
        <v>3.4369999999999976</v>
      </c>
      <c r="B19" s="1">
        <v>8.591898148148148E-4</v>
      </c>
      <c r="C19">
        <v>88.75</v>
      </c>
      <c r="D19">
        <v>5986.25</v>
      </c>
      <c r="E19">
        <v>540</v>
      </c>
    </row>
    <row r="20" spans="1:5" x14ac:dyDescent="0.25">
      <c r="A20">
        <f>((B20*86400))-70.797</f>
        <v>3.6400000000000148</v>
      </c>
      <c r="B20" s="1">
        <v>8.6153935185185194E-4</v>
      </c>
      <c r="C20">
        <v>88.75</v>
      </c>
      <c r="D20">
        <v>5986.25</v>
      </c>
      <c r="E20">
        <v>540</v>
      </c>
    </row>
    <row r="21" spans="1:5" x14ac:dyDescent="0.25">
      <c r="A21">
        <f>((B21*86400))-70.797</f>
        <v>3.8439999999999941</v>
      </c>
      <c r="B21" s="1">
        <v>8.6390046296296291E-4</v>
      </c>
      <c r="C21">
        <v>90</v>
      </c>
      <c r="D21">
        <v>5986.25</v>
      </c>
      <c r="E21">
        <v>540</v>
      </c>
    </row>
    <row r="22" spans="1:5" x14ac:dyDescent="0.25">
      <c r="A22">
        <f>((B22*86400))-70.797</f>
        <v>4.046999999999997</v>
      </c>
      <c r="B22" s="1">
        <v>8.6624999999999994E-4</v>
      </c>
      <c r="C22">
        <v>88.75</v>
      </c>
      <c r="D22">
        <v>5986.25</v>
      </c>
      <c r="E22">
        <v>540</v>
      </c>
    </row>
    <row r="23" spans="1:5" x14ac:dyDescent="0.25">
      <c r="A23">
        <f>((B23*86400))-70.797</f>
        <v>4.25</v>
      </c>
      <c r="B23" s="1">
        <v>8.6859953703703708E-4</v>
      </c>
      <c r="C23">
        <v>97.5</v>
      </c>
      <c r="D23">
        <v>5983.75</v>
      </c>
      <c r="E23">
        <v>590</v>
      </c>
    </row>
    <row r="24" spans="1:5" x14ac:dyDescent="0.25">
      <c r="A24">
        <f>((B24*86400))-70.797</f>
        <v>4.453000000000003</v>
      </c>
      <c r="B24" s="1">
        <v>8.7094907407407401E-4</v>
      </c>
      <c r="C24">
        <v>96.25</v>
      </c>
      <c r="D24">
        <v>5986.25</v>
      </c>
      <c r="E24">
        <v>580</v>
      </c>
    </row>
    <row r="25" spans="1:5" x14ac:dyDescent="0.25">
      <c r="A25">
        <f>((B25*86400))-70.797</f>
        <v>4.6559999999999917</v>
      </c>
      <c r="B25" s="1">
        <v>8.7329861111111104E-4</v>
      </c>
      <c r="C25">
        <v>93.75</v>
      </c>
      <c r="D25">
        <v>5985</v>
      </c>
      <c r="E25">
        <v>560</v>
      </c>
    </row>
    <row r="26" spans="1:5" x14ac:dyDescent="0.25">
      <c r="A26">
        <f>((B26*86400))-70.797</f>
        <v>4.8590000000000089</v>
      </c>
      <c r="B26" s="1">
        <v>8.7564814814814829E-4</v>
      </c>
      <c r="C26">
        <v>96.25</v>
      </c>
      <c r="D26">
        <v>5985</v>
      </c>
      <c r="E26">
        <v>590</v>
      </c>
    </row>
    <row r="27" spans="1:5" x14ac:dyDescent="0.25">
      <c r="A27">
        <f>((B27*86400))-70.797</f>
        <v>5.0620000000000118</v>
      </c>
      <c r="B27" s="1">
        <v>8.7799768518518522E-4</v>
      </c>
      <c r="C27">
        <v>97.5</v>
      </c>
      <c r="D27">
        <v>5986.25</v>
      </c>
      <c r="E27">
        <v>580</v>
      </c>
    </row>
    <row r="28" spans="1:5" x14ac:dyDescent="0.25">
      <c r="A28">
        <f>((B28*86400))-70.797</f>
        <v>5.2650000000000148</v>
      </c>
      <c r="B28" s="1">
        <v>8.8034722222222236E-4</v>
      </c>
      <c r="C28">
        <v>58.75</v>
      </c>
      <c r="D28">
        <v>5990</v>
      </c>
      <c r="E28">
        <v>350</v>
      </c>
    </row>
    <row r="29" spans="1:5" x14ac:dyDescent="0.25">
      <c r="A29">
        <f>((B29*86400))-70.797</f>
        <v>5.4690000000000083</v>
      </c>
      <c r="B29" s="1">
        <v>8.8270833333333333E-4</v>
      </c>
      <c r="C29">
        <v>63.75</v>
      </c>
      <c r="D29">
        <v>5987.5</v>
      </c>
      <c r="E29">
        <v>380</v>
      </c>
    </row>
    <row r="30" spans="1:5" x14ac:dyDescent="0.25">
      <c r="A30">
        <f>((B30*86400))-70.797</f>
        <v>5.671999999999997</v>
      </c>
      <c r="B30" s="1">
        <v>8.8505787037037036E-4</v>
      </c>
      <c r="C30">
        <v>88.75</v>
      </c>
      <c r="D30">
        <v>5987.5</v>
      </c>
      <c r="E30">
        <v>540</v>
      </c>
    </row>
    <row r="31" spans="1:5" x14ac:dyDescent="0.25">
      <c r="A31">
        <f>((B31*86400))-70.797</f>
        <v>5.8750000000000142</v>
      </c>
      <c r="B31" s="1">
        <v>8.874074074074075E-4</v>
      </c>
      <c r="C31">
        <v>91.25</v>
      </c>
      <c r="D31">
        <v>5986.25</v>
      </c>
      <c r="E31">
        <v>550</v>
      </c>
    </row>
    <row r="32" spans="1:5" x14ac:dyDescent="0.25">
      <c r="A32">
        <f>((B32*86400))-70.797</f>
        <v>6.078000000000003</v>
      </c>
      <c r="B32" s="1">
        <v>8.8975694444444443E-4</v>
      </c>
      <c r="C32">
        <v>92.5</v>
      </c>
      <c r="D32">
        <v>5986.25</v>
      </c>
      <c r="E32">
        <v>560</v>
      </c>
    </row>
    <row r="33" spans="1:5" x14ac:dyDescent="0.25">
      <c r="A33">
        <f>((B33*86400))-70.797</f>
        <v>6.2650000000000148</v>
      </c>
      <c r="B33" s="1">
        <v>8.9192129629629636E-4</v>
      </c>
      <c r="C33">
        <v>91.25</v>
      </c>
      <c r="D33">
        <v>5986.25</v>
      </c>
      <c r="E33">
        <v>550</v>
      </c>
    </row>
    <row r="34" spans="1:5" x14ac:dyDescent="0.25">
      <c r="A34">
        <f>((B34*86400))-70.797</f>
        <v>6.4690000000000083</v>
      </c>
      <c r="B34" s="1">
        <v>8.9428240740740744E-4</v>
      </c>
      <c r="C34">
        <v>91.25</v>
      </c>
      <c r="D34">
        <v>5986.25</v>
      </c>
      <c r="E34">
        <v>550</v>
      </c>
    </row>
    <row r="35" spans="1:5" x14ac:dyDescent="0.25">
      <c r="A35">
        <f>((B35*86400))-70.797</f>
        <v>6.671999999999997</v>
      </c>
      <c r="B35" s="1">
        <v>8.9663194444444436E-4</v>
      </c>
      <c r="C35">
        <v>93.75</v>
      </c>
      <c r="D35">
        <v>5986.25</v>
      </c>
      <c r="E35">
        <v>560</v>
      </c>
    </row>
    <row r="36" spans="1:5" x14ac:dyDescent="0.25">
      <c r="A36">
        <f>((B36*86400))-70.797</f>
        <v>6.875</v>
      </c>
      <c r="B36" s="1">
        <v>8.9898148148148151E-4</v>
      </c>
      <c r="C36">
        <v>96.25</v>
      </c>
      <c r="D36">
        <v>5985</v>
      </c>
      <c r="E36">
        <v>580</v>
      </c>
    </row>
    <row r="37" spans="1:5" x14ac:dyDescent="0.25">
      <c r="A37">
        <f>((B37*86400))-70.797</f>
        <v>7.0779999999999887</v>
      </c>
      <c r="B37" s="1">
        <v>9.0133101851851843E-4</v>
      </c>
      <c r="C37">
        <v>96.25</v>
      </c>
      <c r="D37">
        <v>5985</v>
      </c>
      <c r="E37">
        <v>590</v>
      </c>
    </row>
    <row r="38" spans="1:5" x14ac:dyDescent="0.25">
      <c r="A38">
        <f>((B38*86400))-70.797</f>
        <v>7.2809999999999917</v>
      </c>
      <c r="B38" s="1">
        <v>9.0368055555555547E-4</v>
      </c>
      <c r="C38">
        <v>100</v>
      </c>
      <c r="D38">
        <v>5985</v>
      </c>
      <c r="E38">
        <v>590</v>
      </c>
    </row>
    <row r="39" spans="1:5" x14ac:dyDescent="0.25">
      <c r="A39">
        <f>((B39*86400))-70.797</f>
        <v>7.4839999999999947</v>
      </c>
      <c r="B39" s="1">
        <v>9.060300925925925E-4</v>
      </c>
      <c r="C39">
        <v>100</v>
      </c>
      <c r="D39">
        <v>5985</v>
      </c>
      <c r="E39">
        <v>600</v>
      </c>
    </row>
    <row r="40" spans="1:5" x14ac:dyDescent="0.25">
      <c r="A40">
        <f>((B40*86400))-70.797</f>
        <v>7.6869999999999976</v>
      </c>
      <c r="B40" s="1">
        <v>9.0837962962962964E-4</v>
      </c>
      <c r="C40">
        <v>61.25</v>
      </c>
      <c r="D40">
        <v>5990</v>
      </c>
      <c r="E40">
        <v>370</v>
      </c>
    </row>
    <row r="41" spans="1:5" x14ac:dyDescent="0.25">
      <c r="A41">
        <f>((B41*86400))-70.797</f>
        <v>7.8900000000000006</v>
      </c>
      <c r="B41" s="1">
        <v>9.1072916666666657E-4</v>
      </c>
      <c r="C41">
        <v>57.5</v>
      </c>
      <c r="D41">
        <v>5991.25</v>
      </c>
      <c r="E41">
        <v>350</v>
      </c>
    </row>
    <row r="42" spans="1:5" x14ac:dyDescent="0.25">
      <c r="A42">
        <f>((B42*86400))-70.797</f>
        <v>8.0939999999999941</v>
      </c>
      <c r="B42" s="1">
        <v>9.1309027777777775E-4</v>
      </c>
      <c r="C42">
        <v>70</v>
      </c>
      <c r="D42">
        <v>5990</v>
      </c>
      <c r="E42">
        <v>420</v>
      </c>
    </row>
    <row r="43" spans="1:5" x14ac:dyDescent="0.25">
      <c r="A43">
        <f>((B43*86400))-70.797</f>
        <v>8.296999999999997</v>
      </c>
      <c r="B43" s="1">
        <v>9.1543981481481478E-4</v>
      </c>
      <c r="C43">
        <v>92.5</v>
      </c>
      <c r="D43">
        <v>5986.25</v>
      </c>
      <c r="E43">
        <v>540</v>
      </c>
    </row>
    <row r="44" spans="1:5" x14ac:dyDescent="0.25">
      <c r="A44">
        <f>((B44*86400))-70.797</f>
        <v>8.5</v>
      </c>
      <c r="B44" s="1">
        <v>9.1778935185185182E-4</v>
      </c>
      <c r="C44">
        <v>96.25</v>
      </c>
      <c r="D44">
        <v>5986.25</v>
      </c>
      <c r="E44">
        <v>580</v>
      </c>
    </row>
    <row r="45" spans="1:5" x14ac:dyDescent="0.25">
      <c r="A45">
        <f>((B45*86400))-70.797</f>
        <v>8.703000000000003</v>
      </c>
      <c r="B45" s="1">
        <v>9.2013888888888885E-4</v>
      </c>
      <c r="C45">
        <v>92.5</v>
      </c>
      <c r="D45">
        <v>5986.25</v>
      </c>
      <c r="E45">
        <v>550</v>
      </c>
    </row>
    <row r="46" spans="1:5" x14ac:dyDescent="0.25">
      <c r="A46">
        <f>((B46*86400))-70.797</f>
        <v>8.9060000000000059</v>
      </c>
      <c r="B46" s="1">
        <v>9.2248842592592588E-4</v>
      </c>
      <c r="C46">
        <v>90</v>
      </c>
      <c r="D46">
        <v>5986.25</v>
      </c>
      <c r="E46">
        <v>540</v>
      </c>
    </row>
    <row r="47" spans="1:5" x14ac:dyDescent="0.25">
      <c r="A47">
        <f>((B47*86400))-70.797</f>
        <v>9.1090000000000231</v>
      </c>
      <c r="B47" s="1">
        <v>9.2483796296296313E-4</v>
      </c>
      <c r="C47">
        <v>93.75</v>
      </c>
      <c r="D47">
        <v>5986.25</v>
      </c>
      <c r="E47">
        <v>560</v>
      </c>
    </row>
    <row r="48" spans="1:5" x14ac:dyDescent="0.25">
      <c r="A48">
        <f>((B48*86400))-70.797</f>
        <v>9.296999999999997</v>
      </c>
      <c r="B48" s="1">
        <v>9.2701388888888879E-4</v>
      </c>
      <c r="C48">
        <v>90</v>
      </c>
      <c r="D48">
        <v>5986.25</v>
      </c>
      <c r="E48">
        <v>560</v>
      </c>
    </row>
    <row r="49" spans="1:5" x14ac:dyDescent="0.25">
      <c r="A49">
        <f>((B49*86400))-70.797</f>
        <v>9.5</v>
      </c>
      <c r="B49" s="1">
        <v>9.2936342592592593E-4</v>
      </c>
      <c r="C49">
        <v>95</v>
      </c>
      <c r="D49">
        <v>5985</v>
      </c>
      <c r="E49">
        <v>560</v>
      </c>
    </row>
    <row r="50" spans="1:5" x14ac:dyDescent="0.25">
      <c r="A50">
        <f>((B50*86400))-70.797</f>
        <v>9.7030000000000172</v>
      </c>
      <c r="B50" s="1">
        <v>9.3171296296296307E-4</v>
      </c>
      <c r="C50">
        <v>96.25</v>
      </c>
      <c r="D50">
        <v>5985</v>
      </c>
      <c r="E50">
        <v>580</v>
      </c>
    </row>
    <row r="51" spans="1:5" x14ac:dyDescent="0.25">
      <c r="A51">
        <f>((B51*86400))-70.797</f>
        <v>9.9060000000000059</v>
      </c>
      <c r="B51" s="1">
        <v>9.340625E-4</v>
      </c>
      <c r="C51">
        <v>96.25</v>
      </c>
      <c r="D51">
        <v>5985</v>
      </c>
      <c r="E51">
        <v>580</v>
      </c>
    </row>
    <row r="52" spans="1:5" x14ac:dyDescent="0.25">
      <c r="A52">
        <f>((B52*86400))-70.797</f>
        <v>10.109000000000009</v>
      </c>
      <c r="B52" s="1">
        <v>9.3641203703703714E-4</v>
      </c>
      <c r="C52">
        <v>95</v>
      </c>
      <c r="D52">
        <v>5986.25</v>
      </c>
      <c r="E52">
        <v>560</v>
      </c>
    </row>
    <row r="53" spans="1:5" x14ac:dyDescent="0.25">
      <c r="A53">
        <f>((B53*86400))-70.797</f>
        <v>10.311999999999998</v>
      </c>
      <c r="B53" s="1">
        <v>9.3876157407407406E-4</v>
      </c>
      <c r="C53">
        <v>98.75</v>
      </c>
      <c r="D53">
        <v>5985</v>
      </c>
      <c r="E53">
        <v>590</v>
      </c>
    </row>
    <row r="54" spans="1:5" x14ac:dyDescent="0.25">
      <c r="A54">
        <f>((B54*86400))-70.797</f>
        <v>10.514999999999986</v>
      </c>
      <c r="B54" s="1">
        <v>9.4111111111111099E-4</v>
      </c>
      <c r="C54">
        <v>100</v>
      </c>
      <c r="D54">
        <v>5985</v>
      </c>
      <c r="E54">
        <v>590</v>
      </c>
    </row>
    <row r="55" spans="1:5" x14ac:dyDescent="0.25">
      <c r="A55">
        <f>((B55*86400))-70.797</f>
        <v>10.719000000000008</v>
      </c>
      <c r="B55" s="1">
        <v>9.4347222222222228E-4</v>
      </c>
      <c r="C55">
        <v>98.75</v>
      </c>
      <c r="D55">
        <v>5985</v>
      </c>
      <c r="E55">
        <v>590</v>
      </c>
    </row>
    <row r="56" spans="1:5" x14ac:dyDescent="0.25">
      <c r="A56">
        <f>((B56*86400))-70.797</f>
        <v>10.921999999999997</v>
      </c>
      <c r="B56" s="1">
        <v>9.4582175925925921E-4</v>
      </c>
      <c r="C56">
        <v>73.75</v>
      </c>
      <c r="D56">
        <v>5987.5</v>
      </c>
      <c r="E56">
        <v>440</v>
      </c>
    </row>
    <row r="57" spans="1:5" x14ac:dyDescent="0.25">
      <c r="A57">
        <f>((B57*86400))-70.797</f>
        <v>11.125</v>
      </c>
      <c r="B57" s="1">
        <v>9.4817129629629624E-4</v>
      </c>
      <c r="C57">
        <v>61.25</v>
      </c>
      <c r="D57">
        <v>5990</v>
      </c>
      <c r="E57">
        <v>370</v>
      </c>
    </row>
    <row r="58" spans="1:5" x14ac:dyDescent="0.25">
      <c r="A58">
        <f>((B58*86400))-70.797</f>
        <v>11.328000000000003</v>
      </c>
      <c r="B58" s="1">
        <v>9.5052083333333327E-4</v>
      </c>
      <c r="C58">
        <v>57.5</v>
      </c>
      <c r="D58">
        <v>5991.25</v>
      </c>
      <c r="E58">
        <v>360</v>
      </c>
    </row>
    <row r="59" spans="1:5" x14ac:dyDescent="0.25">
      <c r="A59">
        <f>((B59*86400))-70.797</f>
        <v>11.530999999999992</v>
      </c>
      <c r="B59" s="1">
        <v>9.5287037037037031E-4</v>
      </c>
      <c r="C59">
        <v>93.75</v>
      </c>
      <c r="D59">
        <v>5985</v>
      </c>
      <c r="E59">
        <v>550</v>
      </c>
    </row>
    <row r="60" spans="1:5" x14ac:dyDescent="0.25">
      <c r="A60">
        <f>((B60*86400))-70.797</f>
        <v>11.733999999999995</v>
      </c>
      <c r="B60" s="1">
        <v>9.5521990740740734E-4</v>
      </c>
      <c r="C60">
        <v>90</v>
      </c>
      <c r="D60">
        <v>5987.5</v>
      </c>
      <c r="E60">
        <v>540</v>
      </c>
    </row>
    <row r="61" spans="1:5" x14ac:dyDescent="0.25">
      <c r="A61">
        <f>((B61*86400))-70.797</f>
        <v>11.937000000000012</v>
      </c>
      <c r="B61" s="1">
        <v>9.5756944444444448E-4</v>
      </c>
      <c r="C61">
        <v>93.75</v>
      </c>
      <c r="D61">
        <v>5986.25</v>
      </c>
      <c r="E61">
        <v>560</v>
      </c>
    </row>
    <row r="62" spans="1:5" x14ac:dyDescent="0.25">
      <c r="A62">
        <f>((B62*86400))-70.797</f>
        <v>12.14</v>
      </c>
      <c r="B62" s="1">
        <v>9.5991898148148141E-4</v>
      </c>
      <c r="C62">
        <v>93.75</v>
      </c>
      <c r="D62">
        <v>5986.25</v>
      </c>
      <c r="E62">
        <v>560</v>
      </c>
    </row>
    <row r="63" spans="1:5" x14ac:dyDescent="0.25">
      <c r="A63">
        <f>((B63*86400))-70.797</f>
        <v>12.344000000000008</v>
      </c>
      <c r="B63" s="1">
        <v>9.6228009259259259E-4</v>
      </c>
      <c r="C63">
        <v>92.5</v>
      </c>
      <c r="D63">
        <v>5986.25</v>
      </c>
      <c r="E63">
        <v>550</v>
      </c>
    </row>
    <row r="64" spans="1:5" x14ac:dyDescent="0.25">
      <c r="A64">
        <f>((B64*86400))-70.797</f>
        <v>12.531000000000006</v>
      </c>
      <c r="B64" s="1">
        <v>9.6444444444444442E-4</v>
      </c>
      <c r="C64">
        <v>93.75</v>
      </c>
      <c r="D64">
        <v>5986.25</v>
      </c>
      <c r="E64">
        <v>560</v>
      </c>
    </row>
    <row r="65" spans="1:5" x14ac:dyDescent="0.25">
      <c r="A65">
        <f>((B65*86400))-70.797</f>
        <v>12.734000000000009</v>
      </c>
      <c r="B65" s="1">
        <v>9.6679398148148156E-4</v>
      </c>
      <c r="C65">
        <v>92.5</v>
      </c>
      <c r="D65">
        <v>5985</v>
      </c>
      <c r="E65">
        <v>550</v>
      </c>
    </row>
    <row r="66" spans="1:5" x14ac:dyDescent="0.25">
      <c r="A66">
        <f>((B66*86400))-70.797</f>
        <v>12.936999999999998</v>
      </c>
      <c r="B66" s="1">
        <v>9.6914351851851849E-4</v>
      </c>
      <c r="C66">
        <v>96.25</v>
      </c>
      <c r="D66">
        <v>5985</v>
      </c>
      <c r="E66">
        <v>580</v>
      </c>
    </row>
    <row r="67" spans="1:5" x14ac:dyDescent="0.25">
      <c r="A67">
        <f>((B67*86400))-70.797</f>
        <v>13.140000000000015</v>
      </c>
      <c r="B67" s="1">
        <v>9.7149305555555563E-4</v>
      </c>
      <c r="C67">
        <v>98.75</v>
      </c>
      <c r="D67">
        <v>5985</v>
      </c>
      <c r="E67">
        <v>590</v>
      </c>
    </row>
    <row r="68" spans="1:5" x14ac:dyDescent="0.25">
      <c r="A68">
        <f>((B68*86400))-70.797</f>
        <v>13.344000000000008</v>
      </c>
      <c r="B68" s="1">
        <v>9.738541666666667E-4</v>
      </c>
      <c r="C68">
        <v>98.75</v>
      </c>
      <c r="D68">
        <v>5986.25</v>
      </c>
      <c r="E68">
        <v>590</v>
      </c>
    </row>
    <row r="69" spans="1:5" x14ac:dyDescent="0.25">
      <c r="A69">
        <f>((B69*86400))-70.797</f>
        <v>13.546999999999997</v>
      </c>
      <c r="B69" s="1">
        <v>9.7620370370370363E-4</v>
      </c>
      <c r="C69">
        <v>96.25</v>
      </c>
      <c r="D69">
        <v>5985</v>
      </c>
      <c r="E69">
        <v>580</v>
      </c>
    </row>
    <row r="70" spans="1:5" x14ac:dyDescent="0.25">
      <c r="A70">
        <f>((B70*86400))-70.797</f>
        <v>13.75</v>
      </c>
      <c r="B70" s="1">
        <v>9.7855324074074077E-4</v>
      </c>
      <c r="C70">
        <v>90</v>
      </c>
      <c r="D70">
        <v>5985</v>
      </c>
      <c r="E70">
        <v>540</v>
      </c>
    </row>
    <row r="71" spans="1:5" x14ac:dyDescent="0.25">
      <c r="A71">
        <f>((B71*86400))-70.797</f>
        <v>13.953000000000003</v>
      </c>
      <c r="B71" s="1">
        <v>9.8090277777777781E-4</v>
      </c>
      <c r="C71">
        <v>60</v>
      </c>
      <c r="D71">
        <v>5990</v>
      </c>
      <c r="E71">
        <v>360</v>
      </c>
    </row>
    <row r="72" spans="1:5" x14ac:dyDescent="0.25">
      <c r="A72">
        <f>((B72*86400))-70.797</f>
        <v>14.156000000000006</v>
      </c>
      <c r="B72" s="1">
        <v>9.8325231481481484E-4</v>
      </c>
      <c r="C72">
        <v>60</v>
      </c>
      <c r="D72">
        <v>5988.75</v>
      </c>
      <c r="E72">
        <v>360</v>
      </c>
    </row>
    <row r="73" spans="1:5" x14ac:dyDescent="0.25">
      <c r="A73">
        <f>((B73*86400))-70.797</f>
        <v>14.359000000000009</v>
      </c>
      <c r="B73" s="1">
        <v>9.8560185185185187E-4</v>
      </c>
      <c r="C73">
        <v>92.5</v>
      </c>
      <c r="D73">
        <v>5986.25</v>
      </c>
      <c r="E73">
        <v>550</v>
      </c>
    </row>
    <row r="74" spans="1:5" x14ac:dyDescent="0.25">
      <c r="A74">
        <f>((B74*86400))-70.797</f>
        <v>14.561999999999998</v>
      </c>
      <c r="B74" s="1">
        <v>9.8795138888888891E-4</v>
      </c>
      <c r="C74">
        <v>92.5</v>
      </c>
      <c r="D74">
        <v>5985</v>
      </c>
      <c r="E74">
        <v>560</v>
      </c>
    </row>
    <row r="75" spans="1:5" x14ac:dyDescent="0.25">
      <c r="A75">
        <f>((B75*86400))-70.797</f>
        <v>14.765000000000001</v>
      </c>
      <c r="B75" s="1">
        <v>9.9030092592592594E-4</v>
      </c>
      <c r="C75">
        <v>91.25</v>
      </c>
      <c r="D75">
        <v>5985</v>
      </c>
      <c r="E75">
        <v>550</v>
      </c>
    </row>
    <row r="76" spans="1:5" x14ac:dyDescent="0.25">
      <c r="A76">
        <f>((B76*86400))-70.797</f>
        <v>14.968999999999994</v>
      </c>
      <c r="B76" s="1">
        <v>9.9266203703703691E-4</v>
      </c>
      <c r="C76">
        <v>92.5</v>
      </c>
      <c r="D76">
        <v>5986.25</v>
      </c>
      <c r="E76">
        <v>550</v>
      </c>
    </row>
    <row r="77" spans="1:5" x14ac:dyDescent="0.25">
      <c r="A77">
        <f>((B77*86400))-70.797</f>
        <v>15.172000000000011</v>
      </c>
      <c r="B77" s="1">
        <v>9.9501157407407416E-4</v>
      </c>
      <c r="C77">
        <v>91.25</v>
      </c>
      <c r="D77">
        <v>5986.25</v>
      </c>
      <c r="E77">
        <v>550</v>
      </c>
    </row>
    <row r="78" spans="1:5" x14ac:dyDescent="0.25">
      <c r="A78">
        <f>((B78*86400))-70.797</f>
        <v>15.374999999999986</v>
      </c>
      <c r="B78" s="1">
        <v>9.9736111111111097E-4</v>
      </c>
      <c r="C78">
        <v>91.25</v>
      </c>
      <c r="D78">
        <v>5986.25</v>
      </c>
      <c r="E78">
        <v>550</v>
      </c>
    </row>
    <row r="79" spans="1:5" x14ac:dyDescent="0.25">
      <c r="A79">
        <f>((B79*86400))-70.797</f>
        <v>15.577999999999989</v>
      </c>
      <c r="B79" s="1">
        <v>9.9971064814814801E-4</v>
      </c>
      <c r="C79">
        <v>92.5</v>
      </c>
      <c r="D79">
        <v>5986.25</v>
      </c>
      <c r="E79">
        <v>550</v>
      </c>
    </row>
    <row r="80" spans="1:5" x14ac:dyDescent="0.25">
      <c r="A80">
        <f>((B80*86400))-70.797</f>
        <v>15.781000000000006</v>
      </c>
      <c r="B80" s="1">
        <v>1.0020601851851853E-3</v>
      </c>
      <c r="C80">
        <v>98.75</v>
      </c>
      <c r="D80">
        <v>5985</v>
      </c>
      <c r="E80">
        <v>590</v>
      </c>
    </row>
    <row r="81" spans="1:5" x14ac:dyDescent="0.25">
      <c r="A81">
        <f>((B81*86400))-70.797</f>
        <v>15.969000000000008</v>
      </c>
      <c r="B81" s="1">
        <v>1.0042361111111111E-3</v>
      </c>
      <c r="C81">
        <v>100</v>
      </c>
      <c r="D81">
        <v>5985</v>
      </c>
      <c r="E81">
        <v>600</v>
      </c>
    </row>
    <row r="82" spans="1:5" x14ac:dyDescent="0.25">
      <c r="A82">
        <f>((B82*86400))-70.797</f>
        <v>16.171999999999997</v>
      </c>
      <c r="B82" s="1">
        <v>1.0065856481481482E-3</v>
      </c>
      <c r="C82">
        <v>100</v>
      </c>
      <c r="D82">
        <v>5986.25</v>
      </c>
      <c r="E82">
        <v>600</v>
      </c>
    </row>
    <row r="83" spans="1:5" x14ac:dyDescent="0.25">
      <c r="A83">
        <f>((B83*86400))-70.797</f>
        <v>16.375</v>
      </c>
      <c r="B83" s="1">
        <v>1.0089351851851852E-3</v>
      </c>
      <c r="C83">
        <v>97.5</v>
      </c>
      <c r="D83">
        <v>5986.25</v>
      </c>
      <c r="E83">
        <v>590</v>
      </c>
    </row>
    <row r="84" spans="1:5" x14ac:dyDescent="0.25">
      <c r="A84">
        <f>((B84*86400))-70.797</f>
        <v>16.578000000000003</v>
      </c>
      <c r="B84" s="1">
        <v>1.0112847222222222E-3</v>
      </c>
      <c r="C84">
        <v>98.75</v>
      </c>
      <c r="D84">
        <v>5986.25</v>
      </c>
      <c r="E84">
        <v>590</v>
      </c>
    </row>
    <row r="85" spans="1:5" x14ac:dyDescent="0.25">
      <c r="A85">
        <f>((B85*86400))-70.797</f>
        <v>16.781000000000006</v>
      </c>
      <c r="B85" s="1">
        <v>1.0136342592592593E-3</v>
      </c>
      <c r="C85">
        <v>61.25</v>
      </c>
      <c r="D85">
        <v>5990</v>
      </c>
      <c r="E85">
        <v>370</v>
      </c>
    </row>
    <row r="86" spans="1:5" x14ac:dyDescent="0.25">
      <c r="A86">
        <f>((B86*86400))-70.797</f>
        <v>16.984000000000009</v>
      </c>
      <c r="B86" s="1">
        <v>1.0159837962962963E-3</v>
      </c>
      <c r="C86">
        <v>56.25</v>
      </c>
      <c r="D86">
        <v>5990</v>
      </c>
      <c r="E86">
        <v>330</v>
      </c>
    </row>
    <row r="87" spans="1:5" x14ac:dyDescent="0.25">
      <c r="A87">
        <f>((B87*86400))-70.797</f>
        <v>17.187000000000026</v>
      </c>
      <c r="B87" s="1">
        <v>1.0183333333333335E-3</v>
      </c>
      <c r="C87">
        <v>67.5</v>
      </c>
      <c r="D87">
        <v>5988.75</v>
      </c>
      <c r="E87">
        <v>410</v>
      </c>
    </row>
    <row r="88" spans="1:5" x14ac:dyDescent="0.25">
      <c r="A88">
        <f>((B88*86400))-70.797</f>
        <v>17.39</v>
      </c>
      <c r="B88" s="1">
        <v>1.0206828703703704E-3</v>
      </c>
      <c r="C88">
        <v>92.5</v>
      </c>
      <c r="D88">
        <v>5983.75</v>
      </c>
      <c r="E88">
        <v>550</v>
      </c>
    </row>
    <row r="89" spans="1:5" x14ac:dyDescent="0.25">
      <c r="A89">
        <f>((B89*86400))-70.797</f>
        <v>17.593999999999994</v>
      </c>
      <c r="B89" s="1">
        <v>1.0230439814814813E-3</v>
      </c>
      <c r="C89">
        <v>91.25</v>
      </c>
      <c r="D89">
        <v>5985</v>
      </c>
      <c r="E89">
        <v>550</v>
      </c>
    </row>
    <row r="90" spans="1:5" x14ac:dyDescent="0.25">
      <c r="A90">
        <f>((B90*86400))-70.797</f>
        <v>17.797000000000011</v>
      </c>
      <c r="B90" s="1">
        <v>1.0253935185185186E-3</v>
      </c>
      <c r="C90">
        <v>92.5</v>
      </c>
      <c r="D90">
        <v>5986.25</v>
      </c>
      <c r="E90">
        <v>560</v>
      </c>
    </row>
    <row r="91" spans="1:5" x14ac:dyDescent="0.25">
      <c r="A91">
        <f>((B91*86400))-70.797</f>
        <v>18.000000000000014</v>
      </c>
      <c r="B91" s="1">
        <v>1.0277430555555556E-3</v>
      </c>
      <c r="C91">
        <v>95</v>
      </c>
      <c r="D91">
        <v>5986.25</v>
      </c>
      <c r="E91">
        <v>560</v>
      </c>
    </row>
    <row r="92" spans="1:5" x14ac:dyDescent="0.25">
      <c r="A92">
        <f>((B92*86400))-70.797</f>
        <v>18.203000000000003</v>
      </c>
      <c r="B92" s="1">
        <v>1.0300925925925926E-3</v>
      </c>
      <c r="C92">
        <v>93.75</v>
      </c>
      <c r="D92">
        <v>5986.25</v>
      </c>
      <c r="E92">
        <v>560</v>
      </c>
    </row>
    <row r="93" spans="1:5" x14ac:dyDescent="0.25">
      <c r="A93">
        <f>((B93*86400))-70.797</f>
        <v>18.406000000000006</v>
      </c>
      <c r="B93" s="1">
        <v>1.0324421296296297E-3</v>
      </c>
      <c r="C93">
        <v>91.25</v>
      </c>
      <c r="D93">
        <v>5986.25</v>
      </c>
      <c r="E93">
        <v>550</v>
      </c>
    </row>
    <row r="94" spans="1:5" x14ac:dyDescent="0.25">
      <c r="A94">
        <f>((B94*86400))-70.797</f>
        <v>18.609000000000009</v>
      </c>
      <c r="B94" s="1">
        <v>1.0347916666666667E-3</v>
      </c>
      <c r="C94">
        <v>98.75</v>
      </c>
      <c r="D94">
        <v>5985</v>
      </c>
      <c r="E94">
        <v>580</v>
      </c>
    </row>
    <row r="95" spans="1:5" x14ac:dyDescent="0.25">
      <c r="A95">
        <f>((B95*86400))-70.797</f>
        <v>18.811999999999983</v>
      </c>
      <c r="B95" s="1">
        <v>1.0371412037037035E-3</v>
      </c>
      <c r="C95">
        <v>100</v>
      </c>
      <c r="D95">
        <v>5985</v>
      </c>
      <c r="E95">
        <v>590</v>
      </c>
    </row>
    <row r="96" spans="1:5" x14ac:dyDescent="0.25">
      <c r="A96">
        <f>((B96*86400))-70.797</f>
        <v>19.015000000000001</v>
      </c>
      <c r="B96" s="1">
        <v>1.0394907407407408E-3</v>
      </c>
      <c r="C96">
        <v>98.75</v>
      </c>
      <c r="D96">
        <v>5985</v>
      </c>
      <c r="E96">
        <v>590</v>
      </c>
    </row>
    <row r="97" spans="1:5" x14ac:dyDescent="0.25">
      <c r="A97">
        <f>((B97*86400))-70.797</f>
        <v>19.218999999999994</v>
      </c>
      <c r="B97" s="1">
        <v>1.0418518518518517E-3</v>
      </c>
      <c r="C97">
        <v>100</v>
      </c>
      <c r="D97">
        <v>5985</v>
      </c>
      <c r="E97">
        <v>600</v>
      </c>
    </row>
    <row r="98" spans="1:5" x14ac:dyDescent="0.25">
      <c r="A98">
        <f>((B98*86400))-70.797</f>
        <v>19.421999999999997</v>
      </c>
      <c r="B98" s="1">
        <v>1.0442013888888888E-3</v>
      </c>
      <c r="C98">
        <v>73.75</v>
      </c>
      <c r="D98">
        <v>5987.5</v>
      </c>
      <c r="E98">
        <v>440</v>
      </c>
    </row>
    <row r="99" spans="1:5" x14ac:dyDescent="0.25">
      <c r="A99">
        <f>((B99*86400))-70.797</f>
        <v>19.608999999999995</v>
      </c>
      <c r="B99" s="1">
        <v>1.0463657407407407E-3</v>
      </c>
      <c r="C99">
        <v>61.25</v>
      </c>
      <c r="D99">
        <v>5988.75</v>
      </c>
      <c r="E99">
        <v>370</v>
      </c>
    </row>
    <row r="100" spans="1:5" x14ac:dyDescent="0.25">
      <c r="A100">
        <f>((B100*86400))-70.797</f>
        <v>19.811999999999998</v>
      </c>
      <c r="B100" s="1">
        <v>1.0487152777777778E-3</v>
      </c>
      <c r="C100">
        <v>60</v>
      </c>
      <c r="D100">
        <v>5990</v>
      </c>
      <c r="E100">
        <v>360</v>
      </c>
    </row>
    <row r="101" spans="1:5" x14ac:dyDescent="0.25">
      <c r="A101">
        <f>((B101*86400))-70.797</f>
        <v>20.015000000000001</v>
      </c>
      <c r="B101" s="1">
        <v>1.0510648148148148E-3</v>
      </c>
      <c r="C101">
        <v>92.5</v>
      </c>
      <c r="D101">
        <v>5986.25</v>
      </c>
      <c r="E101">
        <v>550</v>
      </c>
    </row>
    <row r="102" spans="1:5" x14ac:dyDescent="0.25">
      <c r="A102">
        <f>((B102*86400))-70.797</f>
        <v>20.218999999999994</v>
      </c>
      <c r="B102" s="1">
        <v>1.0534259259259258E-3</v>
      </c>
      <c r="C102">
        <v>90</v>
      </c>
      <c r="D102">
        <v>5987.5</v>
      </c>
      <c r="E102">
        <v>540</v>
      </c>
    </row>
    <row r="103" spans="1:5" x14ac:dyDescent="0.25">
      <c r="A103">
        <f>((B103*86400))-70.797</f>
        <v>20.422000000000011</v>
      </c>
      <c r="B103" s="1">
        <v>1.055775462962963E-3</v>
      </c>
      <c r="C103">
        <v>91.25</v>
      </c>
      <c r="D103">
        <v>5985</v>
      </c>
      <c r="E103">
        <v>550</v>
      </c>
    </row>
    <row r="104" spans="1:5" x14ac:dyDescent="0.25">
      <c r="A104">
        <f>((B104*86400))-70.797</f>
        <v>20.625</v>
      </c>
      <c r="B104" s="1">
        <v>1.058125E-3</v>
      </c>
      <c r="C104">
        <v>91.25</v>
      </c>
      <c r="D104">
        <v>5986.25</v>
      </c>
      <c r="E104">
        <v>550</v>
      </c>
    </row>
    <row r="105" spans="1:5" x14ac:dyDescent="0.25">
      <c r="A105">
        <f>((B105*86400))-70.797</f>
        <v>20.828000000000003</v>
      </c>
      <c r="B105" s="1">
        <v>1.0604745370370371E-3</v>
      </c>
      <c r="C105">
        <v>93.75</v>
      </c>
      <c r="D105">
        <v>5985</v>
      </c>
      <c r="E105">
        <v>550</v>
      </c>
    </row>
    <row r="106" spans="1:5" x14ac:dyDescent="0.25">
      <c r="A106">
        <f>((B106*86400))-70.797</f>
        <v>21.031000000000006</v>
      </c>
      <c r="B106" s="1">
        <v>1.0628240740740741E-3</v>
      </c>
      <c r="C106">
        <v>93.75</v>
      </c>
      <c r="D106">
        <v>5986.25</v>
      </c>
      <c r="E106">
        <v>560</v>
      </c>
    </row>
    <row r="107" spans="1:5" x14ac:dyDescent="0.25">
      <c r="A107">
        <f>((B107*86400))-70.797</f>
        <v>21.234000000000009</v>
      </c>
      <c r="B107" s="1">
        <v>1.0651736111111111E-3</v>
      </c>
      <c r="C107">
        <v>92.5</v>
      </c>
      <c r="D107">
        <v>5986.25</v>
      </c>
      <c r="E107">
        <v>550</v>
      </c>
    </row>
    <row r="108" spans="1:5" x14ac:dyDescent="0.25">
      <c r="A108">
        <f>((B108*86400))-70.797</f>
        <v>21.437000000000012</v>
      </c>
      <c r="B108" s="1">
        <v>1.0675231481481482E-3</v>
      </c>
      <c r="C108">
        <v>95</v>
      </c>
      <c r="D108">
        <v>5986.25</v>
      </c>
      <c r="E108">
        <v>560</v>
      </c>
    </row>
    <row r="109" spans="1:5" x14ac:dyDescent="0.25">
      <c r="A109">
        <f>((B109*86400))-70.797</f>
        <v>21.64</v>
      </c>
      <c r="B109" s="1">
        <v>1.0698726851851852E-3</v>
      </c>
      <c r="C109">
        <v>96.25</v>
      </c>
      <c r="D109">
        <v>5985</v>
      </c>
      <c r="E109">
        <v>580</v>
      </c>
    </row>
    <row r="110" spans="1:5" x14ac:dyDescent="0.25">
      <c r="A110">
        <f>((B110*86400))-70.797</f>
        <v>21.843999999999994</v>
      </c>
      <c r="B110" s="1">
        <v>1.0722337962962962E-3</v>
      </c>
      <c r="C110">
        <v>98.75</v>
      </c>
      <c r="D110">
        <v>5986.25</v>
      </c>
      <c r="E110">
        <v>590</v>
      </c>
    </row>
    <row r="111" spans="1:5" x14ac:dyDescent="0.25">
      <c r="A111">
        <f>((B111*86400))-70.797</f>
        <v>22.047000000000011</v>
      </c>
      <c r="B111" s="1">
        <v>1.0745833333333334E-3</v>
      </c>
      <c r="C111">
        <v>95</v>
      </c>
      <c r="D111">
        <v>5985</v>
      </c>
      <c r="E111">
        <v>590</v>
      </c>
    </row>
    <row r="112" spans="1:5" x14ac:dyDescent="0.25">
      <c r="A112">
        <f>((B112*86400))-70.797</f>
        <v>22.250000000000014</v>
      </c>
      <c r="B112" s="1">
        <v>1.0769328703703705E-3</v>
      </c>
      <c r="C112">
        <v>100</v>
      </c>
      <c r="D112">
        <v>5985</v>
      </c>
      <c r="E112">
        <v>600</v>
      </c>
    </row>
    <row r="113" spans="1:5" x14ac:dyDescent="0.25">
      <c r="A113">
        <f>((B113*86400))-70.797</f>
        <v>22.437000000000012</v>
      </c>
      <c r="B113" s="1">
        <v>1.0790972222222224E-3</v>
      </c>
      <c r="C113">
        <v>95</v>
      </c>
      <c r="D113">
        <v>5985</v>
      </c>
      <c r="E113">
        <v>560</v>
      </c>
    </row>
    <row r="114" spans="1:5" x14ac:dyDescent="0.25">
      <c r="A114">
        <f>((B114*86400))-70.797</f>
        <v>22.655999999999992</v>
      </c>
      <c r="B114" s="1">
        <v>1.0816319444444443E-3</v>
      </c>
      <c r="C114">
        <v>71.25</v>
      </c>
      <c r="D114">
        <v>5988.75</v>
      </c>
      <c r="E114">
        <v>420</v>
      </c>
    </row>
    <row r="115" spans="1:5" x14ac:dyDescent="0.25">
      <c r="A115">
        <f>((B115*86400))-70.797</f>
        <v>22.844000000000008</v>
      </c>
      <c r="B115" s="1">
        <v>1.0838078703703704E-3</v>
      </c>
      <c r="C115">
        <v>68.75</v>
      </c>
      <c r="D115">
        <v>5988.75</v>
      </c>
      <c r="E115">
        <v>410</v>
      </c>
    </row>
    <row r="116" spans="1:5" x14ac:dyDescent="0.25">
      <c r="A116">
        <f>((B116*86400))-70.797</f>
        <v>23.047000000000011</v>
      </c>
      <c r="B116" s="1">
        <v>1.0861574074074074E-3</v>
      </c>
      <c r="C116">
        <v>67.5</v>
      </c>
      <c r="D116">
        <v>5990</v>
      </c>
      <c r="E116">
        <v>410</v>
      </c>
    </row>
    <row r="117" spans="1:5" x14ac:dyDescent="0.25">
      <c r="A117">
        <f>((B117*86400))-70.797</f>
        <v>23.25</v>
      </c>
      <c r="B117" s="1">
        <v>1.0885069444444445E-3</v>
      </c>
      <c r="C117">
        <v>68.75</v>
      </c>
      <c r="D117">
        <v>5990</v>
      </c>
      <c r="E117">
        <v>410</v>
      </c>
    </row>
    <row r="118" spans="1:5" x14ac:dyDescent="0.25">
      <c r="A118">
        <f>((B118*86400))-70.797</f>
        <v>23.453000000000003</v>
      </c>
      <c r="B118" s="1">
        <v>1.0908564814814815E-3</v>
      </c>
      <c r="C118">
        <v>83.75</v>
      </c>
      <c r="D118">
        <v>5987.5</v>
      </c>
      <c r="E118">
        <v>500</v>
      </c>
    </row>
    <row r="119" spans="1:5" x14ac:dyDescent="0.25">
      <c r="A119">
        <f>((B119*86400))-70.797</f>
        <v>23.656000000000006</v>
      </c>
      <c r="B119" s="1">
        <v>1.0932060185185185E-3</v>
      </c>
      <c r="C119">
        <v>95</v>
      </c>
      <c r="D119">
        <v>5986.25</v>
      </c>
      <c r="E119">
        <v>560</v>
      </c>
    </row>
    <row r="120" spans="1:5" x14ac:dyDescent="0.25">
      <c r="A120">
        <f>((B120*86400))-70.797</f>
        <v>23.859000000000009</v>
      </c>
      <c r="B120" s="1">
        <v>1.0955555555555556E-3</v>
      </c>
      <c r="C120">
        <v>92.5</v>
      </c>
      <c r="D120">
        <v>5986.25</v>
      </c>
      <c r="E120">
        <v>550</v>
      </c>
    </row>
    <row r="121" spans="1:5" x14ac:dyDescent="0.25">
      <c r="A121">
        <f>((B121*86400))-70.797</f>
        <v>24.061999999999998</v>
      </c>
      <c r="B121" s="1">
        <v>1.0979050925925926E-3</v>
      </c>
      <c r="C121">
        <v>92.5</v>
      </c>
      <c r="D121">
        <v>5986.25</v>
      </c>
      <c r="E121">
        <v>560</v>
      </c>
    </row>
    <row r="122" spans="1:5" x14ac:dyDescent="0.25">
      <c r="A122">
        <f>((B122*86400))-70.797</f>
        <v>24.265000000000001</v>
      </c>
      <c r="B122" s="1">
        <v>1.1002546296296296E-3</v>
      </c>
      <c r="C122">
        <v>93.75</v>
      </c>
      <c r="D122">
        <v>5986.25</v>
      </c>
      <c r="E122">
        <v>550</v>
      </c>
    </row>
    <row r="123" spans="1:5" x14ac:dyDescent="0.25">
      <c r="A123">
        <f>((B123*86400))-70.797</f>
        <v>24.468999999999994</v>
      </c>
      <c r="B123" s="1">
        <v>1.1026157407407406E-3</v>
      </c>
      <c r="C123">
        <v>92.5</v>
      </c>
      <c r="D123">
        <v>5987.5</v>
      </c>
      <c r="E123">
        <v>550</v>
      </c>
    </row>
    <row r="124" spans="1:5" x14ac:dyDescent="0.25">
      <c r="A124">
        <f>((B124*86400))-70.797</f>
        <v>24.672000000000011</v>
      </c>
      <c r="B124" s="1">
        <v>1.1049652777777778E-3</v>
      </c>
      <c r="C124">
        <v>91.25</v>
      </c>
      <c r="D124">
        <v>5985</v>
      </c>
      <c r="E124">
        <v>550</v>
      </c>
    </row>
    <row r="125" spans="1:5" x14ac:dyDescent="0.25">
      <c r="A125">
        <f>((B125*86400))-70.797</f>
        <v>24.874999999999986</v>
      </c>
      <c r="B125" s="1">
        <v>1.1073148148148147E-3</v>
      </c>
      <c r="C125">
        <v>95</v>
      </c>
      <c r="D125">
        <v>5987.5</v>
      </c>
      <c r="E125">
        <v>560</v>
      </c>
    </row>
    <row r="126" spans="1:5" x14ac:dyDescent="0.25">
      <c r="A126">
        <f>((B126*86400))-70.797</f>
        <v>25.078000000000003</v>
      </c>
      <c r="B126" s="1">
        <v>1.1096643518518519E-3</v>
      </c>
      <c r="C126">
        <v>91.25</v>
      </c>
      <c r="D126">
        <v>5986.25</v>
      </c>
      <c r="E126">
        <v>550</v>
      </c>
    </row>
    <row r="127" spans="1:5" x14ac:dyDescent="0.25">
      <c r="A127">
        <f>((B127*86400))-70.797</f>
        <v>25.281000000000006</v>
      </c>
      <c r="B127" s="1">
        <v>1.1120138888888889E-3</v>
      </c>
      <c r="C127">
        <v>98.75</v>
      </c>
      <c r="D127">
        <v>5986.25</v>
      </c>
      <c r="E127">
        <v>590</v>
      </c>
    </row>
    <row r="128" spans="1:5" x14ac:dyDescent="0.25">
      <c r="A128">
        <f>((B128*86400))-70.797</f>
        <v>25.484000000000009</v>
      </c>
      <c r="B128" s="1">
        <v>1.114363425925926E-3</v>
      </c>
      <c r="C128">
        <v>98.75</v>
      </c>
      <c r="D128">
        <v>5985</v>
      </c>
      <c r="E128">
        <v>590</v>
      </c>
    </row>
    <row r="129" spans="1:5" x14ac:dyDescent="0.25">
      <c r="A129">
        <f>((B129*86400))-70.797</f>
        <v>25.687000000000012</v>
      </c>
      <c r="B129" s="1">
        <v>1.116712962962963E-3</v>
      </c>
      <c r="C129">
        <v>96.25</v>
      </c>
      <c r="D129">
        <v>5983.75</v>
      </c>
      <c r="E129">
        <v>580</v>
      </c>
    </row>
    <row r="130" spans="1:5" x14ac:dyDescent="0.25">
      <c r="A130">
        <f>((B130*86400))-70.797</f>
        <v>25.875</v>
      </c>
      <c r="B130" s="1">
        <v>1.1188888888888889E-3</v>
      </c>
      <c r="C130">
        <v>97.5</v>
      </c>
      <c r="D130">
        <v>5986.25</v>
      </c>
      <c r="E130">
        <v>590</v>
      </c>
    </row>
    <row r="131" spans="1:5" x14ac:dyDescent="0.25">
      <c r="A131">
        <f>((B131*86400))-70.797</f>
        <v>26.078000000000003</v>
      </c>
      <c r="B131" s="1">
        <v>1.1212384259259259E-3</v>
      </c>
      <c r="C131">
        <v>96.25</v>
      </c>
      <c r="D131">
        <v>5985</v>
      </c>
      <c r="E131">
        <v>580</v>
      </c>
    </row>
    <row r="132" spans="1:5" x14ac:dyDescent="0.25">
      <c r="A132">
        <f>((B132*86400))-70.797</f>
        <v>26.28100000000002</v>
      </c>
      <c r="B132" s="1">
        <v>1.1235879629629632E-3</v>
      </c>
      <c r="C132">
        <v>98.75</v>
      </c>
      <c r="D132">
        <v>5985</v>
      </c>
      <c r="E132">
        <v>590</v>
      </c>
    </row>
    <row r="133" spans="1:5" x14ac:dyDescent="0.25">
      <c r="A133">
        <f>((B133*86400))-70.797</f>
        <v>26.483999999999995</v>
      </c>
      <c r="B133" s="1">
        <v>1.1259375E-3</v>
      </c>
      <c r="C133">
        <v>67.5</v>
      </c>
      <c r="D133">
        <v>5988.75</v>
      </c>
      <c r="E133">
        <v>410</v>
      </c>
    </row>
    <row r="134" spans="1:5" x14ac:dyDescent="0.25">
      <c r="A134">
        <f>((B134*86400))-70.797</f>
        <v>26.686999999999998</v>
      </c>
      <c r="B134" s="1">
        <v>1.128287037037037E-3</v>
      </c>
      <c r="C134">
        <v>65</v>
      </c>
      <c r="D134">
        <v>5988.75</v>
      </c>
      <c r="E134">
        <v>380</v>
      </c>
    </row>
    <row r="135" spans="1:5" x14ac:dyDescent="0.25">
      <c r="A135">
        <f>((B135*86400))-70.797</f>
        <v>26.89</v>
      </c>
      <c r="B135" s="1">
        <v>1.1306365740740741E-3</v>
      </c>
      <c r="C135">
        <v>61.25</v>
      </c>
      <c r="D135">
        <v>5988.75</v>
      </c>
      <c r="E135">
        <v>370</v>
      </c>
    </row>
    <row r="136" spans="1:5" x14ac:dyDescent="0.25">
      <c r="A136">
        <f>((B136*86400))-70.797</f>
        <v>27.094000000000008</v>
      </c>
      <c r="B136" s="1">
        <v>1.1329976851851852E-3</v>
      </c>
      <c r="C136">
        <v>60</v>
      </c>
      <c r="D136">
        <v>5990</v>
      </c>
      <c r="E136">
        <v>360</v>
      </c>
    </row>
    <row r="137" spans="1:5" x14ac:dyDescent="0.25">
      <c r="A137">
        <f>((B137*86400))-70.797</f>
        <v>27.297000000000011</v>
      </c>
      <c r="B137" s="1">
        <v>1.1353472222222223E-3</v>
      </c>
      <c r="C137">
        <v>91.25</v>
      </c>
      <c r="D137">
        <v>5986.25</v>
      </c>
      <c r="E137">
        <v>550</v>
      </c>
    </row>
    <row r="138" spans="1:5" x14ac:dyDescent="0.25">
      <c r="A138">
        <f>((B138*86400))-70.797</f>
        <v>27.5</v>
      </c>
      <c r="B138" s="1">
        <v>1.1376967592592593E-3</v>
      </c>
      <c r="C138">
        <v>91.25</v>
      </c>
      <c r="D138">
        <v>5985</v>
      </c>
      <c r="E138">
        <v>550</v>
      </c>
    </row>
    <row r="139" spans="1:5" x14ac:dyDescent="0.25">
      <c r="A139">
        <f>((B139*86400))-70.797</f>
        <v>27.703000000000003</v>
      </c>
      <c r="B139" s="1">
        <v>1.1400462962962963E-3</v>
      </c>
      <c r="C139">
        <v>92.5</v>
      </c>
      <c r="D139">
        <v>5985</v>
      </c>
      <c r="E139">
        <v>550</v>
      </c>
    </row>
    <row r="140" spans="1:5" x14ac:dyDescent="0.25">
      <c r="A140">
        <f>((B140*86400))-70.797</f>
        <v>27.905999999999992</v>
      </c>
      <c r="B140" s="1">
        <v>1.1423958333333332E-3</v>
      </c>
      <c r="C140">
        <v>93.75</v>
      </c>
      <c r="D140">
        <v>5986.25</v>
      </c>
      <c r="E140">
        <v>560</v>
      </c>
    </row>
    <row r="141" spans="1:5" x14ac:dyDescent="0.25">
      <c r="A141">
        <f>((B141*86400))-70.797</f>
        <v>28.109000000000009</v>
      </c>
      <c r="B141" s="1">
        <v>1.1447453703703704E-3</v>
      </c>
      <c r="C141">
        <v>93.75</v>
      </c>
      <c r="D141">
        <v>5986.25</v>
      </c>
      <c r="E141">
        <v>560</v>
      </c>
    </row>
    <row r="142" spans="1:5" x14ac:dyDescent="0.25">
      <c r="A142">
        <f>((B142*86400))-70.797</f>
        <v>28.312000000000012</v>
      </c>
      <c r="B142" s="1">
        <v>1.1470949074074074E-3</v>
      </c>
      <c r="C142">
        <v>88.75</v>
      </c>
      <c r="D142">
        <v>5986.25</v>
      </c>
      <c r="E142">
        <v>550</v>
      </c>
    </row>
    <row r="143" spans="1:5" x14ac:dyDescent="0.25">
      <c r="A143">
        <f>((B143*86400))-70.797</f>
        <v>28.515000000000001</v>
      </c>
      <c r="B143" s="1">
        <v>1.1494444444444445E-3</v>
      </c>
      <c r="C143">
        <v>91.25</v>
      </c>
      <c r="D143">
        <v>5985</v>
      </c>
      <c r="E143">
        <v>560</v>
      </c>
    </row>
    <row r="144" spans="1:5" x14ac:dyDescent="0.25">
      <c r="A144">
        <f>((B144*86400))-70.797</f>
        <v>28.718999999999994</v>
      </c>
      <c r="B144" s="1">
        <v>1.1518055555555554E-3</v>
      </c>
      <c r="C144">
        <v>98.75</v>
      </c>
      <c r="D144">
        <v>5985</v>
      </c>
      <c r="E144">
        <v>590</v>
      </c>
    </row>
    <row r="145" spans="1:5" x14ac:dyDescent="0.25">
      <c r="A145">
        <f>((B145*86400))-70.797</f>
        <v>28.922000000000011</v>
      </c>
      <c r="B145" s="1">
        <v>1.1541550925925927E-3</v>
      </c>
      <c r="C145">
        <v>98.75</v>
      </c>
      <c r="D145">
        <v>5986.25</v>
      </c>
      <c r="E145">
        <v>590</v>
      </c>
    </row>
    <row r="146" spans="1:5" x14ac:dyDescent="0.25">
      <c r="A146">
        <f>((B146*86400))-70.797</f>
        <v>29.108999999999995</v>
      </c>
      <c r="B146" s="1">
        <v>1.1563194444444444E-3</v>
      </c>
      <c r="C146">
        <v>98.75</v>
      </c>
      <c r="D146">
        <v>5985</v>
      </c>
      <c r="E146">
        <v>590</v>
      </c>
    </row>
    <row r="147" spans="1:5" x14ac:dyDescent="0.25">
      <c r="A147">
        <f>((B147*86400))-70.797</f>
        <v>29.311999999999998</v>
      </c>
      <c r="B147" s="1">
        <v>1.1586689814814814E-3</v>
      </c>
      <c r="C147">
        <v>100</v>
      </c>
      <c r="D147">
        <v>5983.75</v>
      </c>
      <c r="E147">
        <v>600</v>
      </c>
    </row>
    <row r="148" spans="1:5" x14ac:dyDescent="0.25">
      <c r="A148">
        <f>((B148*86400))-70.797</f>
        <v>29.515000000000001</v>
      </c>
      <c r="B148" s="1">
        <v>1.1610185185185185E-3</v>
      </c>
      <c r="C148">
        <v>78.75</v>
      </c>
      <c r="D148">
        <v>5987.5</v>
      </c>
      <c r="E148">
        <v>460</v>
      </c>
    </row>
    <row r="149" spans="1:5" x14ac:dyDescent="0.25">
      <c r="A149">
        <f>((B149*86400))-70.797</f>
        <v>29.719000000000008</v>
      </c>
      <c r="B149" s="1">
        <v>1.1633796296296297E-3</v>
      </c>
      <c r="C149">
        <v>71.25</v>
      </c>
      <c r="D149">
        <v>5988.75</v>
      </c>
      <c r="E149">
        <v>420</v>
      </c>
    </row>
    <row r="150" spans="1:5" x14ac:dyDescent="0.25">
      <c r="A150">
        <f>((B150*86400))-70.797</f>
        <v>29.922000000000011</v>
      </c>
      <c r="B150" s="1">
        <v>1.1657291666666667E-3</v>
      </c>
      <c r="C150">
        <v>68.75</v>
      </c>
      <c r="D150">
        <v>5988.75</v>
      </c>
      <c r="E150">
        <v>410</v>
      </c>
    </row>
    <row r="151" spans="1:5" x14ac:dyDescent="0.25">
      <c r="A151">
        <f>((B151*86400))-70.797</f>
        <v>30.125</v>
      </c>
      <c r="B151" s="1">
        <v>1.1680787037037037E-3</v>
      </c>
      <c r="C151">
        <v>90</v>
      </c>
      <c r="D151">
        <v>5986.25</v>
      </c>
      <c r="E151">
        <v>540</v>
      </c>
    </row>
    <row r="152" spans="1:5" x14ac:dyDescent="0.25">
      <c r="A152">
        <f>((B152*86400))-70.797</f>
        <v>30.328000000000003</v>
      </c>
      <c r="B152" s="1">
        <v>1.1704282407407408E-3</v>
      </c>
      <c r="C152">
        <v>91.25</v>
      </c>
      <c r="D152">
        <v>5986.25</v>
      </c>
      <c r="E152">
        <v>550</v>
      </c>
    </row>
    <row r="153" spans="1:5" x14ac:dyDescent="0.25">
      <c r="A153">
        <f>((B153*86400))-70.797</f>
        <v>30.531000000000006</v>
      </c>
      <c r="B153" s="1">
        <v>1.1727777777777778E-3</v>
      </c>
      <c r="C153">
        <v>92.5</v>
      </c>
      <c r="D153">
        <v>5985</v>
      </c>
      <c r="E153">
        <v>550</v>
      </c>
    </row>
    <row r="154" spans="1:5" x14ac:dyDescent="0.25">
      <c r="A154">
        <f>((B154*86400))-70.797</f>
        <v>30.734000000000009</v>
      </c>
      <c r="B154" s="1">
        <v>1.1751273148148148E-3</v>
      </c>
      <c r="C154">
        <v>95</v>
      </c>
      <c r="D154">
        <v>5986.25</v>
      </c>
      <c r="E154">
        <v>560</v>
      </c>
    </row>
    <row r="155" spans="1:5" x14ac:dyDescent="0.25">
      <c r="A155">
        <f>((B155*86400))-70.797</f>
        <v>30.936999999999998</v>
      </c>
      <c r="B155" s="1">
        <v>1.1774768518518519E-3</v>
      </c>
      <c r="C155">
        <v>92.5</v>
      </c>
      <c r="D155">
        <v>5986.25</v>
      </c>
      <c r="E155">
        <v>550</v>
      </c>
    </row>
    <row r="156" spans="1:5" x14ac:dyDescent="0.25">
      <c r="A156">
        <f>((B156*86400))-70.797</f>
        <v>31.14</v>
      </c>
      <c r="B156" s="1">
        <v>1.1798263888888889E-3</v>
      </c>
      <c r="C156">
        <v>93.75</v>
      </c>
      <c r="D156">
        <v>5985</v>
      </c>
      <c r="E156">
        <v>560</v>
      </c>
    </row>
    <row r="157" spans="1:5" x14ac:dyDescent="0.25">
      <c r="A157">
        <f>((B157*86400))-70.797</f>
        <v>31.344000000000008</v>
      </c>
      <c r="B157" s="1">
        <v>1.1821875000000001E-3</v>
      </c>
      <c r="C157">
        <v>96.25</v>
      </c>
      <c r="D157">
        <v>5985</v>
      </c>
      <c r="E157">
        <v>580</v>
      </c>
    </row>
    <row r="158" spans="1:5" x14ac:dyDescent="0.25">
      <c r="A158">
        <f>((B158*86400))-70.797</f>
        <v>31.547000000000011</v>
      </c>
      <c r="B158" s="1">
        <v>1.1845370370370371E-3</v>
      </c>
      <c r="C158">
        <v>96.25</v>
      </c>
      <c r="D158">
        <v>5986.25</v>
      </c>
      <c r="E158">
        <v>590</v>
      </c>
    </row>
    <row r="159" spans="1:5" x14ac:dyDescent="0.25">
      <c r="A159">
        <f>((B159*86400))-70.797</f>
        <v>31.749999999999986</v>
      </c>
      <c r="B159" s="1">
        <v>1.1868865740740739E-3</v>
      </c>
      <c r="C159">
        <v>97.5</v>
      </c>
      <c r="D159">
        <v>5986.25</v>
      </c>
      <c r="E159">
        <v>590</v>
      </c>
    </row>
    <row r="160" spans="1:5" x14ac:dyDescent="0.25">
      <c r="A160">
        <f>((B160*86400))-70.797</f>
        <v>31.953000000000003</v>
      </c>
      <c r="B160" s="1">
        <v>1.1892361111111112E-3</v>
      </c>
      <c r="C160">
        <v>96.25</v>
      </c>
      <c r="D160">
        <v>5983.75</v>
      </c>
      <c r="E160">
        <v>580</v>
      </c>
    </row>
    <row r="161" spans="1:5" x14ac:dyDescent="0.25">
      <c r="A161">
        <f>((B161*86400))-70.797</f>
        <v>32.156000000000006</v>
      </c>
      <c r="B161" s="1">
        <v>1.1915856481481482E-3</v>
      </c>
      <c r="C161">
        <v>71.25</v>
      </c>
      <c r="D161">
        <v>5987.5</v>
      </c>
      <c r="E161">
        <v>420</v>
      </c>
    </row>
    <row r="162" spans="1:5" x14ac:dyDescent="0.25">
      <c r="A162">
        <f>((B162*86400))-70.797</f>
        <v>32.358999999999995</v>
      </c>
      <c r="B162" s="1">
        <v>1.193935185185185E-3</v>
      </c>
      <c r="C162">
        <v>67.5</v>
      </c>
      <c r="D162">
        <v>5988.75</v>
      </c>
      <c r="E162">
        <v>410</v>
      </c>
    </row>
    <row r="163" spans="1:5" x14ac:dyDescent="0.25">
      <c r="A163">
        <f>((B163*86400))-70.797</f>
        <v>32.562000000000012</v>
      </c>
      <c r="B163" s="1">
        <v>1.1962847222222223E-3</v>
      </c>
      <c r="C163">
        <v>66.25</v>
      </c>
      <c r="D163">
        <v>5990</v>
      </c>
      <c r="E163">
        <v>400</v>
      </c>
    </row>
    <row r="164" spans="1:5" x14ac:dyDescent="0.25">
      <c r="A164">
        <f>((B164*86400))-70.797</f>
        <v>32.749999999999986</v>
      </c>
      <c r="B164" s="1">
        <v>1.1984606481481479E-3</v>
      </c>
      <c r="C164">
        <v>92.5</v>
      </c>
      <c r="D164">
        <v>5986.25</v>
      </c>
      <c r="E164">
        <v>550</v>
      </c>
    </row>
    <row r="165" spans="1:5" x14ac:dyDescent="0.25">
      <c r="A165">
        <f>((B165*86400))-70.797</f>
        <v>32.953000000000003</v>
      </c>
      <c r="B165" s="1">
        <v>1.2008101851851852E-3</v>
      </c>
      <c r="C165">
        <v>91.25</v>
      </c>
      <c r="D165">
        <v>5986.25</v>
      </c>
      <c r="E165">
        <v>550</v>
      </c>
    </row>
    <row r="166" spans="1:5" x14ac:dyDescent="0.25">
      <c r="A166">
        <f>((B166*86400))-70.797</f>
        <v>33.156000000000006</v>
      </c>
      <c r="B166" s="1">
        <v>1.2031597222222222E-3</v>
      </c>
      <c r="C166">
        <v>91.25</v>
      </c>
      <c r="D166">
        <v>5985</v>
      </c>
      <c r="E166">
        <v>550</v>
      </c>
    </row>
    <row r="167" spans="1:5" x14ac:dyDescent="0.25">
      <c r="A167">
        <f>((B167*86400))-70.797</f>
        <v>33.359000000000009</v>
      </c>
      <c r="B167" s="1">
        <v>1.2055092592592593E-3</v>
      </c>
      <c r="C167">
        <v>93.75</v>
      </c>
      <c r="D167">
        <v>5986.25</v>
      </c>
      <c r="E167">
        <v>560</v>
      </c>
    </row>
    <row r="168" spans="1:5" x14ac:dyDescent="0.25">
      <c r="A168">
        <f>((B168*86400))-70.797</f>
        <v>33.562000000000026</v>
      </c>
      <c r="B168" s="1">
        <v>1.2078587962962965E-3</v>
      </c>
      <c r="C168">
        <v>92.5</v>
      </c>
      <c r="D168">
        <v>5985</v>
      </c>
      <c r="E168">
        <v>560</v>
      </c>
    </row>
    <row r="169" spans="1:5" x14ac:dyDescent="0.25">
      <c r="A169">
        <f>((B169*86400))-70.797</f>
        <v>33.765000000000001</v>
      </c>
      <c r="B169" s="1">
        <v>1.2102083333333333E-3</v>
      </c>
      <c r="C169">
        <v>97.5</v>
      </c>
      <c r="D169">
        <v>5986.25</v>
      </c>
      <c r="E169">
        <v>560</v>
      </c>
    </row>
    <row r="170" spans="1:5" x14ac:dyDescent="0.25">
      <c r="A170">
        <f>((B170*86400))-70.797</f>
        <v>33.969000000000008</v>
      </c>
      <c r="B170" s="1">
        <v>1.2125694444444445E-3</v>
      </c>
      <c r="C170">
        <v>91.25</v>
      </c>
      <c r="D170">
        <v>5986.25</v>
      </c>
      <c r="E170">
        <v>550</v>
      </c>
    </row>
    <row r="171" spans="1:5" x14ac:dyDescent="0.25">
      <c r="A171">
        <f>((B171*86400))-70.797</f>
        <v>34.172000000000011</v>
      </c>
      <c r="B171" s="1">
        <v>1.2149189814814815E-3</v>
      </c>
      <c r="C171">
        <v>96.25</v>
      </c>
      <c r="D171">
        <v>5983.75</v>
      </c>
      <c r="E171">
        <v>580</v>
      </c>
    </row>
    <row r="172" spans="1:5" x14ac:dyDescent="0.25">
      <c r="A172">
        <f>((B172*86400))-70.797</f>
        <v>34.374999999999986</v>
      </c>
      <c r="B172" s="1">
        <v>1.2172685185185184E-3</v>
      </c>
      <c r="C172">
        <v>96.25</v>
      </c>
      <c r="D172">
        <v>5983.75</v>
      </c>
      <c r="E172">
        <v>580</v>
      </c>
    </row>
    <row r="173" spans="1:5" x14ac:dyDescent="0.25">
      <c r="A173">
        <f>((B173*86400))-70.797</f>
        <v>34.578000000000003</v>
      </c>
      <c r="B173" s="1">
        <v>1.2196180555555556E-3</v>
      </c>
      <c r="C173">
        <v>95</v>
      </c>
      <c r="D173">
        <v>5983.75</v>
      </c>
      <c r="E173">
        <v>580</v>
      </c>
    </row>
    <row r="174" spans="1:5" x14ac:dyDescent="0.25">
      <c r="A174">
        <f>((B174*86400))-70.797</f>
        <v>34.781000000000006</v>
      </c>
      <c r="B174" s="1">
        <v>1.2219675925925926E-3</v>
      </c>
      <c r="C174">
        <v>100</v>
      </c>
      <c r="D174">
        <v>5985</v>
      </c>
      <c r="E174">
        <v>580</v>
      </c>
    </row>
    <row r="175" spans="1:5" x14ac:dyDescent="0.25">
      <c r="A175">
        <f>((B175*86400))-70.797</f>
        <v>34.984000000000009</v>
      </c>
      <c r="B175" s="1">
        <v>1.2243171296296297E-3</v>
      </c>
      <c r="C175">
        <v>96.25</v>
      </c>
      <c r="D175">
        <v>5986.25</v>
      </c>
      <c r="E175">
        <v>580</v>
      </c>
    </row>
    <row r="176" spans="1:5" x14ac:dyDescent="0.25">
      <c r="A176">
        <f>((B176*86400))-70.797</f>
        <v>35.187000000000012</v>
      </c>
      <c r="B176" s="1">
        <v>1.2266666666666667E-3</v>
      </c>
      <c r="C176">
        <v>77.5</v>
      </c>
      <c r="D176">
        <v>5990</v>
      </c>
      <c r="E176">
        <v>460</v>
      </c>
    </row>
    <row r="177" spans="1:5" x14ac:dyDescent="0.25">
      <c r="A177">
        <f>((B177*86400))-70.797</f>
        <v>35.39</v>
      </c>
      <c r="B177" s="1">
        <v>1.2290162037037037E-3</v>
      </c>
      <c r="C177">
        <v>70</v>
      </c>
      <c r="D177">
        <v>5988.75</v>
      </c>
      <c r="E177">
        <v>420</v>
      </c>
    </row>
    <row r="178" spans="1:5" x14ac:dyDescent="0.25">
      <c r="A178">
        <f>((B178*86400))-70.797</f>
        <v>35.593999999999994</v>
      </c>
      <c r="B178" s="1">
        <v>1.2313773148148147E-3</v>
      </c>
      <c r="C178">
        <v>68.75</v>
      </c>
      <c r="D178">
        <v>5990</v>
      </c>
      <c r="E178">
        <v>410</v>
      </c>
    </row>
    <row r="179" spans="1:5" x14ac:dyDescent="0.25">
      <c r="A179">
        <f>((B179*86400))-70.797</f>
        <v>35.781000000000006</v>
      </c>
      <c r="B179" s="1">
        <v>1.2335416666666666E-3</v>
      </c>
      <c r="C179">
        <v>66.25</v>
      </c>
      <c r="D179">
        <v>5990</v>
      </c>
      <c r="E179">
        <v>410</v>
      </c>
    </row>
    <row r="180" spans="1:5" x14ac:dyDescent="0.25">
      <c r="A180">
        <f>((B180*86400))-70.797</f>
        <v>35.983999999999995</v>
      </c>
      <c r="B180" s="1">
        <v>1.2358912037037037E-3</v>
      </c>
      <c r="C180">
        <v>93.75</v>
      </c>
      <c r="D180">
        <v>5986.25</v>
      </c>
      <c r="E180">
        <v>560</v>
      </c>
    </row>
    <row r="181" spans="1:5" x14ac:dyDescent="0.25">
      <c r="A181">
        <f>((B181*86400))-70.797</f>
        <v>36.186999999999998</v>
      </c>
      <c r="B181" s="1">
        <v>1.2382407407407407E-3</v>
      </c>
      <c r="C181">
        <v>91.25</v>
      </c>
      <c r="D181">
        <v>5986.25</v>
      </c>
      <c r="E181">
        <v>550</v>
      </c>
    </row>
    <row r="182" spans="1:5" x14ac:dyDescent="0.25">
      <c r="A182">
        <f>((B182*86400))-70.797</f>
        <v>36.39</v>
      </c>
      <c r="B182" s="1">
        <v>1.2405902777777777E-3</v>
      </c>
      <c r="C182">
        <v>93.75</v>
      </c>
      <c r="D182">
        <v>5986.25</v>
      </c>
      <c r="E182">
        <v>560</v>
      </c>
    </row>
    <row r="183" spans="1:5" x14ac:dyDescent="0.25">
      <c r="A183">
        <f>((B183*86400))-70.797</f>
        <v>36.593999999999994</v>
      </c>
      <c r="B183" s="1">
        <v>1.2429513888888887E-3</v>
      </c>
      <c r="C183">
        <v>96.25</v>
      </c>
      <c r="D183">
        <v>5985</v>
      </c>
      <c r="E183">
        <v>580</v>
      </c>
    </row>
    <row r="184" spans="1:5" x14ac:dyDescent="0.25">
      <c r="A184">
        <f>((B184*86400))-70.797</f>
        <v>36.797000000000011</v>
      </c>
      <c r="B184" s="1">
        <v>1.245300925925926E-3</v>
      </c>
      <c r="C184">
        <v>92.5</v>
      </c>
      <c r="D184">
        <v>5985</v>
      </c>
      <c r="E184">
        <v>550</v>
      </c>
    </row>
    <row r="185" spans="1:5" x14ac:dyDescent="0.25">
      <c r="A185">
        <f>((B185*86400))-70.797</f>
        <v>36.999999999999986</v>
      </c>
      <c r="B185" s="1">
        <v>1.2476504629629628E-3</v>
      </c>
      <c r="C185">
        <v>93.75</v>
      </c>
      <c r="D185">
        <v>5986.25</v>
      </c>
      <c r="E185">
        <v>580</v>
      </c>
    </row>
    <row r="186" spans="1:5" x14ac:dyDescent="0.25">
      <c r="A186">
        <f>((B186*86400))-70.797</f>
        <v>37.203000000000003</v>
      </c>
      <c r="B186" s="1">
        <v>1.25E-3</v>
      </c>
      <c r="C186">
        <v>101.25</v>
      </c>
      <c r="D186">
        <v>5985</v>
      </c>
      <c r="E186">
        <v>600</v>
      </c>
    </row>
    <row r="187" spans="1:5" x14ac:dyDescent="0.25">
      <c r="A187">
        <f>((B187*86400))-70.797</f>
        <v>37.406000000000006</v>
      </c>
      <c r="B187" s="1">
        <v>1.2523495370370371E-3</v>
      </c>
      <c r="C187">
        <v>97.5</v>
      </c>
      <c r="D187">
        <v>5985</v>
      </c>
      <c r="E187">
        <v>590</v>
      </c>
    </row>
    <row r="188" spans="1:5" x14ac:dyDescent="0.25">
      <c r="A188">
        <f>((B188*86400))-70.797</f>
        <v>37.609000000000009</v>
      </c>
      <c r="B188" s="1">
        <v>1.2546990740740741E-3</v>
      </c>
      <c r="C188">
        <v>97.5</v>
      </c>
      <c r="D188">
        <v>5986.25</v>
      </c>
      <c r="E188">
        <v>590</v>
      </c>
    </row>
    <row r="189" spans="1:5" x14ac:dyDescent="0.25">
      <c r="A189">
        <f>((B189*86400))-70.797</f>
        <v>37.812000000000026</v>
      </c>
      <c r="B189" s="1">
        <v>1.2570486111111113E-3</v>
      </c>
      <c r="C189">
        <v>97.5</v>
      </c>
      <c r="D189">
        <v>5986.25</v>
      </c>
      <c r="E189">
        <v>590</v>
      </c>
    </row>
    <row r="190" spans="1:5" x14ac:dyDescent="0.25">
      <c r="A190">
        <f>((B190*86400))-70.797</f>
        <v>38.015000000000001</v>
      </c>
      <c r="B190" s="1">
        <v>1.2593981481481482E-3</v>
      </c>
      <c r="C190">
        <v>80</v>
      </c>
      <c r="D190">
        <v>5987.5</v>
      </c>
      <c r="E190">
        <v>470</v>
      </c>
    </row>
    <row r="191" spans="1:5" x14ac:dyDescent="0.25">
      <c r="A191">
        <f>((B191*86400))-70.797</f>
        <v>38.218999999999994</v>
      </c>
      <c r="B191" s="1">
        <v>1.2617592592592591E-3</v>
      </c>
      <c r="C191">
        <v>75</v>
      </c>
      <c r="D191">
        <v>5988.75</v>
      </c>
      <c r="E191">
        <v>450</v>
      </c>
    </row>
    <row r="192" spans="1:5" x14ac:dyDescent="0.25">
      <c r="A192">
        <f>((B192*86400))-70.797</f>
        <v>38.422000000000011</v>
      </c>
      <c r="B192" s="1">
        <v>1.2641087962962964E-3</v>
      </c>
      <c r="C192">
        <v>72.5</v>
      </c>
      <c r="D192">
        <v>5990</v>
      </c>
      <c r="E192">
        <v>440</v>
      </c>
    </row>
    <row r="193" spans="1:5" x14ac:dyDescent="0.25">
      <c r="A193">
        <f>((B193*86400))-70.797</f>
        <v>38.625000000000014</v>
      </c>
      <c r="B193" s="1">
        <v>1.2664583333333334E-3</v>
      </c>
      <c r="C193">
        <v>93.75</v>
      </c>
      <c r="D193">
        <v>5985</v>
      </c>
      <c r="E193">
        <v>560</v>
      </c>
    </row>
    <row r="194" spans="1:5" x14ac:dyDescent="0.25">
      <c r="A194">
        <f>((B194*86400))-70.797</f>
        <v>38.828000000000003</v>
      </c>
      <c r="B194" s="1">
        <v>1.2688078703703704E-3</v>
      </c>
      <c r="C194">
        <v>93.75</v>
      </c>
      <c r="D194">
        <v>5986.25</v>
      </c>
      <c r="E194">
        <v>560</v>
      </c>
    </row>
    <row r="195" spans="1:5" x14ac:dyDescent="0.25">
      <c r="A195">
        <f>((B195*86400))-70.797</f>
        <v>39.031000000000006</v>
      </c>
      <c r="B195" s="1">
        <v>1.2711574074074075E-3</v>
      </c>
      <c r="C195">
        <v>90</v>
      </c>
      <c r="D195">
        <v>5986.25</v>
      </c>
      <c r="E195">
        <v>550</v>
      </c>
    </row>
    <row r="196" spans="1:5" x14ac:dyDescent="0.25">
      <c r="A196">
        <f>((B196*86400))-70.797</f>
        <v>39.234000000000009</v>
      </c>
      <c r="B196" s="1">
        <v>1.2735069444444445E-3</v>
      </c>
      <c r="C196">
        <v>92.5</v>
      </c>
      <c r="D196">
        <v>5986.25</v>
      </c>
      <c r="E196">
        <v>560</v>
      </c>
    </row>
    <row r="197" spans="1:5" x14ac:dyDescent="0.25">
      <c r="A197">
        <f>((B197*86400))-70.797</f>
        <v>39.421999999999997</v>
      </c>
      <c r="B197" s="1">
        <v>1.2756828703703704E-3</v>
      </c>
      <c r="C197">
        <v>91.25</v>
      </c>
      <c r="D197">
        <v>5986.25</v>
      </c>
      <c r="E197">
        <v>550</v>
      </c>
    </row>
    <row r="198" spans="1:5" x14ac:dyDescent="0.25">
      <c r="A198">
        <f>((B198*86400))-70.797</f>
        <v>39.625</v>
      </c>
      <c r="B198" s="1">
        <v>1.2780324074074074E-3</v>
      </c>
      <c r="C198">
        <v>93.75</v>
      </c>
      <c r="D198">
        <v>5986.25</v>
      </c>
      <c r="E198">
        <v>560</v>
      </c>
    </row>
    <row r="199" spans="1:5" x14ac:dyDescent="0.25">
      <c r="A199">
        <f>((B199*86400))-70.797</f>
        <v>39.828000000000003</v>
      </c>
      <c r="B199" s="1">
        <v>1.2803819444444444E-3</v>
      </c>
      <c r="C199">
        <v>97.5</v>
      </c>
      <c r="D199">
        <v>5985</v>
      </c>
      <c r="E199">
        <v>590</v>
      </c>
    </row>
    <row r="200" spans="1:5" x14ac:dyDescent="0.25">
      <c r="A200">
        <f>((B200*86400))-70.797</f>
        <v>40.031000000000006</v>
      </c>
      <c r="B200" s="1">
        <v>1.2827314814814815E-3</v>
      </c>
      <c r="C200">
        <v>100</v>
      </c>
      <c r="D200">
        <v>5983.75</v>
      </c>
      <c r="E200">
        <v>600</v>
      </c>
    </row>
    <row r="201" spans="1:5" x14ac:dyDescent="0.25">
      <c r="A201">
        <f>((B201*86400))-70.797</f>
        <v>40.234000000000009</v>
      </c>
      <c r="B201" s="1">
        <v>1.2850810185185185E-3</v>
      </c>
      <c r="C201">
        <v>97.5</v>
      </c>
      <c r="D201">
        <v>5985</v>
      </c>
      <c r="E201">
        <v>590</v>
      </c>
    </row>
    <row r="202" spans="1:5" x14ac:dyDescent="0.25">
      <c r="A202">
        <f>((B202*86400))-70.797</f>
        <v>40.436999999999983</v>
      </c>
      <c r="B202" s="1">
        <v>1.2874305555555553E-3</v>
      </c>
      <c r="C202">
        <v>91.25</v>
      </c>
      <c r="D202">
        <v>5986.25</v>
      </c>
      <c r="E202">
        <v>540</v>
      </c>
    </row>
    <row r="203" spans="1:5" x14ac:dyDescent="0.25">
      <c r="A203">
        <f>((B203*86400))-70.797</f>
        <v>40.64</v>
      </c>
      <c r="B203" s="1">
        <v>1.2897800925925926E-3</v>
      </c>
      <c r="C203">
        <v>68.75</v>
      </c>
      <c r="D203">
        <v>5990</v>
      </c>
      <c r="E203">
        <v>410</v>
      </c>
    </row>
    <row r="204" spans="1:5" x14ac:dyDescent="0.25">
      <c r="A204">
        <f>((B204*86400))-70.797</f>
        <v>40.843999999999994</v>
      </c>
      <c r="B204" s="1">
        <v>1.2921412037037036E-3</v>
      </c>
      <c r="C204">
        <v>65</v>
      </c>
      <c r="D204">
        <v>5988.75</v>
      </c>
      <c r="E204">
        <v>380</v>
      </c>
    </row>
    <row r="205" spans="1:5" x14ac:dyDescent="0.25">
      <c r="A205">
        <f>((B205*86400))-70.797</f>
        <v>41.046999999999983</v>
      </c>
      <c r="B205" s="1">
        <v>1.2944907407407406E-3</v>
      </c>
      <c r="C205">
        <v>92.5</v>
      </c>
      <c r="D205">
        <v>5986.25</v>
      </c>
      <c r="E205">
        <v>550</v>
      </c>
    </row>
    <row r="206" spans="1:5" x14ac:dyDescent="0.25">
      <c r="A206">
        <f>((B206*86400))-70.797</f>
        <v>41.249999999999986</v>
      </c>
      <c r="B206" s="1">
        <v>1.2968402777777776E-3</v>
      </c>
      <c r="C206">
        <v>91.25</v>
      </c>
      <c r="D206">
        <v>5987.5</v>
      </c>
      <c r="E206">
        <v>550</v>
      </c>
    </row>
    <row r="207" spans="1:5" x14ac:dyDescent="0.25">
      <c r="A207">
        <f>((B207*86400))-70.797</f>
        <v>41.453000000000003</v>
      </c>
      <c r="B207" s="1">
        <v>1.2991898148148149E-3</v>
      </c>
      <c r="C207">
        <v>93.75</v>
      </c>
      <c r="D207">
        <v>5986.25</v>
      </c>
      <c r="E207">
        <v>550</v>
      </c>
    </row>
    <row r="208" spans="1:5" x14ac:dyDescent="0.25">
      <c r="A208">
        <f>((B208*86400))-70.797</f>
        <v>41.65600000000002</v>
      </c>
      <c r="B208" s="1">
        <v>1.3015393518518521E-3</v>
      </c>
      <c r="C208">
        <v>95</v>
      </c>
      <c r="D208">
        <v>5986.25</v>
      </c>
      <c r="E208">
        <v>560</v>
      </c>
    </row>
    <row r="209" spans="1:5" x14ac:dyDescent="0.25">
      <c r="A209">
        <f>((B209*86400))-70.797</f>
        <v>41.859000000000009</v>
      </c>
      <c r="B209" s="1">
        <v>1.3038888888888889E-3</v>
      </c>
      <c r="C209">
        <v>96.25</v>
      </c>
      <c r="D209">
        <v>5986.25</v>
      </c>
      <c r="E209">
        <v>580</v>
      </c>
    </row>
    <row r="210" spans="1:5" x14ac:dyDescent="0.25">
      <c r="A210">
        <f>((B210*86400))-70.797</f>
        <v>42.062000000000012</v>
      </c>
      <c r="B210" s="1">
        <v>1.306238425925926E-3</v>
      </c>
      <c r="C210">
        <v>95</v>
      </c>
      <c r="D210">
        <v>5986.25</v>
      </c>
      <c r="E210">
        <v>560</v>
      </c>
    </row>
    <row r="211" spans="1:5" x14ac:dyDescent="0.25">
      <c r="A211">
        <f>((B211*86400))-70.797</f>
        <v>42.265000000000001</v>
      </c>
      <c r="B211" s="1">
        <v>1.308587962962963E-3</v>
      </c>
      <c r="C211">
        <v>98.75</v>
      </c>
      <c r="D211">
        <v>5983.75</v>
      </c>
      <c r="E211">
        <v>590</v>
      </c>
    </row>
    <row r="212" spans="1:5" x14ac:dyDescent="0.25">
      <c r="A212">
        <f>((B212*86400))-70.797</f>
        <v>42.468999999999994</v>
      </c>
      <c r="B212" s="1">
        <v>1.310949074074074E-3</v>
      </c>
      <c r="C212">
        <v>98.75</v>
      </c>
      <c r="D212">
        <v>5986.25</v>
      </c>
      <c r="E212">
        <v>590</v>
      </c>
    </row>
    <row r="213" spans="1:5" x14ac:dyDescent="0.25">
      <c r="A213">
        <f>((B213*86400))-70.797</f>
        <v>42.656000000000006</v>
      </c>
      <c r="B213" s="1">
        <v>1.3131134259259259E-3</v>
      </c>
      <c r="C213">
        <v>97.5</v>
      </c>
      <c r="D213">
        <v>5985</v>
      </c>
      <c r="E213">
        <v>590</v>
      </c>
    </row>
    <row r="214" spans="1:5" x14ac:dyDescent="0.25">
      <c r="A214">
        <f>((B214*86400))-70.797</f>
        <v>42.858999999999995</v>
      </c>
      <c r="B214" s="1">
        <v>1.3154629629629629E-3</v>
      </c>
      <c r="C214">
        <v>98.75</v>
      </c>
      <c r="D214">
        <v>5985</v>
      </c>
      <c r="E214">
        <v>590</v>
      </c>
    </row>
    <row r="215" spans="1:5" x14ac:dyDescent="0.25">
      <c r="A215">
        <f>((B215*86400))-70.797</f>
        <v>43.062000000000026</v>
      </c>
      <c r="B215" s="1">
        <v>1.3178125000000002E-3</v>
      </c>
      <c r="C215">
        <v>96.25</v>
      </c>
      <c r="D215">
        <v>5985</v>
      </c>
      <c r="E215">
        <v>580</v>
      </c>
    </row>
    <row r="216" spans="1:5" x14ac:dyDescent="0.25">
      <c r="A216">
        <f>((B216*86400))-70.797</f>
        <v>43.265000000000001</v>
      </c>
      <c r="B216" s="1">
        <v>1.320162037037037E-3</v>
      </c>
      <c r="C216">
        <v>80</v>
      </c>
      <c r="D216">
        <v>5988.75</v>
      </c>
      <c r="E216">
        <v>470</v>
      </c>
    </row>
    <row r="217" spans="1:5" x14ac:dyDescent="0.25">
      <c r="A217">
        <f>((B217*86400))-70.797</f>
        <v>43.469000000000008</v>
      </c>
      <c r="B217" s="1">
        <v>1.3225231481481482E-3</v>
      </c>
      <c r="C217">
        <v>81.25</v>
      </c>
      <c r="D217">
        <v>5987.5</v>
      </c>
      <c r="E217">
        <v>470</v>
      </c>
    </row>
    <row r="218" spans="1:5" x14ac:dyDescent="0.25">
      <c r="A218">
        <f>((B218*86400))-70.797</f>
        <v>43.672000000000011</v>
      </c>
      <c r="B218" s="1">
        <v>1.3248726851851852E-3</v>
      </c>
      <c r="C218">
        <v>92.5</v>
      </c>
      <c r="D218">
        <v>5986.25</v>
      </c>
      <c r="E218">
        <v>560</v>
      </c>
    </row>
    <row r="219" spans="1:5" x14ac:dyDescent="0.25">
      <c r="A219">
        <f>((B219*86400))-70.797</f>
        <v>43.874999999999986</v>
      </c>
      <c r="B219" s="1">
        <v>1.327222222222222E-3</v>
      </c>
      <c r="C219">
        <v>93.75</v>
      </c>
      <c r="D219">
        <v>5985</v>
      </c>
      <c r="E219">
        <v>560</v>
      </c>
    </row>
    <row r="220" spans="1:5" x14ac:dyDescent="0.25">
      <c r="A220">
        <f>((B220*86400))-70.797</f>
        <v>44.078000000000003</v>
      </c>
      <c r="B220" s="1">
        <v>1.3295717592592593E-3</v>
      </c>
      <c r="C220">
        <v>95</v>
      </c>
      <c r="D220">
        <v>5986.25</v>
      </c>
      <c r="E220">
        <v>560</v>
      </c>
    </row>
    <row r="221" spans="1:5" x14ac:dyDescent="0.25">
      <c r="A221">
        <f>((B221*86400))-70.797</f>
        <v>44.281000000000006</v>
      </c>
      <c r="B221" s="1">
        <v>1.3319212962962963E-3</v>
      </c>
      <c r="C221">
        <v>92.5</v>
      </c>
      <c r="D221">
        <v>5986.25</v>
      </c>
      <c r="E221">
        <v>550</v>
      </c>
    </row>
    <row r="222" spans="1:5" x14ac:dyDescent="0.25">
      <c r="A222">
        <f>((B222*86400))-70.797</f>
        <v>44.48399999999998</v>
      </c>
      <c r="B222" s="1">
        <v>1.3342708333333331E-3</v>
      </c>
      <c r="C222">
        <v>92.5</v>
      </c>
      <c r="D222">
        <v>5986.25</v>
      </c>
      <c r="E222">
        <v>550</v>
      </c>
    </row>
    <row r="223" spans="1:5" x14ac:dyDescent="0.25">
      <c r="A223">
        <f>((B223*86400))-70.797</f>
        <v>44.687000000000026</v>
      </c>
      <c r="B223" s="1">
        <v>1.3366203703703706E-3</v>
      </c>
      <c r="C223">
        <v>95</v>
      </c>
      <c r="D223">
        <v>5985</v>
      </c>
      <c r="E223">
        <v>560</v>
      </c>
    </row>
    <row r="224" spans="1:5" x14ac:dyDescent="0.25">
      <c r="A224">
        <f>((B224*86400))-70.797</f>
        <v>44.89</v>
      </c>
      <c r="B224" s="1">
        <v>1.3389699074074074E-3</v>
      </c>
      <c r="C224">
        <v>96.25</v>
      </c>
      <c r="D224">
        <v>5986.25</v>
      </c>
      <c r="E224">
        <v>600</v>
      </c>
    </row>
    <row r="225" spans="1:5" x14ac:dyDescent="0.25">
      <c r="A225">
        <f>((B225*86400))-70.797</f>
        <v>45.093999999999994</v>
      </c>
      <c r="B225" s="1">
        <v>1.3413310185185184E-3</v>
      </c>
      <c r="C225">
        <v>96.25</v>
      </c>
      <c r="D225">
        <v>5985</v>
      </c>
      <c r="E225">
        <v>580</v>
      </c>
    </row>
    <row r="226" spans="1:5" x14ac:dyDescent="0.25">
      <c r="A226">
        <f>((B226*86400))-70.797</f>
        <v>45.297000000000011</v>
      </c>
      <c r="B226" s="1">
        <v>1.3436805555555556E-3</v>
      </c>
      <c r="C226">
        <v>96.25</v>
      </c>
      <c r="D226">
        <v>5986.25</v>
      </c>
      <c r="E226">
        <v>580</v>
      </c>
    </row>
    <row r="227" spans="1:5" x14ac:dyDescent="0.25">
      <c r="A227">
        <f>((B227*86400))-70.797</f>
        <v>45.499999999999986</v>
      </c>
      <c r="B227" s="1">
        <v>1.3460300925925925E-3</v>
      </c>
      <c r="C227">
        <v>97.5</v>
      </c>
      <c r="D227">
        <v>5985</v>
      </c>
      <c r="E227">
        <v>590</v>
      </c>
    </row>
    <row r="228" spans="1:5" x14ac:dyDescent="0.25">
      <c r="A228">
        <f>((B228*86400))-70.797</f>
        <v>45.703000000000003</v>
      </c>
      <c r="B228" s="1">
        <v>1.3483796296296297E-3</v>
      </c>
      <c r="C228">
        <v>80</v>
      </c>
      <c r="D228">
        <v>5986.25</v>
      </c>
      <c r="E228">
        <v>470</v>
      </c>
    </row>
    <row r="229" spans="1:5" x14ac:dyDescent="0.25">
      <c r="A229">
        <f>((B229*86400))-70.797</f>
        <v>45.89</v>
      </c>
      <c r="B229" s="1">
        <v>1.3505439814814814E-3</v>
      </c>
      <c r="C229">
        <v>92.5</v>
      </c>
      <c r="D229">
        <v>5986.25</v>
      </c>
      <c r="E229">
        <v>560</v>
      </c>
    </row>
    <row r="230" spans="1:5" x14ac:dyDescent="0.25">
      <c r="A230">
        <f>((B230*86400))-70.797</f>
        <v>46.09399999999998</v>
      </c>
      <c r="B230" s="1">
        <v>1.3529050925925924E-3</v>
      </c>
      <c r="C230">
        <v>92.5</v>
      </c>
      <c r="D230">
        <v>5986.25</v>
      </c>
      <c r="E230">
        <v>560</v>
      </c>
    </row>
    <row r="231" spans="1:5" x14ac:dyDescent="0.25">
      <c r="A231">
        <f>((B231*86400))-70.797</f>
        <v>46.297000000000011</v>
      </c>
      <c r="B231" s="1">
        <v>1.3552546296296296E-3</v>
      </c>
      <c r="C231">
        <v>92.5</v>
      </c>
      <c r="D231">
        <v>5986.25</v>
      </c>
      <c r="E231">
        <v>550</v>
      </c>
    </row>
    <row r="232" spans="1:5" x14ac:dyDescent="0.25">
      <c r="A232">
        <f>((B232*86400))-70.797</f>
        <v>46.5</v>
      </c>
      <c r="B232" s="1">
        <v>1.3576041666666667E-3</v>
      </c>
      <c r="C232">
        <v>95</v>
      </c>
      <c r="D232">
        <v>5986.25</v>
      </c>
      <c r="E232">
        <v>560</v>
      </c>
    </row>
    <row r="233" spans="1:5" x14ac:dyDescent="0.25">
      <c r="A233">
        <f>((B233*86400))-70.797</f>
        <v>46.703000000000003</v>
      </c>
      <c r="B233" s="1">
        <v>1.3599537037037037E-3</v>
      </c>
      <c r="C233">
        <v>93.75</v>
      </c>
      <c r="D233">
        <v>5986.25</v>
      </c>
      <c r="E233">
        <v>560</v>
      </c>
    </row>
    <row r="234" spans="1:5" x14ac:dyDescent="0.25">
      <c r="A234">
        <f>((B234*86400))-70.797</f>
        <v>46.90600000000002</v>
      </c>
      <c r="B234" s="1">
        <v>1.362303240740741E-3</v>
      </c>
      <c r="C234">
        <v>91.25</v>
      </c>
      <c r="D234">
        <v>5985</v>
      </c>
      <c r="E234">
        <v>560</v>
      </c>
    </row>
    <row r="235" spans="1:5" x14ac:dyDescent="0.25">
      <c r="A235">
        <f>((B235*86400))-70.797</f>
        <v>47.109000000000009</v>
      </c>
      <c r="B235" s="1">
        <v>1.3646527777777778E-3</v>
      </c>
      <c r="C235">
        <v>95</v>
      </c>
      <c r="D235">
        <v>5986.25</v>
      </c>
      <c r="E235">
        <v>560</v>
      </c>
    </row>
    <row r="236" spans="1:5" x14ac:dyDescent="0.25">
      <c r="A236">
        <f>((B236*86400))-70.797</f>
        <v>47.311999999999998</v>
      </c>
      <c r="B236" s="1">
        <v>1.3670023148148148E-3</v>
      </c>
      <c r="C236">
        <v>97.5</v>
      </c>
      <c r="D236">
        <v>5983.75</v>
      </c>
      <c r="E236">
        <v>590</v>
      </c>
    </row>
    <row r="237" spans="1:5" x14ac:dyDescent="0.25">
      <c r="A237">
        <f>((B237*86400))-70.797</f>
        <v>47.515000000000001</v>
      </c>
      <c r="B237" s="1">
        <v>1.3693518518518518E-3</v>
      </c>
      <c r="C237">
        <v>100</v>
      </c>
      <c r="D237">
        <v>5985</v>
      </c>
      <c r="E237">
        <v>600</v>
      </c>
    </row>
    <row r="238" spans="1:5" x14ac:dyDescent="0.25">
      <c r="A238">
        <f>((B238*86400))-70.797</f>
        <v>47.718999999999994</v>
      </c>
      <c r="B238" s="1">
        <v>1.3717129629629628E-3</v>
      </c>
      <c r="C238">
        <v>98.75</v>
      </c>
      <c r="D238">
        <v>5985</v>
      </c>
      <c r="E238">
        <v>590</v>
      </c>
    </row>
    <row r="239" spans="1:5" x14ac:dyDescent="0.25">
      <c r="A239">
        <f>((B239*86400))-70.797</f>
        <v>47.922000000000011</v>
      </c>
      <c r="B239" s="1">
        <v>1.3740625000000001E-3</v>
      </c>
      <c r="C239">
        <v>98.75</v>
      </c>
      <c r="D239">
        <v>5985</v>
      </c>
      <c r="E239">
        <v>590</v>
      </c>
    </row>
    <row r="240" spans="1:5" x14ac:dyDescent="0.25">
      <c r="A240">
        <f>((B240*86400))-70.797</f>
        <v>48.125000000000014</v>
      </c>
      <c r="B240" s="1">
        <v>1.3764120370370371E-3</v>
      </c>
      <c r="C240">
        <v>73.75</v>
      </c>
      <c r="D240">
        <v>5988.75</v>
      </c>
      <c r="E240">
        <v>450</v>
      </c>
    </row>
    <row r="241" spans="1:5" x14ac:dyDescent="0.25">
      <c r="A241">
        <f>((B241*86400))-70.797</f>
        <v>48.327999999999989</v>
      </c>
      <c r="B241" s="1">
        <v>1.3787615740740739E-3</v>
      </c>
      <c r="C241">
        <v>73.75</v>
      </c>
      <c r="D241">
        <v>5988.75</v>
      </c>
      <c r="E241">
        <v>420</v>
      </c>
    </row>
    <row r="242" spans="1:5" x14ac:dyDescent="0.25">
      <c r="A242">
        <f>((B242*86400))-70.797</f>
        <v>48.530999999999992</v>
      </c>
      <c r="B242" s="1">
        <v>1.381111111111111E-3</v>
      </c>
      <c r="C242">
        <v>95</v>
      </c>
      <c r="D242">
        <v>5986.25</v>
      </c>
      <c r="E242">
        <v>560</v>
      </c>
    </row>
    <row r="243" spans="1:5" x14ac:dyDescent="0.25">
      <c r="A243">
        <f>((B243*86400))-70.797</f>
        <v>48.734000000000009</v>
      </c>
      <c r="B243" s="1">
        <v>1.3834606481481482E-3</v>
      </c>
      <c r="C243">
        <v>95</v>
      </c>
      <c r="D243">
        <v>5985</v>
      </c>
      <c r="E243">
        <v>560</v>
      </c>
    </row>
    <row r="244" spans="1:5" x14ac:dyDescent="0.25">
      <c r="A244">
        <f>((B244*86400))-70.797</f>
        <v>48.921999999999997</v>
      </c>
      <c r="B244" s="1">
        <v>1.3856365740740741E-3</v>
      </c>
      <c r="C244">
        <v>93.75</v>
      </c>
      <c r="D244">
        <v>5986.25</v>
      </c>
      <c r="E244">
        <v>560</v>
      </c>
    </row>
    <row r="245" spans="1:5" x14ac:dyDescent="0.25">
      <c r="A245">
        <f>((B245*86400))-70.797</f>
        <v>49.124999999999986</v>
      </c>
      <c r="B245" s="1">
        <v>1.3879861111111109E-3</v>
      </c>
      <c r="C245">
        <v>96.25</v>
      </c>
      <c r="D245">
        <v>5986.25</v>
      </c>
      <c r="E245">
        <v>580</v>
      </c>
    </row>
    <row r="246" spans="1:5" x14ac:dyDescent="0.25">
      <c r="A246">
        <f>((B246*86400))-70.797</f>
        <v>49.328000000000003</v>
      </c>
      <c r="B246" s="1">
        <v>1.3903356481481481E-3</v>
      </c>
      <c r="C246">
        <v>93.75</v>
      </c>
      <c r="D246">
        <v>5986.25</v>
      </c>
      <c r="E246">
        <v>550</v>
      </c>
    </row>
    <row r="247" spans="1:5" x14ac:dyDescent="0.25">
      <c r="A247">
        <f>((B247*86400))-70.797</f>
        <v>49.531000000000006</v>
      </c>
      <c r="B247" s="1">
        <v>1.3926851851851852E-3</v>
      </c>
      <c r="C247">
        <v>93.75</v>
      </c>
      <c r="D247">
        <v>5985</v>
      </c>
      <c r="E247">
        <v>560</v>
      </c>
    </row>
    <row r="248" spans="1:5" x14ac:dyDescent="0.25">
      <c r="A248">
        <f>((B248*86400))-70.797</f>
        <v>49.73399999999998</v>
      </c>
      <c r="B248" s="1">
        <v>1.395034722222222E-3</v>
      </c>
      <c r="C248">
        <v>91.25</v>
      </c>
      <c r="D248">
        <v>5986.25</v>
      </c>
      <c r="E248">
        <v>550</v>
      </c>
    </row>
    <row r="249" spans="1:5" x14ac:dyDescent="0.25">
      <c r="A249">
        <f>((B249*86400))-70.797</f>
        <v>49.937000000000026</v>
      </c>
      <c r="B249" s="1">
        <v>1.3973842592592595E-3</v>
      </c>
      <c r="C249">
        <v>95</v>
      </c>
      <c r="D249">
        <v>5985</v>
      </c>
      <c r="E249">
        <v>560</v>
      </c>
    </row>
    <row r="250" spans="1:5" x14ac:dyDescent="0.25">
      <c r="A250">
        <f>((B250*86400))-70.797</f>
        <v>50.140000000000015</v>
      </c>
      <c r="B250" s="1">
        <v>1.3997337962962965E-3</v>
      </c>
      <c r="C250">
        <v>100</v>
      </c>
      <c r="D250">
        <v>5985</v>
      </c>
      <c r="E250">
        <v>600</v>
      </c>
    </row>
    <row r="251" spans="1:5" x14ac:dyDescent="0.25">
      <c r="A251">
        <f>((B251*86400))-70.797</f>
        <v>50.343999999999994</v>
      </c>
      <c r="B251" s="1">
        <v>1.4020949074074072E-3</v>
      </c>
      <c r="C251">
        <v>96.25</v>
      </c>
      <c r="D251">
        <v>5986.25</v>
      </c>
      <c r="E251">
        <v>600</v>
      </c>
    </row>
    <row r="252" spans="1:5" x14ac:dyDescent="0.25">
      <c r="A252">
        <f>((B252*86400))-70.797</f>
        <v>50.547000000000011</v>
      </c>
      <c r="B252" s="1">
        <v>1.4044444444444445E-3</v>
      </c>
      <c r="C252">
        <v>98.75</v>
      </c>
      <c r="D252">
        <v>5985</v>
      </c>
      <c r="E252">
        <v>600</v>
      </c>
    </row>
    <row r="253" spans="1:5" x14ac:dyDescent="0.25">
      <c r="A253">
        <f>((B253*86400))-70.797</f>
        <v>50.750000000000028</v>
      </c>
      <c r="B253" s="1">
        <v>1.4067939814814817E-3</v>
      </c>
      <c r="C253">
        <v>97.5</v>
      </c>
      <c r="D253">
        <v>5985</v>
      </c>
      <c r="E253">
        <v>590</v>
      </c>
    </row>
    <row r="254" spans="1:5" x14ac:dyDescent="0.25">
      <c r="A254">
        <f>((B254*86400))-70.797</f>
        <v>50.953000000000003</v>
      </c>
      <c r="B254" s="1">
        <v>1.4091435185185186E-3</v>
      </c>
      <c r="C254">
        <v>98.75</v>
      </c>
      <c r="D254">
        <v>5986.25</v>
      </c>
      <c r="E254">
        <v>590</v>
      </c>
    </row>
    <row r="255" spans="1:5" x14ac:dyDescent="0.25">
      <c r="A255">
        <f>((B255*86400))-70.797</f>
        <v>51.156000000000006</v>
      </c>
      <c r="B255" s="1">
        <v>1.4114930555555556E-3</v>
      </c>
      <c r="C255">
        <v>76.25</v>
      </c>
      <c r="D255">
        <v>5986.25</v>
      </c>
      <c r="E255">
        <v>460</v>
      </c>
    </row>
    <row r="256" spans="1:5" x14ac:dyDescent="0.25">
      <c r="A256">
        <f>((B256*86400))-70.797</f>
        <v>51.359000000000009</v>
      </c>
      <c r="B256" s="1">
        <v>1.4138425925925926E-3</v>
      </c>
      <c r="C256">
        <v>71.25</v>
      </c>
      <c r="D256">
        <v>5988.75</v>
      </c>
      <c r="E256">
        <v>420</v>
      </c>
    </row>
    <row r="257" spans="1:5" x14ac:dyDescent="0.25">
      <c r="A257">
        <f>((B257*86400))-70.797</f>
        <v>51.561999999999983</v>
      </c>
      <c r="B257" s="1">
        <v>1.4161921296296294E-3</v>
      </c>
      <c r="C257">
        <v>95</v>
      </c>
      <c r="D257">
        <v>5986.25</v>
      </c>
      <c r="E257">
        <v>560</v>
      </c>
    </row>
    <row r="258" spans="1:5" x14ac:dyDescent="0.25">
      <c r="A258">
        <f>((B258*86400))-70.797</f>
        <v>51.765000000000001</v>
      </c>
      <c r="B258" s="1">
        <v>1.4185416666666667E-3</v>
      </c>
      <c r="C258">
        <v>93.75</v>
      </c>
      <c r="D258">
        <v>5986.25</v>
      </c>
      <c r="E258">
        <v>550</v>
      </c>
    </row>
    <row r="259" spans="1:5" x14ac:dyDescent="0.25">
      <c r="A259">
        <f>((B259*86400))-70.797</f>
        <v>51.953000000000003</v>
      </c>
      <c r="B259" s="1">
        <v>1.4207175925925926E-3</v>
      </c>
      <c r="C259">
        <v>93.75</v>
      </c>
      <c r="D259">
        <v>5986.25</v>
      </c>
      <c r="E259">
        <v>560</v>
      </c>
    </row>
    <row r="260" spans="1:5" x14ac:dyDescent="0.25">
      <c r="A260">
        <f>((B260*86400))-70.797</f>
        <v>52.15600000000002</v>
      </c>
      <c r="B260" s="1">
        <v>1.4230671296296298E-3</v>
      </c>
      <c r="C260">
        <v>93.75</v>
      </c>
      <c r="D260">
        <v>5986.25</v>
      </c>
      <c r="E260">
        <v>560</v>
      </c>
    </row>
    <row r="261" spans="1:5" x14ac:dyDescent="0.25">
      <c r="A261">
        <f>((B261*86400))-70.797</f>
        <v>52.358999999999995</v>
      </c>
      <c r="B261" s="1">
        <v>1.4254166666666666E-3</v>
      </c>
      <c r="C261">
        <v>92.5</v>
      </c>
      <c r="D261">
        <v>5985</v>
      </c>
      <c r="E261">
        <v>550</v>
      </c>
    </row>
    <row r="262" spans="1:5" x14ac:dyDescent="0.25">
      <c r="A262">
        <f>((B262*86400))-70.797</f>
        <v>52.561999999999998</v>
      </c>
      <c r="B262" s="1">
        <v>1.4277662037037037E-3</v>
      </c>
      <c r="C262">
        <v>91.25</v>
      </c>
      <c r="D262">
        <v>5985</v>
      </c>
      <c r="E262">
        <v>550</v>
      </c>
    </row>
    <row r="263" spans="1:5" x14ac:dyDescent="0.25">
      <c r="A263">
        <f>((B263*86400))-70.797</f>
        <v>52.765000000000001</v>
      </c>
      <c r="B263" s="1">
        <v>1.4301157407407407E-3</v>
      </c>
      <c r="C263">
        <v>98.75</v>
      </c>
      <c r="D263">
        <v>5986.25</v>
      </c>
      <c r="E263">
        <v>590</v>
      </c>
    </row>
    <row r="264" spans="1:5" x14ac:dyDescent="0.25">
      <c r="A264">
        <f>((B264*86400))-70.797</f>
        <v>52.96899999999998</v>
      </c>
      <c r="B264" s="1">
        <v>1.4324768518518517E-3</v>
      </c>
      <c r="C264">
        <v>98.75</v>
      </c>
      <c r="D264">
        <v>5983.75</v>
      </c>
      <c r="E264">
        <v>600</v>
      </c>
    </row>
    <row r="265" spans="1:5" x14ac:dyDescent="0.25">
      <c r="A265">
        <f>((B265*86400))-70.797</f>
        <v>53.172000000000011</v>
      </c>
      <c r="B265" s="1">
        <v>1.4348263888888889E-3</v>
      </c>
      <c r="C265">
        <v>97.5</v>
      </c>
      <c r="D265">
        <v>5985</v>
      </c>
      <c r="E265">
        <v>590</v>
      </c>
    </row>
    <row r="266" spans="1:5" x14ac:dyDescent="0.25">
      <c r="A266">
        <f>((B266*86400))-70.797</f>
        <v>53.375</v>
      </c>
      <c r="B266" s="1">
        <v>1.4371759259259259E-3</v>
      </c>
      <c r="C266">
        <v>97.5</v>
      </c>
      <c r="D266">
        <v>5985</v>
      </c>
      <c r="E266">
        <v>590</v>
      </c>
    </row>
    <row r="267" spans="1:5" x14ac:dyDescent="0.25">
      <c r="A267">
        <f>((B267*86400))-70.797</f>
        <v>53.577999999999989</v>
      </c>
      <c r="B267" s="1">
        <v>1.4395254629629628E-3</v>
      </c>
      <c r="C267">
        <v>88.75</v>
      </c>
      <c r="D267">
        <v>5986.25</v>
      </c>
      <c r="E267">
        <v>540</v>
      </c>
    </row>
    <row r="268" spans="1:5" x14ac:dyDescent="0.25">
      <c r="A268">
        <f>((B268*86400))-70.797</f>
        <v>53.780999999999992</v>
      </c>
      <c r="B268" s="1">
        <v>1.4418749999999998E-3</v>
      </c>
      <c r="C268">
        <v>80</v>
      </c>
      <c r="D268">
        <v>5986.25</v>
      </c>
      <c r="E268">
        <v>470</v>
      </c>
    </row>
    <row r="269" spans="1:5" x14ac:dyDescent="0.25">
      <c r="A269">
        <f>((B269*86400))-70.797</f>
        <v>53.984000000000023</v>
      </c>
      <c r="B269" s="1">
        <v>1.4442245370370373E-3</v>
      </c>
      <c r="C269">
        <v>92.5</v>
      </c>
      <c r="D269">
        <v>5985</v>
      </c>
      <c r="E269">
        <v>560</v>
      </c>
    </row>
    <row r="270" spans="1:5" x14ac:dyDescent="0.25">
      <c r="A270">
        <f>((B270*86400))-70.797</f>
        <v>54.186999999999998</v>
      </c>
      <c r="B270" s="1">
        <v>1.4465740740740741E-3</v>
      </c>
      <c r="C270">
        <v>93.75</v>
      </c>
      <c r="D270">
        <v>5983.75</v>
      </c>
      <c r="E270">
        <v>550</v>
      </c>
    </row>
    <row r="271" spans="1:5" x14ac:dyDescent="0.25">
      <c r="A271">
        <f>((B271*86400))-70.797</f>
        <v>54.39</v>
      </c>
      <c r="B271" s="1">
        <v>1.4489236111111111E-3</v>
      </c>
      <c r="C271">
        <v>93.75</v>
      </c>
      <c r="D271">
        <v>5986.25</v>
      </c>
      <c r="E271">
        <v>560</v>
      </c>
    </row>
    <row r="272" spans="1:5" x14ac:dyDescent="0.25">
      <c r="A272">
        <f>((B272*86400))-70.797</f>
        <v>54.594000000000023</v>
      </c>
      <c r="B272" s="1">
        <v>1.4512847222222225E-3</v>
      </c>
      <c r="C272">
        <v>92.5</v>
      </c>
      <c r="D272">
        <v>5986.25</v>
      </c>
      <c r="E272">
        <v>550</v>
      </c>
    </row>
    <row r="273" spans="1:5" x14ac:dyDescent="0.25">
      <c r="A273">
        <f>((B273*86400))-70.797</f>
        <v>54.797000000000011</v>
      </c>
      <c r="B273" s="1">
        <v>1.4536342592592593E-3</v>
      </c>
      <c r="C273">
        <v>93.75</v>
      </c>
      <c r="D273">
        <v>5985</v>
      </c>
      <c r="E273">
        <v>560</v>
      </c>
    </row>
    <row r="274" spans="1:5" x14ac:dyDescent="0.25">
      <c r="A274">
        <f>((B274*86400))-70.797</f>
        <v>55.000000000000014</v>
      </c>
      <c r="B274" s="1">
        <v>1.4559837962962964E-3</v>
      </c>
      <c r="C274">
        <v>91.25</v>
      </c>
      <c r="D274">
        <v>5986.25</v>
      </c>
      <c r="E274">
        <v>550</v>
      </c>
    </row>
    <row r="275" spans="1:5" x14ac:dyDescent="0.25">
      <c r="A275">
        <f>((B275*86400))-70.797</f>
        <v>55.187000000000012</v>
      </c>
      <c r="B275" s="1">
        <v>1.4581481481481483E-3</v>
      </c>
      <c r="C275">
        <v>96.25</v>
      </c>
      <c r="D275">
        <v>5986.25</v>
      </c>
      <c r="E275">
        <v>560</v>
      </c>
    </row>
    <row r="276" spans="1:5" x14ac:dyDescent="0.25">
      <c r="A276">
        <f>((B276*86400))-70.797</f>
        <v>55.390000000000015</v>
      </c>
      <c r="B276" s="1">
        <v>1.4604976851851853E-3</v>
      </c>
      <c r="C276">
        <v>92.5</v>
      </c>
      <c r="D276">
        <v>5987.5</v>
      </c>
      <c r="E276">
        <v>550</v>
      </c>
    </row>
    <row r="277" spans="1:5" x14ac:dyDescent="0.25">
      <c r="A277">
        <f>((B277*86400))-70.797</f>
        <v>55.594000000000008</v>
      </c>
      <c r="B277" s="1">
        <v>1.4628587962962963E-3</v>
      </c>
      <c r="C277">
        <v>97.5</v>
      </c>
      <c r="D277">
        <v>5986.25</v>
      </c>
      <c r="E277">
        <v>590</v>
      </c>
    </row>
    <row r="278" spans="1:5" x14ac:dyDescent="0.25">
      <c r="A278">
        <f>((B278*86400))-70.797</f>
        <v>55.796999999999997</v>
      </c>
      <c r="B278" s="1">
        <v>1.4652083333333333E-3</v>
      </c>
      <c r="C278">
        <v>98.75</v>
      </c>
      <c r="D278">
        <v>5985</v>
      </c>
      <c r="E278">
        <v>590</v>
      </c>
    </row>
    <row r="279" spans="1:5" x14ac:dyDescent="0.25">
      <c r="A279">
        <f>((B279*86400))-70.797</f>
        <v>56.000000000000028</v>
      </c>
      <c r="B279" s="1">
        <v>1.4675578703703706E-3</v>
      </c>
      <c r="C279">
        <v>97.5</v>
      </c>
      <c r="D279">
        <v>5987.5</v>
      </c>
      <c r="E279">
        <v>590</v>
      </c>
    </row>
    <row r="280" spans="1:5" x14ac:dyDescent="0.25">
      <c r="A280">
        <f>((B280*86400))-70.797</f>
        <v>56.203000000000003</v>
      </c>
      <c r="B280" s="1">
        <v>1.4699074074074074E-3</v>
      </c>
      <c r="C280">
        <v>96.25</v>
      </c>
      <c r="D280">
        <v>5985</v>
      </c>
      <c r="E280">
        <v>590</v>
      </c>
    </row>
    <row r="281" spans="1:5" x14ac:dyDescent="0.25">
      <c r="A281">
        <f>((B281*86400))-70.797</f>
        <v>56.406000000000006</v>
      </c>
      <c r="B281" s="1">
        <v>1.4722569444444444E-3</v>
      </c>
      <c r="C281">
        <v>98.75</v>
      </c>
      <c r="D281">
        <v>5983.75</v>
      </c>
      <c r="E281">
        <v>580</v>
      </c>
    </row>
    <row r="282" spans="1:5" x14ac:dyDescent="0.25">
      <c r="A282">
        <f>((B282*86400))-70.797</f>
        <v>56.609000000000009</v>
      </c>
      <c r="B282" s="1">
        <v>1.4746064814814815E-3</v>
      </c>
      <c r="C282">
        <v>77.5</v>
      </c>
      <c r="D282">
        <v>5988.75</v>
      </c>
      <c r="E282">
        <v>460</v>
      </c>
    </row>
    <row r="283" spans="1:5" x14ac:dyDescent="0.25">
      <c r="A283">
        <f>((B283*86400))-70.797</f>
        <v>56.811999999999983</v>
      </c>
      <c r="B283" s="1">
        <v>1.4769560185185183E-3</v>
      </c>
      <c r="C283">
        <v>76.25</v>
      </c>
      <c r="D283">
        <v>5986.25</v>
      </c>
      <c r="E283">
        <v>460</v>
      </c>
    </row>
    <row r="284" spans="1:5" x14ac:dyDescent="0.25">
      <c r="A284">
        <f>((B284*86400))-70.797</f>
        <v>57.015000000000001</v>
      </c>
      <c r="B284" s="1">
        <v>1.4793055555555555E-3</v>
      </c>
      <c r="C284">
        <v>95</v>
      </c>
      <c r="D284">
        <v>5985</v>
      </c>
      <c r="E284">
        <v>560</v>
      </c>
    </row>
    <row r="285" spans="1:5" x14ac:dyDescent="0.25">
      <c r="A285">
        <f>((B285*86400))-70.797</f>
        <v>57.218999999999994</v>
      </c>
      <c r="B285" s="1">
        <v>1.4816666666666667E-3</v>
      </c>
      <c r="C285">
        <v>96.25</v>
      </c>
      <c r="D285">
        <v>5985</v>
      </c>
      <c r="E285">
        <v>580</v>
      </c>
    </row>
    <row r="286" spans="1:5" x14ac:dyDescent="0.25">
      <c r="A286">
        <f>((B286*86400))-70.797</f>
        <v>57.421999999999997</v>
      </c>
      <c r="B286" s="1">
        <v>1.4840162037037035E-3</v>
      </c>
      <c r="C286">
        <v>93.75</v>
      </c>
      <c r="D286">
        <v>5985</v>
      </c>
      <c r="E286">
        <v>550</v>
      </c>
    </row>
    <row r="287" spans="1:5" x14ac:dyDescent="0.25">
      <c r="A287">
        <f>((B287*86400))-70.797</f>
        <v>57.625</v>
      </c>
      <c r="B287" s="1">
        <v>1.4863657407407406E-3</v>
      </c>
      <c r="C287">
        <v>93.75</v>
      </c>
      <c r="D287">
        <v>5985</v>
      </c>
      <c r="E287">
        <v>560</v>
      </c>
    </row>
    <row r="288" spans="1:5" x14ac:dyDescent="0.25">
      <c r="A288">
        <f>((B288*86400))-70.797</f>
        <v>57.828000000000003</v>
      </c>
      <c r="B288" s="1">
        <v>1.4887152777777778E-3</v>
      </c>
      <c r="C288">
        <v>92.5</v>
      </c>
      <c r="D288">
        <v>5986.25</v>
      </c>
      <c r="E288">
        <v>550</v>
      </c>
    </row>
    <row r="289" spans="1:5" x14ac:dyDescent="0.25">
      <c r="A289">
        <f>((B289*86400))-70.797</f>
        <v>58.030999999999977</v>
      </c>
      <c r="B289" s="1">
        <v>1.4910648148148146E-3</v>
      </c>
      <c r="C289">
        <v>92.5</v>
      </c>
      <c r="D289">
        <v>5985</v>
      </c>
      <c r="E289">
        <v>550</v>
      </c>
    </row>
    <row r="290" spans="1:5" x14ac:dyDescent="0.25">
      <c r="A290">
        <f>((B290*86400))-70.797</f>
        <v>58.218999999999994</v>
      </c>
      <c r="B290" s="1">
        <v>1.4932407407407405E-3</v>
      </c>
      <c r="C290">
        <v>92.5</v>
      </c>
      <c r="D290">
        <v>5986.25</v>
      </c>
      <c r="E290">
        <v>550</v>
      </c>
    </row>
    <row r="291" spans="1:5" x14ac:dyDescent="0.25">
      <c r="A291">
        <f>((B291*86400))-70.797</f>
        <v>58.437000000000012</v>
      </c>
      <c r="B291" s="1">
        <v>1.4957638888888891E-3</v>
      </c>
      <c r="C291">
        <v>98.75</v>
      </c>
      <c r="D291">
        <v>5983.75</v>
      </c>
      <c r="E291">
        <v>600</v>
      </c>
    </row>
    <row r="292" spans="1:5" x14ac:dyDescent="0.25">
      <c r="A292">
        <f>((B292*86400))-70.797</f>
        <v>58.625</v>
      </c>
      <c r="B292" s="1">
        <v>1.4979398148148148E-3</v>
      </c>
      <c r="C292">
        <v>96.25</v>
      </c>
      <c r="D292">
        <v>5986.25</v>
      </c>
      <c r="E292">
        <v>590</v>
      </c>
    </row>
    <row r="293" spans="1:5" x14ac:dyDescent="0.25">
      <c r="A293">
        <f>((B293*86400))-70.797</f>
        <v>58.828000000000003</v>
      </c>
      <c r="B293" s="1">
        <v>1.5002893518518518E-3</v>
      </c>
      <c r="C293">
        <v>96.25</v>
      </c>
      <c r="D293">
        <v>5986.25</v>
      </c>
      <c r="E293">
        <v>580</v>
      </c>
    </row>
    <row r="294" spans="1:5" x14ac:dyDescent="0.25">
      <c r="A294">
        <f>((B294*86400))-70.797</f>
        <v>59.031000000000006</v>
      </c>
      <c r="B294" s="1">
        <v>1.5026388888888891E-3</v>
      </c>
      <c r="C294">
        <v>101.25</v>
      </c>
      <c r="D294">
        <v>5986.25</v>
      </c>
      <c r="E294">
        <v>600</v>
      </c>
    </row>
    <row r="295" spans="1:5" x14ac:dyDescent="0.25">
      <c r="A295">
        <f>((B295*86400))-70.797</f>
        <v>59.234000000000009</v>
      </c>
      <c r="B295" s="1">
        <v>1.5049884259259261E-3</v>
      </c>
      <c r="C295">
        <v>76.25</v>
      </c>
      <c r="D295">
        <v>5987.5</v>
      </c>
      <c r="E295">
        <v>460</v>
      </c>
    </row>
    <row r="296" spans="1:5" x14ac:dyDescent="0.25">
      <c r="A296">
        <f>((B296*86400))-70.797</f>
        <v>59.437000000000012</v>
      </c>
      <c r="B296" s="1">
        <v>1.5073379629629629E-3</v>
      </c>
      <c r="C296">
        <v>75</v>
      </c>
      <c r="D296">
        <v>5987.5</v>
      </c>
      <c r="E296">
        <v>450</v>
      </c>
    </row>
    <row r="297" spans="1:5" x14ac:dyDescent="0.25">
      <c r="A297">
        <f>((B297*86400))-70.797</f>
        <v>59.639999999999986</v>
      </c>
      <c r="B297" s="1">
        <v>1.5096875E-3</v>
      </c>
      <c r="C297">
        <v>88.75</v>
      </c>
      <c r="D297">
        <v>5986.25</v>
      </c>
      <c r="E297">
        <v>560</v>
      </c>
    </row>
    <row r="298" spans="1:5" x14ac:dyDescent="0.25">
      <c r="A298">
        <f>((B298*86400))-70.797</f>
        <v>59.844000000000023</v>
      </c>
      <c r="B298" s="1">
        <v>1.5120486111111114E-3</v>
      </c>
      <c r="C298">
        <v>96.25</v>
      </c>
      <c r="D298">
        <v>5986.25</v>
      </c>
      <c r="E298">
        <v>580</v>
      </c>
    </row>
    <row r="299" spans="1:5" x14ac:dyDescent="0.25">
      <c r="A299">
        <f>((B299*86400))-70.797</f>
        <v>60.046999999999997</v>
      </c>
      <c r="B299" s="1">
        <v>1.5143981481481482E-3</v>
      </c>
      <c r="C299">
        <v>95</v>
      </c>
      <c r="D299">
        <v>5985</v>
      </c>
      <c r="E299">
        <v>560</v>
      </c>
    </row>
    <row r="300" spans="1:5" x14ac:dyDescent="0.25">
      <c r="A300">
        <f>((B300*86400))-70.797</f>
        <v>60.25</v>
      </c>
      <c r="B300" s="1">
        <v>1.5167476851851852E-3</v>
      </c>
      <c r="C300">
        <v>92.5</v>
      </c>
      <c r="D300">
        <v>5986.25</v>
      </c>
      <c r="E300">
        <v>550</v>
      </c>
    </row>
    <row r="301" spans="1:5" x14ac:dyDescent="0.25">
      <c r="A301">
        <f>((B301*86400))-70.797</f>
        <v>60.453000000000003</v>
      </c>
      <c r="B301" s="1">
        <v>1.5190972222222222E-3</v>
      </c>
      <c r="C301">
        <v>96.25</v>
      </c>
      <c r="D301">
        <v>5983.75</v>
      </c>
      <c r="E301">
        <v>550</v>
      </c>
    </row>
    <row r="302" spans="1:5" x14ac:dyDescent="0.25">
      <c r="A302">
        <f>((B302*86400))-70.797</f>
        <v>60.655999999999977</v>
      </c>
      <c r="B302" s="1">
        <v>1.5214467592592591E-3</v>
      </c>
      <c r="C302">
        <v>93.75</v>
      </c>
      <c r="D302">
        <v>5986.25</v>
      </c>
      <c r="E302">
        <v>550</v>
      </c>
    </row>
    <row r="303" spans="1:5" x14ac:dyDescent="0.25">
      <c r="A303">
        <f>((B303*86400))-70.797</f>
        <v>60.859000000000009</v>
      </c>
      <c r="B303" s="1">
        <v>1.5237962962962963E-3</v>
      </c>
      <c r="C303">
        <v>92.5</v>
      </c>
      <c r="D303">
        <v>5986.25</v>
      </c>
      <c r="E303">
        <v>550</v>
      </c>
    </row>
    <row r="304" spans="1:5" x14ac:dyDescent="0.25">
      <c r="A304">
        <f>((B304*86400))-70.797</f>
        <v>61.062000000000012</v>
      </c>
      <c r="B304" s="1">
        <v>1.5261458333333333E-3</v>
      </c>
      <c r="C304">
        <v>98.75</v>
      </c>
      <c r="D304">
        <v>5983.75</v>
      </c>
      <c r="E304">
        <v>590</v>
      </c>
    </row>
    <row r="305" spans="1:5" x14ac:dyDescent="0.25">
      <c r="A305">
        <f>((B305*86400))-70.797</f>
        <v>61.264999999999986</v>
      </c>
      <c r="B305" s="1">
        <v>1.5284953703703702E-3</v>
      </c>
      <c r="C305">
        <v>100</v>
      </c>
      <c r="D305">
        <v>5985</v>
      </c>
      <c r="E305">
        <v>600</v>
      </c>
    </row>
    <row r="306" spans="1:5" x14ac:dyDescent="0.25">
      <c r="A306">
        <f>((B306*86400))-70.797</f>
        <v>61.468999999999994</v>
      </c>
      <c r="B306" s="1">
        <v>1.5308564814814813E-3</v>
      </c>
      <c r="C306">
        <v>96.25</v>
      </c>
      <c r="D306">
        <v>5986.25</v>
      </c>
      <c r="E306">
        <v>580</v>
      </c>
    </row>
    <row r="307" spans="1:5" x14ac:dyDescent="0.25">
      <c r="A307">
        <f>((B307*86400))-70.797</f>
        <v>61.671999999999997</v>
      </c>
      <c r="B307" s="1">
        <v>1.5332060185185186E-3</v>
      </c>
      <c r="C307">
        <v>96.25</v>
      </c>
      <c r="D307">
        <v>5985</v>
      </c>
      <c r="E307">
        <v>600</v>
      </c>
    </row>
    <row r="308" spans="1:5" x14ac:dyDescent="0.25">
      <c r="A308">
        <f>((B308*86400))-70.797</f>
        <v>61.859000000000009</v>
      </c>
      <c r="B308" s="1">
        <v>1.5353703703703703E-3</v>
      </c>
      <c r="C308">
        <v>83.75</v>
      </c>
      <c r="D308">
        <v>5986.25</v>
      </c>
      <c r="E308">
        <v>500</v>
      </c>
    </row>
    <row r="309" spans="1:5" x14ac:dyDescent="0.25">
      <c r="A309">
        <f>((B309*86400))-70.797</f>
        <v>62.061999999999983</v>
      </c>
      <c r="B309" s="1">
        <v>1.5377199074074071E-3</v>
      </c>
      <c r="C309">
        <v>75</v>
      </c>
      <c r="D309">
        <v>5987.5</v>
      </c>
      <c r="E309">
        <v>450</v>
      </c>
    </row>
    <row r="310" spans="1:5" x14ac:dyDescent="0.25">
      <c r="A310">
        <f>((B310*86400))-70.797</f>
        <v>62.264999999999986</v>
      </c>
      <c r="B310" s="1">
        <v>1.5400694444444444E-3</v>
      </c>
      <c r="C310">
        <v>77.5</v>
      </c>
      <c r="D310">
        <v>5987.5</v>
      </c>
      <c r="E310">
        <v>460</v>
      </c>
    </row>
    <row r="311" spans="1:5" x14ac:dyDescent="0.25">
      <c r="A311">
        <f>((B311*86400))-70.797</f>
        <v>62.468999999999994</v>
      </c>
      <c r="B311" s="1">
        <v>1.5424305555555556E-3</v>
      </c>
      <c r="C311">
        <v>93.75</v>
      </c>
      <c r="D311">
        <v>5986.25</v>
      </c>
      <c r="E311">
        <v>550</v>
      </c>
    </row>
    <row r="312" spans="1:5" x14ac:dyDescent="0.25">
      <c r="A312">
        <f>((B312*86400))-70.797</f>
        <v>62.671999999999997</v>
      </c>
      <c r="B312" s="1">
        <v>1.5447800925925924E-3</v>
      </c>
      <c r="C312">
        <v>95</v>
      </c>
      <c r="D312">
        <v>5985</v>
      </c>
      <c r="E312">
        <v>560</v>
      </c>
    </row>
    <row r="313" spans="1:5" x14ac:dyDescent="0.25">
      <c r="A313">
        <f>((B313*86400))-70.797</f>
        <v>62.875000000000028</v>
      </c>
      <c r="B313" s="1">
        <v>1.5471296296296299E-3</v>
      </c>
      <c r="C313">
        <v>92.5</v>
      </c>
      <c r="D313">
        <v>5985</v>
      </c>
      <c r="E313">
        <v>550</v>
      </c>
    </row>
    <row r="314" spans="1:5" x14ac:dyDescent="0.25">
      <c r="A314">
        <f>((B314*86400))-70.797</f>
        <v>63.078000000000031</v>
      </c>
      <c r="B314" s="1">
        <v>1.5494791666666669E-3</v>
      </c>
      <c r="C314">
        <v>91.25</v>
      </c>
      <c r="D314">
        <v>5985</v>
      </c>
      <c r="E314">
        <v>550</v>
      </c>
    </row>
    <row r="315" spans="1:5" x14ac:dyDescent="0.25">
      <c r="A315">
        <f>((B315*86400))-70.797</f>
        <v>63.281000000000006</v>
      </c>
      <c r="B315" s="1">
        <v>1.5518287037037037E-3</v>
      </c>
      <c r="C315">
        <v>92.5</v>
      </c>
      <c r="D315">
        <v>5986.25</v>
      </c>
      <c r="E315">
        <v>550</v>
      </c>
    </row>
    <row r="316" spans="1:5" x14ac:dyDescent="0.25">
      <c r="A316">
        <f>((B316*86400))-70.797</f>
        <v>63.484000000000009</v>
      </c>
      <c r="B316" s="1">
        <v>1.5541782407407407E-3</v>
      </c>
      <c r="C316">
        <v>95</v>
      </c>
      <c r="D316">
        <v>5985</v>
      </c>
      <c r="E316">
        <v>560</v>
      </c>
    </row>
    <row r="317" spans="1:5" x14ac:dyDescent="0.25">
      <c r="A317">
        <f>((B317*86400))-70.797</f>
        <v>63.687000000000012</v>
      </c>
      <c r="B317" s="1">
        <v>1.556527777777778E-3</v>
      </c>
      <c r="C317">
        <v>96.25</v>
      </c>
      <c r="D317">
        <v>5985</v>
      </c>
      <c r="E317">
        <v>580</v>
      </c>
    </row>
    <row r="318" spans="1:5" x14ac:dyDescent="0.25">
      <c r="A318">
        <f>((B318*86400))-70.797</f>
        <v>63.890000000000015</v>
      </c>
      <c r="B318" s="1">
        <v>1.5588773148148148E-3</v>
      </c>
      <c r="C318">
        <v>98.75</v>
      </c>
      <c r="D318">
        <v>5986.25</v>
      </c>
      <c r="E318">
        <v>590</v>
      </c>
    </row>
    <row r="319" spans="1:5" x14ac:dyDescent="0.25">
      <c r="A319">
        <f>((B319*86400))-70.797</f>
        <v>64.094000000000023</v>
      </c>
      <c r="B319" s="1">
        <v>1.561238425925926E-3</v>
      </c>
      <c r="C319">
        <v>100</v>
      </c>
      <c r="D319">
        <v>5985</v>
      </c>
      <c r="E319">
        <v>600</v>
      </c>
    </row>
    <row r="320" spans="1:5" x14ac:dyDescent="0.25">
      <c r="A320">
        <f>((B320*86400))-70.797</f>
        <v>64.296999999999997</v>
      </c>
      <c r="B320" s="1">
        <v>1.563587962962963E-3</v>
      </c>
      <c r="C320">
        <v>98.75</v>
      </c>
      <c r="D320">
        <v>5985</v>
      </c>
      <c r="E320">
        <v>590</v>
      </c>
    </row>
    <row r="321" spans="1:5" x14ac:dyDescent="0.25">
      <c r="A321">
        <f>((B321*86400))-70.797</f>
        <v>64.5</v>
      </c>
      <c r="B321" s="1">
        <v>1.5659374999999998E-3</v>
      </c>
      <c r="C321">
        <v>100</v>
      </c>
      <c r="D321">
        <v>5985</v>
      </c>
      <c r="E321">
        <v>600</v>
      </c>
    </row>
    <row r="322" spans="1:5" x14ac:dyDescent="0.25">
      <c r="A322">
        <f>((B322*86400))-70.797</f>
        <v>64.703000000000003</v>
      </c>
      <c r="B322" s="1">
        <v>1.5682870370370371E-3</v>
      </c>
      <c r="C322">
        <v>80</v>
      </c>
      <c r="D322">
        <v>5987.5</v>
      </c>
      <c r="E322">
        <v>470</v>
      </c>
    </row>
    <row r="323" spans="1:5" x14ac:dyDescent="0.25">
      <c r="A323">
        <f>((B323*86400))-70.797</f>
        <v>64.906000000000006</v>
      </c>
      <c r="B323" s="1">
        <v>1.5706365740740741E-3</v>
      </c>
      <c r="C323">
        <v>77.5</v>
      </c>
      <c r="D323">
        <v>5987.5</v>
      </c>
      <c r="E323">
        <v>470</v>
      </c>
    </row>
    <row r="324" spans="1:5" x14ac:dyDescent="0.25">
      <c r="A324">
        <f>((B324*86400))-70.797</f>
        <v>65.10899999999998</v>
      </c>
      <c r="B324" s="1">
        <v>1.5729861111111109E-3</v>
      </c>
      <c r="C324">
        <v>90</v>
      </c>
      <c r="D324">
        <v>5987.5</v>
      </c>
      <c r="E324">
        <v>540</v>
      </c>
    </row>
    <row r="325" spans="1:5" x14ac:dyDescent="0.25">
      <c r="A325">
        <f>((B325*86400))-70.797</f>
        <v>65.296999999999997</v>
      </c>
      <c r="B325" s="1">
        <v>1.575162037037037E-3</v>
      </c>
      <c r="C325">
        <v>91.25</v>
      </c>
      <c r="D325">
        <v>5986.25</v>
      </c>
      <c r="E325">
        <v>550</v>
      </c>
    </row>
    <row r="326" spans="1:5" x14ac:dyDescent="0.25">
      <c r="A326">
        <f>((B326*86400))-70.797</f>
        <v>65.5</v>
      </c>
      <c r="B326" s="1">
        <v>1.5775115740740741E-3</v>
      </c>
      <c r="C326">
        <v>96.25</v>
      </c>
      <c r="D326">
        <v>5986.25</v>
      </c>
      <c r="E326">
        <v>580</v>
      </c>
    </row>
    <row r="327" spans="1:5" x14ac:dyDescent="0.25">
      <c r="A327">
        <f>((B327*86400))-70.797</f>
        <v>65.703000000000003</v>
      </c>
      <c r="B327" s="1">
        <v>1.5798611111111111E-3</v>
      </c>
      <c r="C327">
        <v>92.5</v>
      </c>
      <c r="D327">
        <v>5985</v>
      </c>
      <c r="E327">
        <v>550</v>
      </c>
    </row>
    <row r="328" spans="1:5" x14ac:dyDescent="0.25">
      <c r="A328">
        <f>((B328*86400))-70.797</f>
        <v>65.905999999999977</v>
      </c>
      <c r="B328" s="1">
        <v>1.5822106481481479E-3</v>
      </c>
      <c r="C328">
        <v>92.5</v>
      </c>
      <c r="D328">
        <v>5986.25</v>
      </c>
      <c r="E328">
        <v>550</v>
      </c>
    </row>
    <row r="329" spans="1:5" x14ac:dyDescent="0.25">
      <c r="A329">
        <f>((B329*86400))-70.797</f>
        <v>66.109000000000009</v>
      </c>
      <c r="B329" s="1">
        <v>1.5845601851851852E-3</v>
      </c>
      <c r="C329">
        <v>95</v>
      </c>
      <c r="D329">
        <v>5985</v>
      </c>
      <c r="E329">
        <v>550</v>
      </c>
    </row>
    <row r="330" spans="1:5" x14ac:dyDescent="0.25">
      <c r="A330">
        <f>((B330*86400))-70.797</f>
        <v>66.312000000000012</v>
      </c>
      <c r="B330" s="1">
        <v>1.5869097222222222E-3</v>
      </c>
      <c r="C330">
        <v>98.75</v>
      </c>
      <c r="D330">
        <v>5986.25</v>
      </c>
      <c r="E330">
        <v>590</v>
      </c>
    </row>
    <row r="331" spans="1:5" x14ac:dyDescent="0.25">
      <c r="A331">
        <f>((B331*86400))-70.797</f>
        <v>66.514999999999986</v>
      </c>
      <c r="B331" s="1">
        <v>1.5892592592592592E-3</v>
      </c>
      <c r="C331">
        <v>98.75</v>
      </c>
      <c r="D331">
        <v>5983.75</v>
      </c>
      <c r="E331">
        <v>590</v>
      </c>
    </row>
    <row r="332" spans="1:5" x14ac:dyDescent="0.25">
      <c r="A332">
        <f>((B332*86400))-70.797</f>
        <v>66.718999999999994</v>
      </c>
      <c r="B332" s="1">
        <v>1.5916203703703702E-3</v>
      </c>
      <c r="C332">
        <v>96.25</v>
      </c>
      <c r="D332">
        <v>5986.25</v>
      </c>
      <c r="E332">
        <v>580</v>
      </c>
    </row>
    <row r="333" spans="1:5" x14ac:dyDescent="0.25">
      <c r="A333">
        <f>((B333*86400))-70.797</f>
        <v>66.921999999999997</v>
      </c>
      <c r="B333" s="1">
        <v>1.5939699074074074E-3</v>
      </c>
      <c r="C333">
        <v>100</v>
      </c>
      <c r="D333">
        <v>5986.25</v>
      </c>
      <c r="E333">
        <v>590</v>
      </c>
    </row>
    <row r="334" spans="1:5" x14ac:dyDescent="0.25">
      <c r="A334">
        <f>((B334*86400))-70.797</f>
        <v>67.125</v>
      </c>
      <c r="B334" s="1">
        <v>1.5963194444444445E-3</v>
      </c>
      <c r="C334">
        <v>77.5</v>
      </c>
      <c r="D334">
        <v>5988.75</v>
      </c>
      <c r="E334">
        <v>490</v>
      </c>
    </row>
    <row r="335" spans="1:5" x14ac:dyDescent="0.25">
      <c r="A335">
        <f>((B335*86400))-70.797</f>
        <v>67.328000000000003</v>
      </c>
      <c r="B335" s="1">
        <v>1.5986689814814815E-3</v>
      </c>
      <c r="C335">
        <v>76.25</v>
      </c>
      <c r="D335">
        <v>5987.5</v>
      </c>
      <c r="E335">
        <v>460</v>
      </c>
    </row>
    <row r="336" spans="1:5" x14ac:dyDescent="0.25">
      <c r="A336">
        <f>((B336*86400))-70.797</f>
        <v>67.531000000000034</v>
      </c>
      <c r="B336" s="1">
        <v>1.6010185185185188E-3</v>
      </c>
      <c r="C336">
        <v>93.75</v>
      </c>
      <c r="D336">
        <v>5986.25</v>
      </c>
      <c r="E336">
        <v>560</v>
      </c>
    </row>
    <row r="337" spans="1:5" x14ac:dyDescent="0.25">
      <c r="A337">
        <f>((B337*86400))-70.797</f>
        <v>67.734000000000009</v>
      </c>
      <c r="B337" s="1">
        <v>1.6033680555555556E-3</v>
      </c>
      <c r="C337">
        <v>92.5</v>
      </c>
      <c r="D337">
        <v>5986.25</v>
      </c>
      <c r="E337">
        <v>550</v>
      </c>
    </row>
    <row r="338" spans="1:5" x14ac:dyDescent="0.25">
      <c r="A338">
        <f>((B338*86400))-70.797</f>
        <v>67.937000000000012</v>
      </c>
      <c r="B338" s="1">
        <v>1.6057175925925926E-3</v>
      </c>
      <c r="C338">
        <v>90</v>
      </c>
      <c r="D338">
        <v>5986.25</v>
      </c>
      <c r="E338">
        <v>540</v>
      </c>
    </row>
    <row r="339" spans="1:5" x14ac:dyDescent="0.25">
      <c r="A339">
        <f>((B339*86400))-70.797</f>
        <v>68.140000000000015</v>
      </c>
      <c r="B339" s="1">
        <v>1.6080671296296296E-3</v>
      </c>
      <c r="C339">
        <v>93.75</v>
      </c>
      <c r="D339">
        <v>5985</v>
      </c>
      <c r="E339">
        <v>560</v>
      </c>
    </row>
    <row r="340" spans="1:5" x14ac:dyDescent="0.25">
      <c r="A340">
        <f>((B340*86400))-70.797</f>
        <v>68.343999999999994</v>
      </c>
      <c r="B340" s="1">
        <v>1.6104282407407406E-3</v>
      </c>
      <c r="C340">
        <v>93.75</v>
      </c>
      <c r="D340">
        <v>5986.25</v>
      </c>
      <c r="E340">
        <v>560</v>
      </c>
    </row>
    <row r="341" spans="1:5" x14ac:dyDescent="0.25">
      <c r="A341">
        <f>((B341*86400))-70.797</f>
        <v>68.531000000000006</v>
      </c>
      <c r="B341" s="1">
        <v>1.6125925925925925E-3</v>
      </c>
      <c r="C341">
        <v>92.5</v>
      </c>
      <c r="D341">
        <v>5986.25</v>
      </c>
      <c r="E341">
        <v>550</v>
      </c>
    </row>
    <row r="342" spans="1:5" x14ac:dyDescent="0.25">
      <c r="A342">
        <f>((B342*86400))-70.797</f>
        <v>68.734000000000009</v>
      </c>
      <c r="B342" s="1">
        <v>1.6149421296296296E-3</v>
      </c>
      <c r="C342">
        <v>95</v>
      </c>
      <c r="D342">
        <v>5986.25</v>
      </c>
      <c r="E342">
        <v>560</v>
      </c>
    </row>
    <row r="343" spans="1:5" x14ac:dyDescent="0.25">
      <c r="A343">
        <f>((B343*86400))-70.797</f>
        <v>68.937000000000012</v>
      </c>
      <c r="B343" s="1">
        <v>1.6172916666666668E-3</v>
      </c>
      <c r="C343">
        <v>96.25</v>
      </c>
      <c r="D343">
        <v>5986.25</v>
      </c>
      <c r="E343">
        <v>580</v>
      </c>
    </row>
    <row r="344" spans="1:5" x14ac:dyDescent="0.25">
      <c r="A344">
        <f>((B344*86400))-70.797</f>
        <v>69.139999999999986</v>
      </c>
      <c r="B344" s="1">
        <v>1.6196412037037037E-3</v>
      </c>
      <c r="C344">
        <v>97.5</v>
      </c>
      <c r="D344">
        <v>5983.75</v>
      </c>
      <c r="E344">
        <v>600</v>
      </c>
    </row>
    <row r="345" spans="1:5" x14ac:dyDescent="0.25">
      <c r="A345">
        <f>((B345*86400))-70.797</f>
        <v>69.343999999999994</v>
      </c>
      <c r="B345" s="1">
        <v>1.6220023148148148E-3</v>
      </c>
      <c r="C345">
        <v>100</v>
      </c>
      <c r="D345">
        <v>5983.75</v>
      </c>
      <c r="E345">
        <v>600</v>
      </c>
    </row>
    <row r="346" spans="1:5" x14ac:dyDescent="0.25">
      <c r="A346">
        <f>((B346*86400))-70.797</f>
        <v>69.546999999999997</v>
      </c>
      <c r="B346" s="1">
        <v>1.6243518518518519E-3</v>
      </c>
      <c r="C346">
        <v>100</v>
      </c>
      <c r="D346">
        <v>5985</v>
      </c>
      <c r="E346">
        <v>600</v>
      </c>
    </row>
    <row r="347" spans="1:5" x14ac:dyDescent="0.25">
      <c r="A347">
        <f>((B347*86400))-70.797</f>
        <v>69.749999999999972</v>
      </c>
      <c r="B347" s="1">
        <v>1.6267013888888887E-3</v>
      </c>
      <c r="C347">
        <v>97.5</v>
      </c>
      <c r="D347">
        <v>5983.75</v>
      </c>
      <c r="E347">
        <v>590</v>
      </c>
    </row>
    <row r="348" spans="1:5" x14ac:dyDescent="0.25">
      <c r="A348">
        <f>((B348*86400))-70.797</f>
        <v>69.953000000000003</v>
      </c>
      <c r="B348" s="1">
        <v>1.6290509259259259E-3</v>
      </c>
      <c r="C348">
        <v>97.5</v>
      </c>
      <c r="D348">
        <v>5985</v>
      </c>
      <c r="E348">
        <v>590</v>
      </c>
    </row>
    <row r="349" spans="1:5" x14ac:dyDescent="0.25">
      <c r="A349">
        <f>((B349*86400))-70.797</f>
        <v>70.156000000000006</v>
      </c>
      <c r="B349" s="1">
        <v>1.631400462962963E-3</v>
      </c>
      <c r="C349">
        <v>80</v>
      </c>
      <c r="D349">
        <v>5987.5</v>
      </c>
      <c r="E349">
        <v>470</v>
      </c>
    </row>
    <row r="350" spans="1:5" x14ac:dyDescent="0.25">
      <c r="A350">
        <f>((B350*86400))-70.797</f>
        <v>70.35899999999998</v>
      </c>
      <c r="B350" s="1">
        <v>1.6337499999999998E-3</v>
      </c>
      <c r="C350">
        <v>76.25</v>
      </c>
      <c r="D350">
        <v>5987.5</v>
      </c>
      <c r="E350">
        <v>460</v>
      </c>
    </row>
    <row r="351" spans="1:5" x14ac:dyDescent="0.25">
      <c r="A351">
        <f>((B351*86400))-70.797</f>
        <v>70.562000000000012</v>
      </c>
      <c r="B351" s="1">
        <v>1.6360995370370373E-3</v>
      </c>
      <c r="C351">
        <v>77.5</v>
      </c>
      <c r="D351">
        <v>5987.5</v>
      </c>
      <c r="E351">
        <v>460</v>
      </c>
    </row>
    <row r="352" spans="1:5" x14ac:dyDescent="0.25">
      <c r="A352">
        <f>((B352*86400))-70.797</f>
        <v>70.765000000000015</v>
      </c>
      <c r="B352" s="1">
        <v>1.6384490740740743E-3</v>
      </c>
      <c r="C352">
        <v>77.5</v>
      </c>
      <c r="D352">
        <v>5987.5</v>
      </c>
      <c r="E352">
        <v>460</v>
      </c>
    </row>
    <row r="353" spans="1:5" x14ac:dyDescent="0.25">
      <c r="A353">
        <f>((B353*86400))-70.797</f>
        <v>70.968999999999994</v>
      </c>
      <c r="B353" s="1">
        <v>1.640810185185185E-3</v>
      </c>
      <c r="C353">
        <v>92.5</v>
      </c>
      <c r="D353">
        <v>5986.25</v>
      </c>
      <c r="E353">
        <v>550</v>
      </c>
    </row>
    <row r="354" spans="1:5" x14ac:dyDescent="0.25">
      <c r="A354">
        <f>((B354*86400))-70.797</f>
        <v>71.171999999999997</v>
      </c>
      <c r="B354" s="1">
        <v>1.6431597222222223E-3</v>
      </c>
      <c r="C354">
        <v>93.75</v>
      </c>
      <c r="D354">
        <v>5986.25</v>
      </c>
      <c r="E354">
        <v>550</v>
      </c>
    </row>
    <row r="355" spans="1:5" x14ac:dyDescent="0.25">
      <c r="A355">
        <f>((B355*86400))-70.797</f>
        <v>71.375000000000028</v>
      </c>
      <c r="B355" s="1">
        <v>1.6455092592592595E-3</v>
      </c>
      <c r="C355">
        <v>93.75</v>
      </c>
      <c r="D355">
        <v>5986.25</v>
      </c>
      <c r="E355">
        <v>560</v>
      </c>
    </row>
    <row r="356" spans="1:5" x14ac:dyDescent="0.25">
      <c r="A356">
        <f>((B356*86400))-70.797</f>
        <v>71.578000000000003</v>
      </c>
      <c r="B356" s="1">
        <v>1.6478587962962964E-3</v>
      </c>
      <c r="C356">
        <v>92.5</v>
      </c>
      <c r="D356">
        <v>5985</v>
      </c>
      <c r="E356">
        <v>550</v>
      </c>
    </row>
    <row r="357" spans="1:5" x14ac:dyDescent="0.25">
      <c r="A357">
        <f>((B357*86400))-70.797</f>
        <v>71.764999999999986</v>
      </c>
      <c r="B357" s="1">
        <v>1.6500231481481481E-3</v>
      </c>
      <c r="C357">
        <v>95</v>
      </c>
      <c r="D357">
        <v>5983.75</v>
      </c>
      <c r="E357">
        <v>560</v>
      </c>
    </row>
    <row r="358" spans="1:5" x14ac:dyDescent="0.25">
      <c r="A358">
        <f>((B358*86400))-70.797</f>
        <v>71.968999999999994</v>
      </c>
      <c r="B358" s="1">
        <v>1.652384259259259E-3</v>
      </c>
      <c r="C358">
        <v>93.75</v>
      </c>
      <c r="D358">
        <v>5985</v>
      </c>
      <c r="E358">
        <v>560</v>
      </c>
    </row>
    <row r="359" spans="1:5" x14ac:dyDescent="0.25">
      <c r="A359">
        <f>((B359*86400))-70.797</f>
        <v>72.172000000000025</v>
      </c>
      <c r="B359" s="1">
        <v>1.6547337962962965E-3</v>
      </c>
      <c r="C359">
        <v>92.5</v>
      </c>
      <c r="D359">
        <v>5986.25</v>
      </c>
      <c r="E359">
        <v>550</v>
      </c>
    </row>
    <row r="360" spans="1:5" x14ac:dyDescent="0.25">
      <c r="A360">
        <f>((B360*86400))-70.797</f>
        <v>72.375</v>
      </c>
      <c r="B360" s="1">
        <v>1.6570833333333333E-3</v>
      </c>
      <c r="C360">
        <v>96.25</v>
      </c>
      <c r="D360">
        <v>5985</v>
      </c>
      <c r="E360">
        <v>590</v>
      </c>
    </row>
    <row r="361" spans="1:5" x14ac:dyDescent="0.25">
      <c r="A361">
        <f>((B361*86400))-70.797</f>
        <v>72.578000000000003</v>
      </c>
      <c r="B361" s="1">
        <v>1.6594328703703704E-3</v>
      </c>
      <c r="C361">
        <v>100</v>
      </c>
      <c r="D361">
        <v>5985</v>
      </c>
      <c r="E361">
        <v>600</v>
      </c>
    </row>
    <row r="362" spans="1:5" x14ac:dyDescent="0.25">
      <c r="A362">
        <f>((B362*86400))-70.797</f>
        <v>72.781000000000034</v>
      </c>
      <c r="B362" s="1">
        <v>1.6617824074074076E-3</v>
      </c>
      <c r="C362">
        <v>100</v>
      </c>
      <c r="D362">
        <v>5985</v>
      </c>
      <c r="E362">
        <v>600</v>
      </c>
    </row>
    <row r="363" spans="1:5" x14ac:dyDescent="0.25">
      <c r="A363">
        <f>((B363*86400))-70.797</f>
        <v>72.984000000000009</v>
      </c>
      <c r="B363" s="1">
        <v>1.6641319444444444E-3</v>
      </c>
      <c r="C363">
        <v>100</v>
      </c>
      <c r="D363">
        <v>5985</v>
      </c>
      <c r="E363">
        <v>600</v>
      </c>
    </row>
    <row r="364" spans="1:5" x14ac:dyDescent="0.25">
      <c r="A364">
        <f>((B364*86400))-70.797</f>
        <v>73.187000000000012</v>
      </c>
      <c r="B364" s="1">
        <v>1.6664814814814815E-3</v>
      </c>
      <c r="C364">
        <v>96.25</v>
      </c>
      <c r="D364">
        <v>5985</v>
      </c>
      <c r="E364">
        <v>580</v>
      </c>
    </row>
    <row r="365" spans="1:5" x14ac:dyDescent="0.25">
      <c r="A365">
        <f>((B365*86400))-70.797</f>
        <v>73.390000000000015</v>
      </c>
      <c r="B365" s="1">
        <v>1.6688310185185185E-3</v>
      </c>
      <c r="C365">
        <v>81.25</v>
      </c>
      <c r="D365">
        <v>5987.5</v>
      </c>
      <c r="E365">
        <v>460</v>
      </c>
    </row>
    <row r="366" spans="1:5" x14ac:dyDescent="0.25">
      <c r="A366">
        <f>((B366*86400))-70.797</f>
        <v>73.593999999999994</v>
      </c>
      <c r="B366" s="1">
        <v>1.6711921296296295E-3</v>
      </c>
      <c r="C366">
        <v>77.5</v>
      </c>
      <c r="D366">
        <v>5988.75</v>
      </c>
      <c r="E366">
        <v>470</v>
      </c>
    </row>
    <row r="367" spans="1:5" x14ac:dyDescent="0.25">
      <c r="A367">
        <f>((B367*86400))-70.797</f>
        <v>73.796999999999997</v>
      </c>
      <c r="B367" s="1">
        <v>1.6735416666666667E-3</v>
      </c>
      <c r="C367">
        <v>76.25</v>
      </c>
      <c r="D367">
        <v>5988.75</v>
      </c>
      <c r="E367">
        <v>460</v>
      </c>
    </row>
    <row r="368" spans="1:5" x14ac:dyDescent="0.25">
      <c r="A368">
        <f>((B368*86400))-70.797</f>
        <v>74</v>
      </c>
      <c r="B368" s="1">
        <v>1.6758912037037037E-3</v>
      </c>
      <c r="C368">
        <v>93.75</v>
      </c>
      <c r="D368">
        <v>5983.75</v>
      </c>
      <c r="E368">
        <v>560</v>
      </c>
    </row>
    <row r="369" spans="1:5" x14ac:dyDescent="0.25">
      <c r="A369">
        <f>((B369*86400))-70.797</f>
        <v>74.202999999999975</v>
      </c>
      <c r="B369" s="1">
        <v>1.6782407407407406E-3</v>
      </c>
      <c r="C369">
        <v>92.5</v>
      </c>
      <c r="D369">
        <v>5985</v>
      </c>
      <c r="E369">
        <v>550</v>
      </c>
    </row>
    <row r="370" spans="1:5" x14ac:dyDescent="0.25">
      <c r="A370">
        <f>((B370*86400))-70.797</f>
        <v>74.405999999999977</v>
      </c>
      <c r="B370" s="1">
        <v>1.6805902777777776E-3</v>
      </c>
      <c r="C370">
        <v>92.5</v>
      </c>
      <c r="D370">
        <v>5986.25</v>
      </c>
      <c r="E370">
        <v>560</v>
      </c>
    </row>
    <row r="371" spans="1:5" x14ac:dyDescent="0.25">
      <c r="A371">
        <f>((B371*86400))-70.797</f>
        <v>74.609000000000037</v>
      </c>
      <c r="B371" s="1">
        <v>1.6829398148148151E-3</v>
      </c>
      <c r="C371">
        <v>93.75</v>
      </c>
      <c r="D371">
        <v>5986.25</v>
      </c>
      <c r="E371">
        <v>560</v>
      </c>
    </row>
    <row r="372" spans="1:5" x14ac:dyDescent="0.25">
      <c r="A372">
        <f>((B372*86400))-70.797</f>
        <v>74.812000000000012</v>
      </c>
      <c r="B372" s="1">
        <v>1.6852893518518519E-3</v>
      </c>
      <c r="C372">
        <v>93.75</v>
      </c>
      <c r="D372">
        <v>5983.75</v>
      </c>
      <c r="E372">
        <v>560</v>
      </c>
    </row>
    <row r="373" spans="1:5" x14ac:dyDescent="0.25">
      <c r="A373">
        <f>((B373*86400))-70.797</f>
        <v>74.999999999999972</v>
      </c>
      <c r="B373" s="1">
        <v>1.6874652777777775E-3</v>
      </c>
      <c r="C373">
        <v>93.75</v>
      </c>
      <c r="D373">
        <v>5985</v>
      </c>
      <c r="E373">
        <v>560</v>
      </c>
    </row>
    <row r="374" spans="1:5" x14ac:dyDescent="0.25">
      <c r="A374">
        <f>((B374*86400))-70.797</f>
        <v>75.203000000000031</v>
      </c>
      <c r="B374" s="1">
        <v>1.689814814814815E-3</v>
      </c>
      <c r="C374">
        <v>97.5</v>
      </c>
      <c r="D374">
        <v>5985</v>
      </c>
      <c r="E374">
        <v>590</v>
      </c>
    </row>
    <row r="375" spans="1:5" x14ac:dyDescent="0.25">
      <c r="A375">
        <f>((B375*86400))-70.797</f>
        <v>75.406000000000006</v>
      </c>
      <c r="B375" s="1">
        <v>1.6921643518518518E-3</v>
      </c>
      <c r="C375">
        <v>100</v>
      </c>
      <c r="D375">
        <v>5985</v>
      </c>
      <c r="E375">
        <v>600</v>
      </c>
    </row>
    <row r="376" spans="1:5" x14ac:dyDescent="0.25">
      <c r="A376">
        <f>((B376*86400))-70.797</f>
        <v>75.609000000000009</v>
      </c>
      <c r="B376" s="1">
        <v>1.6945138888888888E-3</v>
      </c>
      <c r="C376">
        <v>98.75</v>
      </c>
      <c r="D376">
        <v>5985</v>
      </c>
      <c r="E376">
        <v>600</v>
      </c>
    </row>
    <row r="377" spans="1:5" x14ac:dyDescent="0.25">
      <c r="A377">
        <f>((B377*86400))-70.797</f>
        <v>75.812000000000012</v>
      </c>
      <c r="B377" s="1">
        <v>1.6968634259259261E-3</v>
      </c>
      <c r="C377">
        <v>97.5</v>
      </c>
      <c r="D377">
        <v>5985</v>
      </c>
      <c r="E377">
        <v>590</v>
      </c>
    </row>
    <row r="378" spans="1:5" x14ac:dyDescent="0.25">
      <c r="A378">
        <f>((B378*86400))-70.797</f>
        <v>76.015000000000015</v>
      </c>
      <c r="B378" s="1">
        <v>1.6992129629629631E-3</v>
      </c>
      <c r="C378">
        <v>96.25</v>
      </c>
      <c r="D378">
        <v>5985</v>
      </c>
      <c r="E378">
        <v>580</v>
      </c>
    </row>
    <row r="379" spans="1:5" x14ac:dyDescent="0.25">
      <c r="A379">
        <f>((B379*86400))-70.797</f>
        <v>76.218999999999994</v>
      </c>
      <c r="B379" s="1">
        <v>1.7015740740740741E-3</v>
      </c>
      <c r="C379">
        <v>80</v>
      </c>
      <c r="D379">
        <v>5987.5</v>
      </c>
      <c r="E379">
        <v>470</v>
      </c>
    </row>
    <row r="380" spans="1:5" x14ac:dyDescent="0.25">
      <c r="A380">
        <f>((B380*86400))-70.797</f>
        <v>76.421999999999997</v>
      </c>
      <c r="B380" s="1">
        <v>1.7039236111111111E-3</v>
      </c>
      <c r="C380">
        <v>78.75</v>
      </c>
      <c r="D380">
        <v>5988.75</v>
      </c>
      <c r="E380">
        <v>470</v>
      </c>
    </row>
    <row r="381" spans="1:5" x14ac:dyDescent="0.25">
      <c r="A381">
        <f>((B381*86400))-70.797</f>
        <v>76.625000000000028</v>
      </c>
      <c r="B381" s="1">
        <v>1.7062731481481484E-3</v>
      </c>
      <c r="C381">
        <v>93.75</v>
      </c>
      <c r="D381">
        <v>5985</v>
      </c>
      <c r="E381">
        <v>560</v>
      </c>
    </row>
    <row r="382" spans="1:5" x14ac:dyDescent="0.25">
      <c r="A382">
        <f>((B382*86400))-70.797</f>
        <v>76.828000000000003</v>
      </c>
      <c r="B382" s="1">
        <v>1.7086226851851852E-3</v>
      </c>
      <c r="C382">
        <v>93.75</v>
      </c>
      <c r="D382">
        <v>5986.25</v>
      </c>
      <c r="E382">
        <v>550</v>
      </c>
    </row>
    <row r="383" spans="1:5" x14ac:dyDescent="0.25">
      <c r="A383">
        <f>((B383*86400))-70.797</f>
        <v>77.031000000000006</v>
      </c>
      <c r="B383" s="1">
        <v>1.7109722222222222E-3</v>
      </c>
      <c r="C383">
        <v>96.25</v>
      </c>
      <c r="D383">
        <v>5985</v>
      </c>
      <c r="E383">
        <v>580</v>
      </c>
    </row>
    <row r="384" spans="1:5" x14ac:dyDescent="0.25">
      <c r="A384">
        <f>((B384*86400))-70.797</f>
        <v>77.234000000000009</v>
      </c>
      <c r="B384" s="1">
        <v>1.7133217592592593E-3</v>
      </c>
      <c r="C384">
        <v>95</v>
      </c>
      <c r="D384">
        <v>5985</v>
      </c>
      <c r="E384">
        <v>560</v>
      </c>
    </row>
    <row r="385" spans="1:5" x14ac:dyDescent="0.25">
      <c r="A385">
        <f>((B385*86400))-70.797</f>
        <v>77.436999999999983</v>
      </c>
      <c r="B385" s="1">
        <v>1.7156712962962961E-3</v>
      </c>
      <c r="C385">
        <v>95</v>
      </c>
      <c r="D385">
        <v>5986.25</v>
      </c>
      <c r="E385">
        <v>560</v>
      </c>
    </row>
    <row r="386" spans="1:5" x14ac:dyDescent="0.25">
      <c r="A386">
        <f>((B386*86400))-70.797</f>
        <v>77.640000000000015</v>
      </c>
      <c r="B386" s="1">
        <v>1.7180208333333333E-3</v>
      </c>
      <c r="C386">
        <v>93.75</v>
      </c>
      <c r="D386">
        <v>5986.25</v>
      </c>
      <c r="E386">
        <v>560</v>
      </c>
    </row>
    <row r="387" spans="1:5" x14ac:dyDescent="0.25">
      <c r="A387">
        <f>((B387*86400))-70.797</f>
        <v>77.844000000000023</v>
      </c>
      <c r="B387" s="1">
        <v>1.7203819444444445E-3</v>
      </c>
      <c r="C387">
        <v>97.5</v>
      </c>
      <c r="D387">
        <v>5985</v>
      </c>
      <c r="E387">
        <v>590</v>
      </c>
    </row>
    <row r="388" spans="1:5" x14ac:dyDescent="0.25">
      <c r="A388">
        <f>((B388*86400))-70.797</f>
        <v>78.046999999999997</v>
      </c>
      <c r="B388" s="1">
        <v>1.7227314814814813E-3</v>
      </c>
      <c r="C388">
        <v>97.5</v>
      </c>
      <c r="D388">
        <v>5983.75</v>
      </c>
      <c r="E388">
        <v>590</v>
      </c>
    </row>
    <row r="389" spans="1:5" x14ac:dyDescent="0.25">
      <c r="A389">
        <f>((B389*86400))-70.797</f>
        <v>78.25</v>
      </c>
      <c r="B389" s="1">
        <v>1.7250810185185184E-3</v>
      </c>
      <c r="C389">
        <v>97.5</v>
      </c>
      <c r="D389">
        <v>5983.75</v>
      </c>
      <c r="E389">
        <v>590</v>
      </c>
    </row>
    <row r="390" spans="1:5" x14ac:dyDescent="0.25">
      <c r="A390">
        <f>((B390*86400))-70.797</f>
        <v>78.436999999999983</v>
      </c>
      <c r="B390" s="1">
        <v>1.7272453703703703E-3</v>
      </c>
      <c r="C390">
        <v>96.25</v>
      </c>
      <c r="D390">
        <v>5985</v>
      </c>
      <c r="E390">
        <v>580</v>
      </c>
    </row>
    <row r="391" spans="1:5" x14ac:dyDescent="0.25">
      <c r="A391">
        <f>((B391*86400))-70.797</f>
        <v>78.640000000000043</v>
      </c>
      <c r="B391" s="1">
        <v>1.7295949074074078E-3</v>
      </c>
      <c r="C391">
        <v>100</v>
      </c>
      <c r="D391">
        <v>5985</v>
      </c>
      <c r="E391">
        <v>590</v>
      </c>
    </row>
    <row r="392" spans="1:5" x14ac:dyDescent="0.25">
      <c r="A392">
        <f>((B392*86400))-70.797</f>
        <v>78.843999999999994</v>
      </c>
      <c r="B392" s="1">
        <v>1.7319560185185183E-3</v>
      </c>
      <c r="C392">
        <v>82.5</v>
      </c>
      <c r="D392">
        <v>5987.5</v>
      </c>
      <c r="E392">
        <v>490</v>
      </c>
    </row>
    <row r="393" spans="1:5" x14ac:dyDescent="0.25">
      <c r="A393">
        <f>((B393*86400))-70.797</f>
        <v>79.046999999999997</v>
      </c>
      <c r="B393" s="1">
        <v>1.7343055555555556E-3</v>
      </c>
      <c r="C393">
        <v>80</v>
      </c>
      <c r="D393">
        <v>5988.75</v>
      </c>
      <c r="E393">
        <v>470</v>
      </c>
    </row>
    <row r="394" spans="1:5" x14ac:dyDescent="0.25">
      <c r="A394">
        <f>((B394*86400))-70.797</f>
        <v>79.250000000000028</v>
      </c>
      <c r="B394" s="1">
        <v>1.7366550925925928E-3</v>
      </c>
      <c r="C394">
        <v>80</v>
      </c>
      <c r="D394">
        <v>5986.25</v>
      </c>
      <c r="E394">
        <v>470</v>
      </c>
    </row>
    <row r="395" spans="1:5" x14ac:dyDescent="0.25">
      <c r="A395">
        <f>((B395*86400))-70.797</f>
        <v>79.452999999999975</v>
      </c>
      <c r="B395" s="1">
        <v>1.7390046296296294E-3</v>
      </c>
      <c r="C395">
        <v>88.75</v>
      </c>
      <c r="D395">
        <v>5986.25</v>
      </c>
      <c r="E395">
        <v>540</v>
      </c>
    </row>
    <row r="396" spans="1:5" x14ac:dyDescent="0.25">
      <c r="A396">
        <f>((B396*86400))-70.797</f>
        <v>79.656000000000034</v>
      </c>
      <c r="B396" s="1">
        <v>1.7413541666666669E-3</v>
      </c>
      <c r="C396">
        <v>93.75</v>
      </c>
      <c r="D396">
        <v>5986.25</v>
      </c>
      <c r="E396">
        <v>580</v>
      </c>
    </row>
    <row r="397" spans="1:5" x14ac:dyDescent="0.25">
      <c r="A397">
        <f>((B397*86400))-70.797</f>
        <v>79.859000000000009</v>
      </c>
      <c r="B397" s="1">
        <v>1.7437037037037039E-3</v>
      </c>
      <c r="C397">
        <v>92.5</v>
      </c>
      <c r="D397">
        <v>5985</v>
      </c>
      <c r="E397">
        <v>560</v>
      </c>
    </row>
    <row r="398" spans="1:5" x14ac:dyDescent="0.25">
      <c r="A398">
        <f>((B398*86400))-70.797</f>
        <v>80.062000000000012</v>
      </c>
      <c r="B398" s="1">
        <v>1.7460532407407407E-3</v>
      </c>
      <c r="C398">
        <v>95</v>
      </c>
      <c r="D398">
        <v>5986.25</v>
      </c>
      <c r="E398">
        <v>560</v>
      </c>
    </row>
    <row r="399" spans="1:5" x14ac:dyDescent="0.25">
      <c r="A399">
        <f>((B399*86400))-70.797</f>
        <v>80.265000000000015</v>
      </c>
      <c r="B399" s="1">
        <v>1.7484027777777778E-3</v>
      </c>
      <c r="C399">
        <v>95</v>
      </c>
      <c r="D399">
        <v>5985</v>
      </c>
      <c r="E399">
        <v>560</v>
      </c>
    </row>
    <row r="400" spans="1:5" x14ac:dyDescent="0.25">
      <c r="A400">
        <f>((B400*86400))-70.797</f>
        <v>80.469000000000023</v>
      </c>
      <c r="B400" s="1">
        <v>1.7507638888888892E-3</v>
      </c>
      <c r="C400">
        <v>95</v>
      </c>
      <c r="D400">
        <v>5985</v>
      </c>
      <c r="E400">
        <v>560</v>
      </c>
    </row>
    <row r="401" spans="1:5" x14ac:dyDescent="0.25">
      <c r="A401">
        <f>((B401*86400))-70.797</f>
        <v>80.671999999999997</v>
      </c>
      <c r="B401" s="1">
        <v>1.753113425925926E-3</v>
      </c>
      <c r="C401">
        <v>93.75</v>
      </c>
      <c r="D401">
        <v>5985</v>
      </c>
      <c r="E401">
        <v>560</v>
      </c>
    </row>
    <row r="402" spans="1:5" x14ac:dyDescent="0.25">
      <c r="A402">
        <f>((B402*86400))-70.797</f>
        <v>80.875</v>
      </c>
      <c r="B402" s="1">
        <v>1.755462962962963E-3</v>
      </c>
      <c r="C402">
        <v>97.5</v>
      </c>
      <c r="D402">
        <v>5985</v>
      </c>
      <c r="E402">
        <v>590</v>
      </c>
    </row>
    <row r="403" spans="1:5" x14ac:dyDescent="0.25">
      <c r="A403">
        <f>((B403*86400))-70.797</f>
        <v>81.078000000000003</v>
      </c>
      <c r="B403" s="1">
        <v>1.7578125E-3</v>
      </c>
      <c r="C403">
        <v>100</v>
      </c>
      <c r="D403">
        <v>5986.25</v>
      </c>
      <c r="E403">
        <v>600</v>
      </c>
    </row>
    <row r="404" spans="1:5" x14ac:dyDescent="0.25">
      <c r="A404">
        <f>((B404*86400))-70.797</f>
        <v>81.280999999999977</v>
      </c>
      <c r="B404" s="1">
        <v>1.7601620370370369E-3</v>
      </c>
      <c r="C404">
        <v>98.75</v>
      </c>
      <c r="D404">
        <v>5986.25</v>
      </c>
      <c r="E404">
        <v>590</v>
      </c>
    </row>
    <row r="405" spans="1:5" x14ac:dyDescent="0.25">
      <c r="A405">
        <f>((B405*86400))-70.797</f>
        <v>81.484000000000009</v>
      </c>
      <c r="B405" s="1">
        <v>1.7625115740740741E-3</v>
      </c>
      <c r="C405">
        <v>97.5</v>
      </c>
      <c r="D405">
        <v>5985</v>
      </c>
      <c r="E405">
        <v>590</v>
      </c>
    </row>
    <row r="406" spans="1:5" x14ac:dyDescent="0.25">
      <c r="A406">
        <f>((B406*86400))-70.797</f>
        <v>81.671999999999997</v>
      </c>
      <c r="B406" s="1">
        <v>1.7646875E-3</v>
      </c>
      <c r="C406">
        <v>95</v>
      </c>
      <c r="D406">
        <v>5985</v>
      </c>
      <c r="E406">
        <v>550</v>
      </c>
    </row>
    <row r="407" spans="1:5" x14ac:dyDescent="0.25">
      <c r="A407">
        <f>((B407*86400))-70.797</f>
        <v>81.875000000000028</v>
      </c>
      <c r="B407" s="1">
        <v>1.7670370370370372E-3</v>
      </c>
      <c r="C407">
        <v>83.75</v>
      </c>
      <c r="D407">
        <v>5986.25</v>
      </c>
      <c r="E407">
        <v>500</v>
      </c>
    </row>
    <row r="408" spans="1:5" x14ac:dyDescent="0.25">
      <c r="A408">
        <f>((B408*86400))-70.797</f>
        <v>82.078000000000003</v>
      </c>
      <c r="B408" s="1">
        <v>1.769386574074074E-3</v>
      </c>
      <c r="C408">
        <v>82.5</v>
      </c>
      <c r="D408">
        <v>5986.25</v>
      </c>
      <c r="E408">
        <v>500</v>
      </c>
    </row>
    <row r="409" spans="1:5" x14ac:dyDescent="0.25">
      <c r="A409">
        <f>((B409*86400))-70.797</f>
        <v>82.281000000000006</v>
      </c>
      <c r="B409" s="1">
        <v>1.7717361111111111E-3</v>
      </c>
      <c r="C409">
        <v>83.75</v>
      </c>
      <c r="D409">
        <v>5987.5</v>
      </c>
      <c r="E409">
        <v>500</v>
      </c>
    </row>
    <row r="410" spans="1:5" x14ac:dyDescent="0.25">
      <c r="A410">
        <f>((B410*86400))-70.797</f>
        <v>82.484000000000009</v>
      </c>
      <c r="B410" s="1">
        <v>1.7740856481481481E-3</v>
      </c>
      <c r="C410">
        <v>95</v>
      </c>
      <c r="D410">
        <v>5986.25</v>
      </c>
      <c r="E410">
        <v>560</v>
      </c>
    </row>
    <row r="411" spans="1:5" x14ac:dyDescent="0.25">
      <c r="A411">
        <f>((B411*86400))-70.797</f>
        <v>82.687000000000012</v>
      </c>
      <c r="B411" s="1">
        <v>1.7764351851851854E-3</v>
      </c>
      <c r="C411">
        <v>96.25</v>
      </c>
      <c r="D411">
        <v>5985</v>
      </c>
      <c r="E411">
        <v>560</v>
      </c>
    </row>
    <row r="412" spans="1:5" x14ac:dyDescent="0.25">
      <c r="A412">
        <f>((B412*86400))-70.797</f>
        <v>82.889999999999986</v>
      </c>
      <c r="B412" s="1">
        <v>1.7787847222222222E-3</v>
      </c>
      <c r="C412">
        <v>93.75</v>
      </c>
      <c r="D412">
        <v>5985</v>
      </c>
      <c r="E412">
        <v>560</v>
      </c>
    </row>
    <row r="413" spans="1:5" x14ac:dyDescent="0.25">
      <c r="A413">
        <f>((B413*86400))-70.797</f>
        <v>83.093999999999994</v>
      </c>
      <c r="B413" s="1">
        <v>1.7811458333333334E-3</v>
      </c>
      <c r="C413">
        <v>91.25</v>
      </c>
      <c r="D413">
        <v>5985</v>
      </c>
      <c r="E413">
        <v>550</v>
      </c>
    </row>
    <row r="414" spans="1:5" x14ac:dyDescent="0.25">
      <c r="A414">
        <f>((B414*86400))-70.797</f>
        <v>83.296999999999997</v>
      </c>
      <c r="B414" s="1">
        <v>1.7834953703703704E-3</v>
      </c>
      <c r="C414">
        <v>92.5</v>
      </c>
      <c r="D414">
        <v>5986.25</v>
      </c>
      <c r="E414">
        <v>550</v>
      </c>
    </row>
    <row r="415" spans="1:5" x14ac:dyDescent="0.25">
      <c r="A415">
        <f>((B415*86400))-70.797</f>
        <v>83.5</v>
      </c>
      <c r="B415" s="1">
        <v>1.7858449074074072E-3</v>
      </c>
      <c r="C415">
        <v>95</v>
      </c>
      <c r="D415">
        <v>5986.25</v>
      </c>
      <c r="E415">
        <v>550</v>
      </c>
    </row>
    <row r="416" spans="1:5" x14ac:dyDescent="0.25">
      <c r="A416">
        <f>((B416*86400))-70.797</f>
        <v>83.703000000000031</v>
      </c>
      <c r="B416" s="1">
        <v>1.7881944444444447E-3</v>
      </c>
      <c r="C416">
        <v>95</v>
      </c>
      <c r="D416">
        <v>5985</v>
      </c>
      <c r="E416">
        <v>560</v>
      </c>
    </row>
    <row r="417" spans="1:5" x14ac:dyDescent="0.25">
      <c r="A417">
        <f>((B417*86400))-70.797</f>
        <v>83.906000000000006</v>
      </c>
      <c r="B417" s="1">
        <v>1.7905439814814815E-3</v>
      </c>
      <c r="C417">
        <v>97.5</v>
      </c>
      <c r="D417">
        <v>5986.25</v>
      </c>
      <c r="E417">
        <v>590</v>
      </c>
    </row>
    <row r="418" spans="1:5" x14ac:dyDescent="0.25">
      <c r="A418">
        <f>((B418*86400))-70.797</f>
        <v>84.109000000000009</v>
      </c>
      <c r="B418" s="1">
        <v>1.7928935185185185E-3</v>
      </c>
      <c r="C418">
        <v>100</v>
      </c>
      <c r="D418">
        <v>5986.25</v>
      </c>
      <c r="E418">
        <v>600</v>
      </c>
    </row>
    <row r="419" spans="1:5" x14ac:dyDescent="0.25">
      <c r="A419">
        <f>((B419*86400))-70.797</f>
        <v>84.312000000000012</v>
      </c>
      <c r="B419" s="1">
        <v>1.7952430555555558E-3</v>
      </c>
      <c r="C419">
        <v>98.75</v>
      </c>
      <c r="D419">
        <v>5985</v>
      </c>
      <c r="E419">
        <v>590</v>
      </c>
    </row>
    <row r="420" spans="1:5" x14ac:dyDescent="0.25">
      <c r="A420">
        <f>((B420*86400))-70.797</f>
        <v>84.515000000000015</v>
      </c>
      <c r="B420" s="1">
        <v>1.7975925925925926E-3</v>
      </c>
      <c r="C420">
        <v>100</v>
      </c>
      <c r="D420">
        <v>5986.25</v>
      </c>
      <c r="E420">
        <v>600</v>
      </c>
    </row>
    <row r="421" spans="1:5" x14ac:dyDescent="0.25">
      <c r="A421">
        <f>((B421*86400))-70.797</f>
        <v>84.719000000000023</v>
      </c>
      <c r="B421" s="1">
        <v>1.7999537037037038E-3</v>
      </c>
      <c r="C421">
        <v>81.25</v>
      </c>
      <c r="D421">
        <v>5988.75</v>
      </c>
      <c r="E421">
        <v>490</v>
      </c>
    </row>
    <row r="422" spans="1:5" x14ac:dyDescent="0.25">
      <c r="A422">
        <f>((B422*86400))-70.797</f>
        <v>84.921999999999997</v>
      </c>
      <c r="B422" s="1">
        <v>1.8023032407407408E-3</v>
      </c>
      <c r="C422">
        <v>81.25</v>
      </c>
      <c r="D422">
        <v>5987.5</v>
      </c>
      <c r="E422">
        <v>490</v>
      </c>
    </row>
    <row r="423" spans="1:5" x14ac:dyDescent="0.25">
      <c r="A423">
        <f>((B423*86400))-70.797</f>
        <v>85.125</v>
      </c>
      <c r="B423" s="1">
        <v>1.8046527777777776E-3</v>
      </c>
      <c r="C423">
        <v>77.5</v>
      </c>
      <c r="D423">
        <v>5987.5</v>
      </c>
      <c r="E423">
        <v>460</v>
      </c>
    </row>
    <row r="424" spans="1:5" x14ac:dyDescent="0.25">
      <c r="A424">
        <f>((B424*86400))-70.797</f>
        <v>85.328000000000003</v>
      </c>
      <c r="B424" s="1">
        <v>1.8070023148148149E-3</v>
      </c>
      <c r="C424">
        <v>92.5</v>
      </c>
      <c r="D424">
        <v>5986.25</v>
      </c>
      <c r="E424">
        <v>550</v>
      </c>
    </row>
    <row r="425" spans="1:5" x14ac:dyDescent="0.25">
      <c r="A425">
        <f>((B425*86400))-70.797</f>
        <v>85.514999999999986</v>
      </c>
      <c r="B425" s="1">
        <v>1.8091666666666666E-3</v>
      </c>
      <c r="C425">
        <v>95</v>
      </c>
      <c r="D425">
        <v>5986.25</v>
      </c>
      <c r="E425">
        <v>560</v>
      </c>
    </row>
    <row r="426" spans="1:5" x14ac:dyDescent="0.25">
      <c r="A426">
        <f>((B426*86400))-70.797</f>
        <v>85.719000000000023</v>
      </c>
      <c r="B426" s="1">
        <v>1.811527777777778E-3</v>
      </c>
      <c r="C426">
        <v>96.25</v>
      </c>
      <c r="D426">
        <v>5986.25</v>
      </c>
      <c r="E426">
        <v>580</v>
      </c>
    </row>
    <row r="427" spans="1:5" x14ac:dyDescent="0.25">
      <c r="A427">
        <f>((B427*86400))-70.797</f>
        <v>85.921999999999997</v>
      </c>
      <c r="B427" s="1">
        <v>1.8138773148148148E-3</v>
      </c>
      <c r="C427">
        <v>95</v>
      </c>
      <c r="D427">
        <v>5985</v>
      </c>
      <c r="E427">
        <v>560</v>
      </c>
    </row>
    <row r="428" spans="1:5" x14ac:dyDescent="0.25">
      <c r="A428">
        <f>((B428*86400))-70.797</f>
        <v>86.125</v>
      </c>
      <c r="B428" s="1">
        <v>1.8162268518518519E-3</v>
      </c>
      <c r="C428">
        <v>93.75</v>
      </c>
      <c r="D428">
        <v>5986.25</v>
      </c>
      <c r="E428">
        <v>560</v>
      </c>
    </row>
    <row r="429" spans="1:5" x14ac:dyDescent="0.25">
      <c r="A429">
        <f>((B429*86400))-70.797</f>
        <v>86.328000000000003</v>
      </c>
      <c r="B429" s="1">
        <v>1.8185763888888889E-3</v>
      </c>
      <c r="C429">
        <v>92.5</v>
      </c>
      <c r="D429">
        <v>5985</v>
      </c>
      <c r="E429">
        <v>550</v>
      </c>
    </row>
    <row r="430" spans="1:5" x14ac:dyDescent="0.25">
      <c r="A430">
        <f>((B430*86400))-70.797</f>
        <v>86.530999999999977</v>
      </c>
      <c r="B430" s="1">
        <v>1.8209259259259257E-3</v>
      </c>
      <c r="C430">
        <v>98.75</v>
      </c>
      <c r="D430">
        <v>5985</v>
      </c>
      <c r="E430">
        <v>600</v>
      </c>
    </row>
    <row r="431" spans="1:5" x14ac:dyDescent="0.25">
      <c r="A431">
        <f>((B431*86400))-70.797</f>
        <v>86.734000000000009</v>
      </c>
      <c r="B431" s="1">
        <v>1.823275462962963E-3</v>
      </c>
      <c r="C431">
        <v>98.75</v>
      </c>
      <c r="D431">
        <v>5985</v>
      </c>
      <c r="E431">
        <v>590</v>
      </c>
    </row>
    <row r="432" spans="1:5" x14ac:dyDescent="0.25">
      <c r="A432">
        <f>((B432*86400))-70.797</f>
        <v>86.937000000000012</v>
      </c>
      <c r="B432" s="1">
        <v>1.825625E-3</v>
      </c>
      <c r="C432">
        <v>97.5</v>
      </c>
      <c r="D432">
        <v>5985</v>
      </c>
      <c r="E432">
        <v>590</v>
      </c>
    </row>
    <row r="433" spans="1:5" x14ac:dyDescent="0.25">
      <c r="A433">
        <f>((B433*86400))-70.797</f>
        <v>87.140000000000015</v>
      </c>
      <c r="B433" s="1">
        <v>1.827974537037037E-3</v>
      </c>
      <c r="C433">
        <v>98.75</v>
      </c>
      <c r="D433">
        <v>5986.25</v>
      </c>
      <c r="E433">
        <v>590</v>
      </c>
    </row>
    <row r="434" spans="1:5" x14ac:dyDescent="0.25">
      <c r="A434">
        <f>((B434*86400))-70.797</f>
        <v>87.343999999999994</v>
      </c>
      <c r="B434" s="1">
        <v>1.830335648148148E-3</v>
      </c>
      <c r="C434">
        <v>95</v>
      </c>
      <c r="D434">
        <v>5986.25</v>
      </c>
      <c r="E434">
        <v>560</v>
      </c>
    </row>
    <row r="435" spans="1:5" x14ac:dyDescent="0.25">
      <c r="A435">
        <f>((B435*86400))-70.797</f>
        <v>87.546999999999997</v>
      </c>
      <c r="B435" s="1">
        <v>1.8326851851851852E-3</v>
      </c>
      <c r="C435">
        <v>83.75</v>
      </c>
      <c r="D435">
        <v>5987.5</v>
      </c>
      <c r="E435">
        <v>500</v>
      </c>
    </row>
    <row r="436" spans="1:5" x14ac:dyDescent="0.25">
      <c r="A436">
        <f>((B436*86400))-70.797</f>
        <v>87.75</v>
      </c>
      <c r="B436" s="1">
        <v>1.8350347222222223E-3</v>
      </c>
      <c r="C436">
        <v>82.5</v>
      </c>
      <c r="D436">
        <v>5986.25</v>
      </c>
      <c r="E436">
        <v>510</v>
      </c>
    </row>
    <row r="437" spans="1:5" x14ac:dyDescent="0.25">
      <c r="A437">
        <f>((B437*86400))-70.797</f>
        <v>87.953000000000003</v>
      </c>
      <c r="B437" s="1">
        <v>1.8373842592592593E-3</v>
      </c>
      <c r="C437">
        <v>82.5</v>
      </c>
      <c r="D437">
        <v>5986.25</v>
      </c>
      <c r="E437">
        <v>500</v>
      </c>
    </row>
    <row r="438" spans="1:5" x14ac:dyDescent="0.25">
      <c r="A438">
        <f>((B438*86400))-70.797</f>
        <v>88.156000000000034</v>
      </c>
      <c r="B438" s="1">
        <v>1.8397337962962966E-3</v>
      </c>
      <c r="C438">
        <v>91.25</v>
      </c>
      <c r="D438">
        <v>5986.25</v>
      </c>
      <c r="E438">
        <v>550</v>
      </c>
    </row>
    <row r="439" spans="1:5" x14ac:dyDescent="0.25">
      <c r="A439">
        <f>((B439*86400))-70.797</f>
        <v>88.359000000000009</v>
      </c>
      <c r="B439" s="1">
        <v>1.8420833333333334E-3</v>
      </c>
      <c r="C439">
        <v>91.25</v>
      </c>
      <c r="D439">
        <v>5985</v>
      </c>
      <c r="E439">
        <v>550</v>
      </c>
    </row>
    <row r="440" spans="1:5" x14ac:dyDescent="0.25">
      <c r="A440">
        <f>((B440*86400))-70.797</f>
        <v>88.562000000000012</v>
      </c>
      <c r="B440" s="1">
        <v>1.8444328703703704E-3</v>
      </c>
      <c r="C440">
        <v>93.75</v>
      </c>
      <c r="D440">
        <v>5985</v>
      </c>
      <c r="E440">
        <v>580</v>
      </c>
    </row>
    <row r="441" spans="1:5" x14ac:dyDescent="0.25">
      <c r="A441">
        <f>((B441*86400))-70.797</f>
        <v>88.750000000000028</v>
      </c>
      <c r="B441" s="1">
        <v>1.8466087962962965E-3</v>
      </c>
      <c r="C441">
        <v>91.25</v>
      </c>
      <c r="D441">
        <v>5983.75</v>
      </c>
      <c r="E441">
        <v>550</v>
      </c>
    </row>
    <row r="442" spans="1:5" x14ac:dyDescent="0.25">
      <c r="A442">
        <f>((B442*86400))-70.797</f>
        <v>88.953000000000031</v>
      </c>
      <c r="B442" s="1">
        <v>1.8489583333333335E-3</v>
      </c>
      <c r="C442">
        <v>91.25</v>
      </c>
      <c r="D442">
        <v>5986.25</v>
      </c>
      <c r="E442">
        <v>550</v>
      </c>
    </row>
    <row r="443" spans="1:5" x14ac:dyDescent="0.25">
      <c r="A443">
        <f>((B443*86400))-70.797</f>
        <v>89.156000000000006</v>
      </c>
      <c r="B443" s="1">
        <v>1.8513078703703703E-3</v>
      </c>
      <c r="C443">
        <v>95</v>
      </c>
      <c r="D443">
        <v>5986.25</v>
      </c>
      <c r="E443">
        <v>560</v>
      </c>
    </row>
    <row r="444" spans="1:5" x14ac:dyDescent="0.25">
      <c r="A444">
        <f>((B444*86400))-70.797</f>
        <v>89.359000000000009</v>
      </c>
      <c r="B444" s="1">
        <v>1.8536574074074074E-3</v>
      </c>
      <c r="C444">
        <v>93.75</v>
      </c>
      <c r="D444">
        <v>5986.25</v>
      </c>
      <c r="E444">
        <v>560</v>
      </c>
    </row>
    <row r="445" spans="1:5" x14ac:dyDescent="0.25">
      <c r="A445">
        <f>((B445*86400))-70.797</f>
        <v>89.562000000000012</v>
      </c>
      <c r="B445" s="1">
        <v>1.8560069444444446E-3</v>
      </c>
      <c r="C445">
        <v>97.5</v>
      </c>
      <c r="D445">
        <v>5985</v>
      </c>
      <c r="E445">
        <v>590</v>
      </c>
    </row>
    <row r="446" spans="1:5" x14ac:dyDescent="0.25">
      <c r="A446">
        <f>((B446*86400))-70.797</f>
        <v>89.764999999999986</v>
      </c>
      <c r="B446" s="1">
        <v>1.8583564814814814E-3</v>
      </c>
      <c r="C446">
        <v>97.5</v>
      </c>
      <c r="D446">
        <v>5986.25</v>
      </c>
      <c r="E446">
        <v>590</v>
      </c>
    </row>
    <row r="447" spans="1:5" x14ac:dyDescent="0.25">
      <c r="A447">
        <f>((B447*86400))-70.797</f>
        <v>89.968999999999994</v>
      </c>
      <c r="B447" s="1">
        <v>1.8607175925925926E-3</v>
      </c>
      <c r="C447">
        <v>98.75</v>
      </c>
      <c r="D447">
        <v>5986.25</v>
      </c>
      <c r="E447">
        <v>590</v>
      </c>
    </row>
    <row r="448" spans="1:5" x14ac:dyDescent="0.25">
      <c r="A448">
        <f>((B448*86400))-70.797</f>
        <v>90.171999999999997</v>
      </c>
      <c r="B448" s="1">
        <v>1.8630671296296297E-3</v>
      </c>
      <c r="C448">
        <v>96.25</v>
      </c>
      <c r="D448">
        <v>5985</v>
      </c>
      <c r="E448">
        <v>580</v>
      </c>
    </row>
    <row r="449" spans="1:5" x14ac:dyDescent="0.25">
      <c r="A449">
        <f>((B449*86400))-70.797</f>
        <v>90.375</v>
      </c>
      <c r="B449" s="1">
        <v>1.8654166666666665E-3</v>
      </c>
      <c r="C449">
        <v>87.5</v>
      </c>
      <c r="D449">
        <v>5986.25</v>
      </c>
      <c r="E449">
        <v>520</v>
      </c>
    </row>
    <row r="450" spans="1:5" x14ac:dyDescent="0.25">
      <c r="A450">
        <f>((B450*86400))-70.797</f>
        <v>90.578000000000003</v>
      </c>
      <c r="B450" s="1">
        <v>1.8677662037037037E-3</v>
      </c>
      <c r="C450">
        <v>87.5</v>
      </c>
      <c r="D450">
        <v>5987.5</v>
      </c>
      <c r="E450">
        <v>520</v>
      </c>
    </row>
    <row r="451" spans="1:5" x14ac:dyDescent="0.25">
      <c r="A451">
        <f>((B451*86400))-70.797</f>
        <v>90.781000000000034</v>
      </c>
      <c r="B451" s="1">
        <v>1.870115740740741E-3</v>
      </c>
      <c r="C451">
        <v>86.25</v>
      </c>
      <c r="D451">
        <v>5986.25</v>
      </c>
      <c r="E451">
        <v>510</v>
      </c>
    </row>
    <row r="452" spans="1:5" x14ac:dyDescent="0.25">
      <c r="A452">
        <f>((B452*86400))-70.797</f>
        <v>90.98399999999998</v>
      </c>
      <c r="B452" s="1">
        <v>1.8724652777777776E-3</v>
      </c>
      <c r="C452">
        <v>92.5</v>
      </c>
      <c r="D452">
        <v>5986.25</v>
      </c>
      <c r="E452">
        <v>550</v>
      </c>
    </row>
    <row r="453" spans="1:5" x14ac:dyDescent="0.25">
      <c r="A453">
        <f>((B453*86400))-70.797</f>
        <v>91.187000000000012</v>
      </c>
      <c r="B453" s="1">
        <v>1.8748148148148151E-3</v>
      </c>
      <c r="C453">
        <v>93.75</v>
      </c>
      <c r="D453">
        <v>5985</v>
      </c>
      <c r="E453">
        <v>560</v>
      </c>
    </row>
    <row r="454" spans="1:5" x14ac:dyDescent="0.25">
      <c r="A454">
        <f>((B454*86400))-70.797</f>
        <v>91.390000000000015</v>
      </c>
      <c r="B454" s="1">
        <v>1.8771643518518519E-3</v>
      </c>
      <c r="C454">
        <v>96.25</v>
      </c>
      <c r="D454">
        <v>5985</v>
      </c>
      <c r="E454">
        <v>580</v>
      </c>
    </row>
    <row r="455" spans="1:5" x14ac:dyDescent="0.25">
      <c r="A455">
        <f>((B455*86400))-70.797</f>
        <v>91.593999999999994</v>
      </c>
      <c r="B455" s="1">
        <v>1.8795254629629628E-3</v>
      </c>
      <c r="C455">
        <v>93.75</v>
      </c>
      <c r="D455">
        <v>5986.25</v>
      </c>
      <c r="E455">
        <v>560</v>
      </c>
    </row>
    <row r="456" spans="1:5" x14ac:dyDescent="0.25">
      <c r="A456">
        <f>((B456*86400))-70.797</f>
        <v>91.796999999999997</v>
      </c>
      <c r="B456" s="1">
        <v>1.8818750000000001E-3</v>
      </c>
      <c r="C456">
        <v>92.5</v>
      </c>
      <c r="D456">
        <v>5986.25</v>
      </c>
      <c r="E456">
        <v>550</v>
      </c>
    </row>
    <row r="457" spans="1:5" x14ac:dyDescent="0.25">
      <c r="A457">
        <f>((B457*86400))-70.797</f>
        <v>91.984000000000009</v>
      </c>
      <c r="B457" s="1">
        <v>1.8840393518518518E-3</v>
      </c>
      <c r="C457">
        <v>95</v>
      </c>
      <c r="D457">
        <v>5985</v>
      </c>
      <c r="E457">
        <v>560</v>
      </c>
    </row>
    <row r="458" spans="1:5" x14ac:dyDescent="0.25">
      <c r="A458">
        <f>((B458*86400))-70.797</f>
        <v>92.187000000000012</v>
      </c>
      <c r="B458" s="1">
        <v>1.8863888888888891E-3</v>
      </c>
      <c r="C458">
        <v>92.5</v>
      </c>
      <c r="D458">
        <v>5985</v>
      </c>
      <c r="E458">
        <v>550</v>
      </c>
    </row>
    <row r="459" spans="1:5" x14ac:dyDescent="0.25">
      <c r="A459">
        <f>((B459*86400))-70.797</f>
        <v>92.389999999999986</v>
      </c>
      <c r="B459" s="1">
        <v>1.8887384259259259E-3</v>
      </c>
      <c r="C459">
        <v>95</v>
      </c>
      <c r="D459">
        <v>5986.25</v>
      </c>
      <c r="E459">
        <v>560</v>
      </c>
    </row>
    <row r="460" spans="1:5" x14ac:dyDescent="0.25">
      <c r="A460">
        <f>((B460*86400))-70.797</f>
        <v>92.593999999999994</v>
      </c>
      <c r="B460" s="1">
        <v>1.8910995370370368E-3</v>
      </c>
      <c r="C460">
        <v>96.25</v>
      </c>
      <c r="D460">
        <v>5985</v>
      </c>
      <c r="E460">
        <v>580</v>
      </c>
    </row>
    <row r="461" spans="1:5" x14ac:dyDescent="0.25">
      <c r="A461">
        <f>((B461*86400))-70.797</f>
        <v>92.797000000000025</v>
      </c>
      <c r="B461" s="1">
        <v>1.8934490740740743E-3</v>
      </c>
      <c r="C461">
        <v>96.25</v>
      </c>
      <c r="D461">
        <v>5983.75</v>
      </c>
      <c r="E461">
        <v>580</v>
      </c>
    </row>
    <row r="462" spans="1:5" x14ac:dyDescent="0.25">
      <c r="A462">
        <f>((B462*86400))-70.797</f>
        <v>93</v>
      </c>
      <c r="B462" s="1">
        <v>1.8957986111111111E-3</v>
      </c>
      <c r="C462">
        <v>98.75</v>
      </c>
      <c r="D462">
        <v>5985</v>
      </c>
      <c r="E462">
        <v>590</v>
      </c>
    </row>
    <row r="463" spans="1:5" x14ac:dyDescent="0.25">
      <c r="A463">
        <f>((B463*86400))-70.797</f>
        <v>93.203000000000003</v>
      </c>
      <c r="B463" s="1">
        <v>1.8981481481481482E-3</v>
      </c>
      <c r="C463">
        <v>98.75</v>
      </c>
      <c r="D463">
        <v>5985</v>
      </c>
      <c r="E463">
        <v>590</v>
      </c>
    </row>
    <row r="464" spans="1:5" x14ac:dyDescent="0.25">
      <c r="A464">
        <f>((B464*86400))-70.797</f>
        <v>93.406000000000034</v>
      </c>
      <c r="B464" s="1">
        <v>1.9004976851851854E-3</v>
      </c>
      <c r="C464">
        <v>90</v>
      </c>
      <c r="D464">
        <v>5986.25</v>
      </c>
      <c r="E464">
        <v>540</v>
      </c>
    </row>
    <row r="465" spans="1:5" x14ac:dyDescent="0.25">
      <c r="A465">
        <f>((B465*86400))-70.797</f>
        <v>93.609000000000009</v>
      </c>
      <c r="B465" s="1">
        <v>1.9028472222222222E-3</v>
      </c>
      <c r="C465">
        <v>83.75</v>
      </c>
      <c r="D465">
        <v>5986.25</v>
      </c>
      <c r="E465">
        <v>500</v>
      </c>
    </row>
    <row r="466" spans="1:5" x14ac:dyDescent="0.25">
      <c r="A466">
        <f>((B466*86400))-70.797</f>
        <v>93.812000000000012</v>
      </c>
      <c r="B466" s="1">
        <v>1.9051967592592593E-3</v>
      </c>
      <c r="C466">
        <v>85</v>
      </c>
      <c r="D466">
        <v>5987.5</v>
      </c>
      <c r="E466">
        <v>510</v>
      </c>
    </row>
    <row r="467" spans="1:5" x14ac:dyDescent="0.25">
      <c r="A467">
        <f>((B467*86400))-70.797</f>
        <v>94.015000000000015</v>
      </c>
      <c r="B467" s="1">
        <v>1.9075462962962963E-3</v>
      </c>
      <c r="C467">
        <v>96.25</v>
      </c>
      <c r="D467">
        <v>5985</v>
      </c>
      <c r="E467">
        <v>550</v>
      </c>
    </row>
    <row r="468" spans="1:5" x14ac:dyDescent="0.25">
      <c r="A468">
        <f>((B468*86400))-70.797</f>
        <v>94.218999999999994</v>
      </c>
      <c r="B468" s="1">
        <v>1.9099074074074073E-3</v>
      </c>
      <c r="C468">
        <v>93.75</v>
      </c>
      <c r="D468">
        <v>5986.25</v>
      </c>
      <c r="E468">
        <v>560</v>
      </c>
    </row>
    <row r="469" spans="1:5" x14ac:dyDescent="0.25">
      <c r="A469">
        <f>((B469*86400))-70.797</f>
        <v>94.421999999999997</v>
      </c>
      <c r="B469" s="1">
        <v>1.9122569444444445E-3</v>
      </c>
      <c r="C469">
        <v>93.75</v>
      </c>
      <c r="D469">
        <v>5986.25</v>
      </c>
      <c r="E469">
        <v>560</v>
      </c>
    </row>
    <row r="470" spans="1:5" x14ac:dyDescent="0.25">
      <c r="A470">
        <f>((B470*86400))-70.797</f>
        <v>94.625</v>
      </c>
      <c r="B470" s="1">
        <v>1.9146064814814815E-3</v>
      </c>
      <c r="C470">
        <v>91.25</v>
      </c>
      <c r="D470">
        <v>5986.25</v>
      </c>
      <c r="E470">
        <v>550</v>
      </c>
    </row>
    <row r="471" spans="1:5" x14ac:dyDescent="0.25">
      <c r="A471">
        <f>((B471*86400))-70.797</f>
        <v>94.828000000000003</v>
      </c>
      <c r="B471" s="1">
        <v>1.9169560185185184E-3</v>
      </c>
      <c r="C471">
        <v>98.75</v>
      </c>
      <c r="D471">
        <v>5983.75</v>
      </c>
      <c r="E471">
        <v>590</v>
      </c>
    </row>
    <row r="472" spans="1:5" x14ac:dyDescent="0.25">
      <c r="A472">
        <f>((B472*86400))-70.797</f>
        <v>95.030999999999977</v>
      </c>
      <c r="B472" s="1">
        <v>1.9193055555555554E-3</v>
      </c>
      <c r="C472">
        <v>100</v>
      </c>
      <c r="D472">
        <v>5986.25</v>
      </c>
      <c r="E472">
        <v>590</v>
      </c>
    </row>
    <row r="473" spans="1:5" x14ac:dyDescent="0.25">
      <c r="A473">
        <f>((B473*86400))-70.797</f>
        <v>95.234000000000037</v>
      </c>
      <c r="B473" s="1">
        <v>1.9216550925925929E-3</v>
      </c>
      <c r="C473">
        <v>96.25</v>
      </c>
      <c r="D473">
        <v>5985</v>
      </c>
      <c r="E473">
        <v>580</v>
      </c>
    </row>
    <row r="474" spans="1:5" x14ac:dyDescent="0.25">
      <c r="A474">
        <f>((B474*86400))-70.797</f>
        <v>95.421999999999997</v>
      </c>
      <c r="B474" s="1">
        <v>1.9238310185185183E-3</v>
      </c>
      <c r="C474">
        <v>96.25</v>
      </c>
      <c r="D474">
        <v>5983.75</v>
      </c>
      <c r="E474">
        <v>580</v>
      </c>
    </row>
    <row r="475" spans="1:5" x14ac:dyDescent="0.25">
      <c r="A475">
        <f>((B475*86400))-70.797</f>
        <v>95.624999999999972</v>
      </c>
      <c r="B475" s="1">
        <v>1.9261805555555553E-3</v>
      </c>
      <c r="C475">
        <v>86.25</v>
      </c>
      <c r="D475">
        <v>5986.25</v>
      </c>
      <c r="E475">
        <v>510</v>
      </c>
    </row>
    <row r="476" spans="1:5" x14ac:dyDescent="0.25">
      <c r="A476">
        <f>((B476*86400))-70.797</f>
        <v>95.828000000000031</v>
      </c>
      <c r="B476" s="1">
        <v>1.9285300925925928E-3</v>
      </c>
      <c r="C476">
        <v>87.5</v>
      </c>
      <c r="D476">
        <v>5986.25</v>
      </c>
      <c r="E476">
        <v>520</v>
      </c>
    </row>
    <row r="477" spans="1:5" x14ac:dyDescent="0.25">
      <c r="A477">
        <f>((B477*86400))-70.797</f>
        <v>96.031000000000034</v>
      </c>
      <c r="B477" s="1">
        <v>1.9308796296296298E-3</v>
      </c>
      <c r="C477">
        <v>86.25</v>
      </c>
      <c r="D477">
        <v>5987.5</v>
      </c>
      <c r="E477">
        <v>510</v>
      </c>
    </row>
    <row r="478" spans="1:5" x14ac:dyDescent="0.25">
      <c r="A478">
        <f>((B478*86400))-70.797</f>
        <v>96.234000000000009</v>
      </c>
      <c r="B478" s="1">
        <v>1.9332291666666666E-3</v>
      </c>
      <c r="C478">
        <v>92.5</v>
      </c>
      <c r="D478">
        <v>5986.25</v>
      </c>
      <c r="E478">
        <v>550</v>
      </c>
    </row>
    <row r="479" spans="1:5" x14ac:dyDescent="0.25">
      <c r="A479">
        <f>((B479*86400))-70.797</f>
        <v>96.437000000000012</v>
      </c>
      <c r="B479" s="1">
        <v>1.9355787037037039E-3</v>
      </c>
      <c r="C479">
        <v>92.5</v>
      </c>
      <c r="D479">
        <v>5985</v>
      </c>
      <c r="E479">
        <v>550</v>
      </c>
    </row>
    <row r="480" spans="1:5" x14ac:dyDescent="0.25">
      <c r="A480">
        <f>((B480*86400))-70.797</f>
        <v>96.640000000000015</v>
      </c>
      <c r="B480" s="1">
        <v>1.9379282407407409E-3</v>
      </c>
      <c r="C480">
        <v>93.75</v>
      </c>
      <c r="D480">
        <v>5987.5</v>
      </c>
      <c r="E480">
        <v>560</v>
      </c>
    </row>
    <row r="481" spans="1:5" x14ac:dyDescent="0.25">
      <c r="A481">
        <f>((B481*86400))-70.797</f>
        <v>96.843999999999994</v>
      </c>
      <c r="B481" s="1">
        <v>1.9402893518518519E-3</v>
      </c>
      <c r="C481">
        <v>95</v>
      </c>
      <c r="D481">
        <v>5985</v>
      </c>
      <c r="E481">
        <v>550</v>
      </c>
    </row>
    <row r="482" spans="1:5" x14ac:dyDescent="0.25">
      <c r="A482">
        <f>((B482*86400))-70.797</f>
        <v>97.046999999999997</v>
      </c>
      <c r="B482" s="1">
        <v>1.9426388888888889E-3</v>
      </c>
      <c r="C482">
        <v>93.75</v>
      </c>
      <c r="D482">
        <v>5986.25</v>
      </c>
      <c r="E482">
        <v>560</v>
      </c>
    </row>
    <row r="483" spans="1:5" x14ac:dyDescent="0.25">
      <c r="A483">
        <f>((B483*86400))-70.797</f>
        <v>97.250000000000028</v>
      </c>
      <c r="B483" s="1">
        <v>1.9449884259259262E-3</v>
      </c>
      <c r="C483">
        <v>92.5</v>
      </c>
      <c r="D483">
        <v>5985</v>
      </c>
      <c r="E483">
        <v>550</v>
      </c>
    </row>
    <row r="484" spans="1:5" x14ac:dyDescent="0.25">
      <c r="A484">
        <f>((B484*86400))-70.797</f>
        <v>97.453000000000003</v>
      </c>
      <c r="B484" s="1">
        <v>1.947337962962963E-3</v>
      </c>
      <c r="C484">
        <v>98.75</v>
      </c>
      <c r="D484">
        <v>5985</v>
      </c>
      <c r="E484">
        <v>590</v>
      </c>
    </row>
    <row r="485" spans="1:5" x14ac:dyDescent="0.25">
      <c r="A485">
        <f>((B485*86400))-70.797</f>
        <v>97.656000000000006</v>
      </c>
      <c r="B485" s="1">
        <v>1.9496875E-3</v>
      </c>
      <c r="C485">
        <v>98.75</v>
      </c>
      <c r="D485">
        <v>5986.25</v>
      </c>
      <c r="E485">
        <v>590</v>
      </c>
    </row>
    <row r="486" spans="1:5" x14ac:dyDescent="0.25">
      <c r="A486">
        <f>((B486*86400))-70.797</f>
        <v>97.859000000000009</v>
      </c>
      <c r="B486" s="1">
        <v>1.9520370370370371E-3</v>
      </c>
      <c r="C486">
        <v>96.25</v>
      </c>
      <c r="D486">
        <v>5985</v>
      </c>
      <c r="E486">
        <v>580</v>
      </c>
    </row>
    <row r="487" spans="1:5" x14ac:dyDescent="0.25">
      <c r="A487">
        <f>((B487*86400))-70.797</f>
        <v>98.062000000000012</v>
      </c>
      <c r="B487" s="1">
        <v>1.9543865740740741E-3</v>
      </c>
      <c r="C487">
        <v>100</v>
      </c>
      <c r="D487">
        <v>5985</v>
      </c>
      <c r="E487">
        <v>590</v>
      </c>
    </row>
    <row r="488" spans="1:5" x14ac:dyDescent="0.25">
      <c r="A488">
        <f>((B488*86400))-70.797</f>
        <v>98.264999999999986</v>
      </c>
      <c r="B488" s="1">
        <v>1.9567361111111109E-3</v>
      </c>
      <c r="C488">
        <v>95</v>
      </c>
      <c r="D488">
        <v>5987.5</v>
      </c>
      <c r="E488">
        <v>560</v>
      </c>
    </row>
    <row r="489" spans="1:5" x14ac:dyDescent="0.25">
      <c r="A489">
        <f>((B489*86400))-70.797</f>
        <v>98.469000000000023</v>
      </c>
      <c r="B489" s="1">
        <v>1.9590972222222223E-3</v>
      </c>
      <c r="C489">
        <v>90</v>
      </c>
      <c r="D489">
        <v>5986.25</v>
      </c>
      <c r="E489">
        <v>540</v>
      </c>
    </row>
    <row r="490" spans="1:5" x14ac:dyDescent="0.25">
      <c r="A490">
        <f>((B490*86400))-70.797</f>
        <v>98.671999999999997</v>
      </c>
      <c r="B490" s="1">
        <v>1.9614467592592591E-3</v>
      </c>
      <c r="C490">
        <v>90</v>
      </c>
      <c r="D490">
        <v>5986.25</v>
      </c>
      <c r="E490">
        <v>540</v>
      </c>
    </row>
    <row r="491" spans="1:5" x14ac:dyDescent="0.25">
      <c r="A491">
        <f>((B491*86400))-70.797</f>
        <v>98.85899999999998</v>
      </c>
      <c r="B491" s="1">
        <v>1.9636111111111109E-3</v>
      </c>
      <c r="C491">
        <v>88.75</v>
      </c>
      <c r="D491">
        <v>5986.25</v>
      </c>
      <c r="E491">
        <v>540</v>
      </c>
    </row>
    <row r="492" spans="1:5" x14ac:dyDescent="0.25">
      <c r="A492">
        <f>((B492*86400))-70.797</f>
        <v>99.062000000000012</v>
      </c>
      <c r="B492" s="1">
        <v>1.9659606481481481E-3</v>
      </c>
      <c r="C492">
        <v>95</v>
      </c>
      <c r="D492">
        <v>5986.25</v>
      </c>
      <c r="E492">
        <v>540</v>
      </c>
    </row>
    <row r="493" spans="1:5" x14ac:dyDescent="0.25">
      <c r="A493">
        <f>((B493*86400))-70.797</f>
        <v>99.264999999999986</v>
      </c>
      <c r="B493" s="1">
        <v>1.9683101851851849E-3</v>
      </c>
      <c r="C493">
        <v>95</v>
      </c>
      <c r="D493">
        <v>5987.5</v>
      </c>
      <c r="E493">
        <v>560</v>
      </c>
    </row>
    <row r="494" spans="1:5" x14ac:dyDescent="0.25">
      <c r="A494">
        <f>((B494*86400))-70.797</f>
        <v>99.468999999999994</v>
      </c>
      <c r="B494" s="1">
        <v>1.9706712962962963E-3</v>
      </c>
      <c r="C494">
        <v>95</v>
      </c>
      <c r="D494">
        <v>5985</v>
      </c>
      <c r="E494">
        <v>560</v>
      </c>
    </row>
    <row r="495" spans="1:5" x14ac:dyDescent="0.25">
      <c r="A495">
        <f>((B495*86400))-70.797</f>
        <v>99.671999999999997</v>
      </c>
      <c r="B495" s="1">
        <v>1.9730208333333331E-3</v>
      </c>
      <c r="C495">
        <v>93.75</v>
      </c>
      <c r="D495">
        <v>5986.25</v>
      </c>
      <c r="E495">
        <v>560</v>
      </c>
    </row>
    <row r="496" spans="1:5" x14ac:dyDescent="0.25">
      <c r="A496">
        <f>((B496*86400))-70.797</f>
        <v>99.874999999999972</v>
      </c>
      <c r="B496" s="1">
        <v>1.97537037037037E-3</v>
      </c>
      <c r="C496">
        <v>95</v>
      </c>
      <c r="D496">
        <v>5985</v>
      </c>
      <c r="E496">
        <v>550</v>
      </c>
    </row>
    <row r="497" spans="1:5" x14ac:dyDescent="0.25">
      <c r="A497">
        <f>((B497*86400))-70.797</f>
        <v>100.07799999999997</v>
      </c>
      <c r="B497" s="1">
        <v>1.9777199074074072E-3</v>
      </c>
      <c r="C497">
        <v>101.25</v>
      </c>
      <c r="D497">
        <v>5985</v>
      </c>
      <c r="E497">
        <v>590</v>
      </c>
    </row>
    <row r="498" spans="1:5" x14ac:dyDescent="0.25">
      <c r="A498">
        <f>((B498*86400))-70.797</f>
        <v>100.28100000000001</v>
      </c>
      <c r="B498" s="1">
        <v>1.9800694444444445E-3</v>
      </c>
      <c r="C498">
        <v>97.5</v>
      </c>
      <c r="D498">
        <v>5985</v>
      </c>
      <c r="E498">
        <v>590</v>
      </c>
    </row>
    <row r="499" spans="1:5" x14ac:dyDescent="0.25">
      <c r="A499">
        <f>((B499*86400))-70.797</f>
        <v>100.48400000000001</v>
      </c>
      <c r="B499" s="1">
        <v>1.9824189814814817E-3</v>
      </c>
      <c r="C499">
        <v>97.5</v>
      </c>
      <c r="D499">
        <v>5985</v>
      </c>
      <c r="E499">
        <v>590</v>
      </c>
    </row>
    <row r="500" spans="1:5" x14ac:dyDescent="0.25">
      <c r="A500">
        <f>((B500*86400))-70.797</f>
        <v>100.68700000000001</v>
      </c>
      <c r="B500" s="1">
        <v>1.9847685185185185E-3</v>
      </c>
      <c r="C500">
        <v>96.25</v>
      </c>
      <c r="D500">
        <v>5986.25</v>
      </c>
      <c r="E500">
        <v>580</v>
      </c>
    </row>
    <row r="501" spans="1:5" x14ac:dyDescent="0.25">
      <c r="A501">
        <f>((B501*86400))-70.797</f>
        <v>100.89000000000001</v>
      </c>
      <c r="B501" s="1">
        <v>1.9871180555555558E-3</v>
      </c>
      <c r="C501">
        <v>90</v>
      </c>
      <c r="D501">
        <v>5986.25</v>
      </c>
      <c r="E501">
        <v>540</v>
      </c>
    </row>
    <row r="502" spans="1:5" x14ac:dyDescent="0.25">
      <c r="A502">
        <f>((B502*86400))-70.797</f>
        <v>101.09400000000002</v>
      </c>
      <c r="B502" s="1">
        <v>1.9894791666666667E-3</v>
      </c>
      <c r="C502">
        <v>91.25</v>
      </c>
      <c r="D502">
        <v>5986.25</v>
      </c>
      <c r="E502">
        <v>540</v>
      </c>
    </row>
    <row r="503" spans="1:5" x14ac:dyDescent="0.25">
      <c r="A503">
        <f>((B503*86400))-70.797</f>
        <v>101.297</v>
      </c>
      <c r="B503" s="1">
        <v>1.9918287037037036E-3</v>
      </c>
      <c r="C503">
        <v>87.5</v>
      </c>
      <c r="D503">
        <v>5986.25</v>
      </c>
      <c r="E503">
        <v>520</v>
      </c>
    </row>
    <row r="504" spans="1:5" x14ac:dyDescent="0.25">
      <c r="A504">
        <f>((B504*86400))-70.797</f>
        <v>101.5</v>
      </c>
      <c r="B504" s="1">
        <v>1.9941782407407408E-3</v>
      </c>
      <c r="C504">
        <v>91.25</v>
      </c>
      <c r="D504">
        <v>5986.25</v>
      </c>
      <c r="E504">
        <v>550</v>
      </c>
    </row>
    <row r="505" spans="1:5" x14ac:dyDescent="0.25">
      <c r="A505">
        <f>((B505*86400))-70.797</f>
        <v>101.70300000000003</v>
      </c>
      <c r="B505" s="1">
        <v>1.9965277777777781E-3</v>
      </c>
      <c r="C505">
        <v>92.5</v>
      </c>
      <c r="D505">
        <v>5985</v>
      </c>
      <c r="E505">
        <v>550</v>
      </c>
    </row>
    <row r="506" spans="1:5" x14ac:dyDescent="0.25">
      <c r="A506">
        <f>((B506*86400))-70.797</f>
        <v>101.90600000000001</v>
      </c>
      <c r="B506" s="1">
        <v>1.9988773148148149E-3</v>
      </c>
      <c r="C506">
        <v>92.5</v>
      </c>
      <c r="D506">
        <v>5986.25</v>
      </c>
      <c r="E506">
        <v>550</v>
      </c>
    </row>
    <row r="507" spans="1:5" x14ac:dyDescent="0.25">
      <c r="A507">
        <f>((B507*86400))-70.797</f>
        <v>102.09399999999999</v>
      </c>
      <c r="B507" s="1">
        <v>2.0010532407407407E-3</v>
      </c>
      <c r="C507">
        <v>93.75</v>
      </c>
      <c r="D507">
        <v>5986.25</v>
      </c>
      <c r="E507">
        <v>560</v>
      </c>
    </row>
    <row r="508" spans="1:5" x14ac:dyDescent="0.25">
      <c r="A508">
        <f>((B508*86400))-70.797</f>
        <v>102.29700000000003</v>
      </c>
      <c r="B508" s="1">
        <v>2.003402777777778E-3</v>
      </c>
      <c r="C508">
        <v>93.75</v>
      </c>
      <c r="D508">
        <v>5986.25</v>
      </c>
      <c r="E508">
        <v>560</v>
      </c>
    </row>
    <row r="509" spans="1:5" x14ac:dyDescent="0.25">
      <c r="A509">
        <f>((B509*86400))-70.797</f>
        <v>102.5</v>
      </c>
      <c r="B509" s="1">
        <v>2.0057523148148148E-3</v>
      </c>
      <c r="C509">
        <v>93.75</v>
      </c>
      <c r="D509">
        <v>5986.25</v>
      </c>
      <c r="E509">
        <v>560</v>
      </c>
    </row>
    <row r="510" spans="1:5" x14ac:dyDescent="0.25">
      <c r="A510">
        <f>((B510*86400))-70.797</f>
        <v>102.70299999999997</v>
      </c>
      <c r="B510" s="1">
        <v>2.0081018518518516E-3</v>
      </c>
      <c r="C510">
        <v>95</v>
      </c>
      <c r="D510">
        <v>5986.25</v>
      </c>
      <c r="E510">
        <v>560</v>
      </c>
    </row>
    <row r="511" spans="1:5" x14ac:dyDescent="0.25">
      <c r="A511">
        <f>((B511*86400))-70.797</f>
        <v>102.90600000000001</v>
      </c>
      <c r="B511" s="1">
        <v>2.0104513888888889E-3</v>
      </c>
      <c r="C511">
        <v>96.25</v>
      </c>
      <c r="D511">
        <v>5986.25</v>
      </c>
      <c r="E511">
        <v>580</v>
      </c>
    </row>
    <row r="512" spans="1:5" x14ac:dyDescent="0.25">
      <c r="A512">
        <f>((B512*86400))-70.797</f>
        <v>103.10899999999998</v>
      </c>
      <c r="B512" s="1">
        <v>2.0128009259259257E-3</v>
      </c>
      <c r="C512">
        <v>97.5</v>
      </c>
      <c r="D512">
        <v>5983.75</v>
      </c>
      <c r="E512">
        <v>600</v>
      </c>
    </row>
    <row r="513" spans="1:5" x14ac:dyDescent="0.25">
      <c r="A513">
        <f>((B513*86400))-70.797</f>
        <v>103.31200000000001</v>
      </c>
      <c r="B513" s="1">
        <v>2.0151504629629629E-3</v>
      </c>
      <c r="C513">
        <v>98.75</v>
      </c>
      <c r="D513">
        <v>5985</v>
      </c>
      <c r="E513">
        <v>600</v>
      </c>
    </row>
    <row r="514" spans="1:5" x14ac:dyDescent="0.25">
      <c r="A514">
        <f>((B514*86400))-70.797</f>
        <v>103.51499999999999</v>
      </c>
      <c r="B514" s="1">
        <v>2.0174999999999998E-3</v>
      </c>
      <c r="C514">
        <v>100</v>
      </c>
      <c r="D514">
        <v>5983.75</v>
      </c>
      <c r="E514">
        <v>600</v>
      </c>
    </row>
    <row r="515" spans="1:5" x14ac:dyDescent="0.25">
      <c r="A515">
        <f>((B515*86400))-70.797</f>
        <v>103.71899999999997</v>
      </c>
      <c r="B515" s="1">
        <v>2.0198611111111107E-3</v>
      </c>
      <c r="C515">
        <v>95</v>
      </c>
      <c r="D515">
        <v>5986.25</v>
      </c>
      <c r="E515">
        <v>560</v>
      </c>
    </row>
    <row r="516" spans="1:5" x14ac:dyDescent="0.25">
      <c r="A516">
        <f>((B516*86400))-70.797</f>
        <v>103.92200000000003</v>
      </c>
      <c r="B516" s="1">
        <v>2.0222106481481484E-3</v>
      </c>
      <c r="C516">
        <v>96.25</v>
      </c>
      <c r="D516">
        <v>5986.25</v>
      </c>
      <c r="E516">
        <v>580</v>
      </c>
    </row>
    <row r="517" spans="1:5" x14ac:dyDescent="0.25">
      <c r="A517">
        <f>((B517*86400))-70.797</f>
        <v>104.125</v>
      </c>
      <c r="B517" s="1">
        <v>2.0245601851851852E-3</v>
      </c>
      <c r="C517">
        <v>92.5</v>
      </c>
      <c r="D517">
        <v>5985</v>
      </c>
      <c r="E517">
        <v>560</v>
      </c>
    </row>
    <row r="518" spans="1:5" x14ac:dyDescent="0.25">
      <c r="A518">
        <f>((B518*86400))-70.797</f>
        <v>104.32800000000003</v>
      </c>
      <c r="B518" s="1">
        <v>2.0269097222222225E-3</v>
      </c>
      <c r="C518">
        <v>95</v>
      </c>
      <c r="D518">
        <v>5986.25</v>
      </c>
      <c r="E518">
        <v>580</v>
      </c>
    </row>
    <row r="519" spans="1:5" x14ac:dyDescent="0.25">
      <c r="A519">
        <f>((B519*86400))-70.797</f>
        <v>104.53100000000001</v>
      </c>
      <c r="B519" s="1">
        <v>2.0292592592592593E-3</v>
      </c>
      <c r="C519">
        <v>93.75</v>
      </c>
      <c r="D519">
        <v>5986.25</v>
      </c>
      <c r="E519">
        <v>560</v>
      </c>
    </row>
    <row r="520" spans="1:5" x14ac:dyDescent="0.25">
      <c r="A520">
        <f>((B520*86400))-70.797</f>
        <v>104.73400000000004</v>
      </c>
      <c r="B520" s="1">
        <v>2.0316087962962965E-3</v>
      </c>
      <c r="C520">
        <v>95</v>
      </c>
      <c r="D520">
        <v>5986.25</v>
      </c>
      <c r="E520">
        <v>560</v>
      </c>
    </row>
    <row r="521" spans="1:5" x14ac:dyDescent="0.25">
      <c r="A521">
        <f>((B521*86400))-70.797</f>
        <v>104.93700000000001</v>
      </c>
      <c r="B521" s="1">
        <v>2.0339583333333334E-3</v>
      </c>
      <c r="C521">
        <v>93.75</v>
      </c>
      <c r="D521">
        <v>5985</v>
      </c>
      <c r="E521">
        <v>560</v>
      </c>
    </row>
    <row r="522" spans="1:5" x14ac:dyDescent="0.25">
      <c r="A522">
        <f>((B522*86400))-70.797</f>
        <v>105.13999999999999</v>
      </c>
      <c r="B522" s="1">
        <v>2.0363078703703702E-3</v>
      </c>
      <c r="C522">
        <v>95</v>
      </c>
      <c r="D522">
        <v>5986.25</v>
      </c>
      <c r="E522">
        <v>560</v>
      </c>
    </row>
    <row r="523" spans="1:5" x14ac:dyDescent="0.25">
      <c r="A523">
        <f>((B523*86400))-70.797</f>
        <v>105.34400000000002</v>
      </c>
      <c r="B523" s="1">
        <v>2.0386689814814816E-3</v>
      </c>
      <c r="C523">
        <v>97.5</v>
      </c>
      <c r="D523">
        <v>5985</v>
      </c>
      <c r="E523">
        <v>580</v>
      </c>
    </row>
    <row r="524" spans="1:5" x14ac:dyDescent="0.25">
      <c r="A524">
        <f>((B524*86400))-70.797</f>
        <v>105.53100000000001</v>
      </c>
      <c r="B524" s="1">
        <v>2.0408333333333333E-3</v>
      </c>
      <c r="C524">
        <v>98.75</v>
      </c>
      <c r="D524">
        <v>5985</v>
      </c>
      <c r="E524">
        <v>590</v>
      </c>
    </row>
    <row r="525" spans="1:5" x14ac:dyDescent="0.25">
      <c r="A525">
        <f>((B525*86400))-70.797</f>
        <v>105.73399999999998</v>
      </c>
      <c r="B525" s="1">
        <v>2.0431828703703701E-3</v>
      </c>
      <c r="C525">
        <v>100</v>
      </c>
      <c r="D525">
        <v>5987.5</v>
      </c>
      <c r="E525">
        <v>600</v>
      </c>
    </row>
    <row r="526" spans="1:5" x14ac:dyDescent="0.25">
      <c r="A526">
        <f>((B526*86400))-70.797</f>
        <v>105.93700000000001</v>
      </c>
      <c r="B526" s="1">
        <v>2.0455324074074074E-3</v>
      </c>
      <c r="C526">
        <v>98.75</v>
      </c>
      <c r="D526">
        <v>5985</v>
      </c>
      <c r="E526">
        <v>590</v>
      </c>
    </row>
    <row r="527" spans="1:5" x14ac:dyDescent="0.25">
      <c r="A527">
        <f>((B527*86400))-70.797</f>
        <v>106.14000000000001</v>
      </c>
      <c r="B527" s="1">
        <v>2.0478819444444446E-3</v>
      </c>
      <c r="C527">
        <v>96.25</v>
      </c>
      <c r="D527">
        <v>5985</v>
      </c>
      <c r="E527">
        <v>590</v>
      </c>
    </row>
    <row r="528" spans="1:5" x14ac:dyDescent="0.25">
      <c r="A528">
        <f>((B528*86400))-70.797</f>
        <v>106.34399999999999</v>
      </c>
      <c r="B528" s="1">
        <v>2.0502430555555556E-3</v>
      </c>
      <c r="C528">
        <v>97.5</v>
      </c>
      <c r="D528">
        <v>5985</v>
      </c>
      <c r="E528">
        <v>580</v>
      </c>
    </row>
    <row r="529" spans="1:5" x14ac:dyDescent="0.25">
      <c r="A529">
        <f>((B529*86400))-70.797</f>
        <v>106.547</v>
      </c>
      <c r="B529" s="1">
        <v>2.0525925925925924E-3</v>
      </c>
      <c r="C529">
        <v>95</v>
      </c>
      <c r="D529">
        <v>5985</v>
      </c>
      <c r="E529">
        <v>560</v>
      </c>
    </row>
    <row r="530" spans="1:5" x14ac:dyDescent="0.25">
      <c r="A530">
        <f>((B530*86400))-70.797</f>
        <v>106.75</v>
      </c>
      <c r="B530" s="1">
        <v>2.0549421296296297E-3</v>
      </c>
      <c r="C530">
        <v>96.25</v>
      </c>
      <c r="D530">
        <v>5985</v>
      </c>
      <c r="E530">
        <v>580</v>
      </c>
    </row>
    <row r="531" spans="1:5" x14ac:dyDescent="0.25">
      <c r="A531">
        <f>((B531*86400))-70.797</f>
        <v>106.95299999999997</v>
      </c>
      <c r="B531" s="1">
        <v>2.0572916666666665E-3</v>
      </c>
      <c r="C531">
        <v>92.5</v>
      </c>
      <c r="D531">
        <v>5986.25</v>
      </c>
      <c r="E531">
        <v>550</v>
      </c>
    </row>
    <row r="532" spans="1:5" x14ac:dyDescent="0.25">
      <c r="A532">
        <f>((B532*86400))-70.797</f>
        <v>107.15600000000001</v>
      </c>
      <c r="B532" s="1">
        <v>2.0596412037037037E-3</v>
      </c>
      <c r="C532">
        <v>95</v>
      </c>
      <c r="D532">
        <v>5985</v>
      </c>
      <c r="E532">
        <v>560</v>
      </c>
    </row>
    <row r="533" spans="1:5" x14ac:dyDescent="0.25">
      <c r="A533">
        <f>((B533*86400))-70.797</f>
        <v>107.35899999999998</v>
      </c>
      <c r="B533" s="1">
        <v>2.0619907407407405E-3</v>
      </c>
      <c r="C533">
        <v>96.25</v>
      </c>
      <c r="D533">
        <v>5985</v>
      </c>
      <c r="E533">
        <v>550</v>
      </c>
    </row>
    <row r="534" spans="1:5" x14ac:dyDescent="0.25">
      <c r="A534">
        <f>((B534*86400))-70.797</f>
        <v>107.56199999999995</v>
      </c>
      <c r="B534" s="1">
        <v>2.0643402777777774E-3</v>
      </c>
      <c r="C534">
        <v>93.75</v>
      </c>
      <c r="D534">
        <v>5985</v>
      </c>
      <c r="E534">
        <v>560</v>
      </c>
    </row>
    <row r="535" spans="1:5" x14ac:dyDescent="0.25">
      <c r="A535">
        <f>((B535*86400))-70.797</f>
        <v>107.76500000000001</v>
      </c>
      <c r="B535" s="1">
        <v>2.066689814814815E-3</v>
      </c>
      <c r="C535">
        <v>96.25</v>
      </c>
      <c r="D535">
        <v>5985</v>
      </c>
      <c r="E535">
        <v>580</v>
      </c>
    </row>
    <row r="536" spans="1:5" x14ac:dyDescent="0.25">
      <c r="A536">
        <f>((B536*86400))-70.797</f>
        <v>107.96900000000002</v>
      </c>
      <c r="B536" s="1">
        <v>2.069050925925926E-3</v>
      </c>
      <c r="C536">
        <v>93.75</v>
      </c>
      <c r="D536">
        <v>5987.5</v>
      </c>
      <c r="E536">
        <v>560</v>
      </c>
    </row>
    <row r="537" spans="1:5" x14ac:dyDescent="0.25">
      <c r="A537">
        <f>((B537*86400))-70.797</f>
        <v>108.172</v>
      </c>
      <c r="B537" s="1">
        <v>2.0714004629629628E-3</v>
      </c>
      <c r="C537">
        <v>95</v>
      </c>
      <c r="D537">
        <v>5985</v>
      </c>
      <c r="E537">
        <v>560</v>
      </c>
    </row>
    <row r="538" spans="1:5" x14ac:dyDescent="0.25">
      <c r="A538">
        <f>((B538*86400))-70.797</f>
        <v>108.375</v>
      </c>
      <c r="B538" s="1">
        <v>2.0737500000000001E-3</v>
      </c>
      <c r="C538">
        <v>93.75</v>
      </c>
      <c r="D538">
        <v>5985</v>
      </c>
      <c r="E538">
        <v>560</v>
      </c>
    </row>
    <row r="539" spans="1:5" x14ac:dyDescent="0.25">
      <c r="A539">
        <f>((B539*86400))-70.797</f>
        <v>108.57800000000003</v>
      </c>
      <c r="B539" s="1">
        <v>2.0760995370370373E-3</v>
      </c>
      <c r="C539">
        <v>96.25</v>
      </c>
      <c r="D539">
        <v>5985</v>
      </c>
      <c r="E539">
        <v>590</v>
      </c>
    </row>
    <row r="540" spans="1:5" x14ac:dyDescent="0.25">
      <c r="A540">
        <f>((B540*86400))-70.797</f>
        <v>108.76500000000001</v>
      </c>
      <c r="B540" s="1">
        <v>2.078263888888889E-3</v>
      </c>
      <c r="C540">
        <v>96.25</v>
      </c>
      <c r="D540">
        <v>5985</v>
      </c>
      <c r="E540">
        <v>580</v>
      </c>
    </row>
    <row r="541" spans="1:5" x14ac:dyDescent="0.25">
      <c r="A541">
        <f>((B541*86400))-70.797</f>
        <v>108.96899999999999</v>
      </c>
      <c r="B541" s="1">
        <v>2.080625E-3</v>
      </c>
      <c r="C541">
        <v>98.75</v>
      </c>
      <c r="D541">
        <v>5983.75</v>
      </c>
      <c r="E541">
        <v>590</v>
      </c>
    </row>
    <row r="542" spans="1:5" x14ac:dyDescent="0.25">
      <c r="A542">
        <f>((B542*86400))-70.797</f>
        <v>109.17200000000003</v>
      </c>
      <c r="B542" s="1">
        <v>2.0829745370370373E-3</v>
      </c>
      <c r="C542">
        <v>98.75</v>
      </c>
      <c r="D542">
        <v>5983.75</v>
      </c>
      <c r="E542">
        <v>590</v>
      </c>
    </row>
    <row r="543" spans="1:5" x14ac:dyDescent="0.25">
      <c r="A543">
        <f>((B543*86400))-70.797</f>
        <v>109.375</v>
      </c>
      <c r="B543" s="1">
        <v>2.0853240740740741E-3</v>
      </c>
      <c r="C543">
        <v>100</v>
      </c>
      <c r="D543">
        <v>5985</v>
      </c>
      <c r="E543">
        <v>590</v>
      </c>
    </row>
    <row r="544" spans="1:5" x14ac:dyDescent="0.25">
      <c r="A544">
        <f>((B544*86400))-70.797</f>
        <v>109.57799999999997</v>
      </c>
      <c r="B544" s="1">
        <v>2.0876736111111109E-3</v>
      </c>
      <c r="C544">
        <v>98.75</v>
      </c>
      <c r="D544">
        <v>5986.25</v>
      </c>
      <c r="E544">
        <v>590</v>
      </c>
    </row>
    <row r="545" spans="1:5" x14ac:dyDescent="0.25">
      <c r="A545">
        <f>((B545*86400))-70.797</f>
        <v>109.78100000000001</v>
      </c>
      <c r="B545" s="1">
        <v>2.0900231481481481E-3</v>
      </c>
      <c r="C545">
        <v>96.25</v>
      </c>
      <c r="D545">
        <v>5983.75</v>
      </c>
      <c r="E545">
        <v>580</v>
      </c>
    </row>
    <row r="546" spans="1:5" x14ac:dyDescent="0.25">
      <c r="A546">
        <f>((B546*86400))-70.797</f>
        <v>109.98400000000001</v>
      </c>
      <c r="B546" s="1">
        <v>2.0923726851851854E-3</v>
      </c>
      <c r="C546">
        <v>95</v>
      </c>
      <c r="D546">
        <v>5986.25</v>
      </c>
      <c r="E546">
        <v>560</v>
      </c>
    </row>
    <row r="547" spans="1:5" x14ac:dyDescent="0.25">
      <c r="A547">
        <f>((B547*86400))-70.797</f>
        <v>110.18700000000001</v>
      </c>
      <c r="B547" s="1">
        <v>2.0947222222222222E-3</v>
      </c>
      <c r="C547">
        <v>95</v>
      </c>
      <c r="D547">
        <v>5985</v>
      </c>
      <c r="E547">
        <v>560</v>
      </c>
    </row>
    <row r="548" spans="1:5" x14ac:dyDescent="0.25">
      <c r="A548">
        <f>((B548*86400))-70.797</f>
        <v>110.38999999999999</v>
      </c>
      <c r="B548" s="1">
        <v>2.097071759259259E-3</v>
      </c>
      <c r="C548">
        <v>97.5</v>
      </c>
      <c r="D548">
        <v>5986.25</v>
      </c>
      <c r="E548">
        <v>590</v>
      </c>
    </row>
    <row r="549" spans="1:5" x14ac:dyDescent="0.25">
      <c r="A549">
        <f>((B549*86400))-70.797</f>
        <v>110.59399999999999</v>
      </c>
      <c r="B549" s="1">
        <v>2.0994328703703704E-3</v>
      </c>
      <c r="C549">
        <v>95</v>
      </c>
      <c r="D549">
        <v>5985</v>
      </c>
      <c r="E549">
        <v>560</v>
      </c>
    </row>
    <row r="550" spans="1:5" x14ac:dyDescent="0.25">
      <c r="A550">
        <f>((B550*86400))-70.797</f>
        <v>110.797</v>
      </c>
      <c r="B550" s="1">
        <v>2.1017824074074072E-3</v>
      </c>
      <c r="C550">
        <v>97.5</v>
      </c>
      <c r="D550">
        <v>5985</v>
      </c>
      <c r="E550">
        <v>590</v>
      </c>
    </row>
    <row r="551" spans="1:5" x14ac:dyDescent="0.25">
      <c r="A551">
        <f>((B551*86400))-70.797</f>
        <v>111</v>
      </c>
      <c r="B551" s="1">
        <v>2.1041319444444445E-3</v>
      </c>
      <c r="C551">
        <v>97.5</v>
      </c>
      <c r="D551">
        <v>5985</v>
      </c>
      <c r="E551">
        <v>590</v>
      </c>
    </row>
    <row r="552" spans="1:5" x14ac:dyDescent="0.25">
      <c r="A552">
        <f>((B552*86400))-70.797</f>
        <v>111.20299999999997</v>
      </c>
      <c r="B552" s="1">
        <v>2.1064814814814813E-3</v>
      </c>
      <c r="C552">
        <v>96.25</v>
      </c>
      <c r="D552">
        <v>5986.25</v>
      </c>
      <c r="E552">
        <v>580</v>
      </c>
    </row>
    <row r="553" spans="1:5" x14ac:dyDescent="0.25">
      <c r="A553">
        <f>((B553*86400))-70.797</f>
        <v>111.40599999999998</v>
      </c>
      <c r="B553" s="1">
        <v>2.1088310185185181E-3</v>
      </c>
      <c r="C553">
        <v>97.5</v>
      </c>
      <c r="D553">
        <v>5986.25</v>
      </c>
      <c r="E553">
        <v>590</v>
      </c>
    </row>
    <row r="554" spans="1:5" x14ac:dyDescent="0.25">
      <c r="A554">
        <f>((B554*86400))-70.797</f>
        <v>111.60899999999998</v>
      </c>
      <c r="B554" s="1">
        <v>2.1111805555555554E-3</v>
      </c>
      <c r="C554">
        <v>95</v>
      </c>
      <c r="D554">
        <v>5985</v>
      </c>
      <c r="E554">
        <v>580</v>
      </c>
    </row>
    <row r="555" spans="1:5" x14ac:dyDescent="0.25">
      <c r="A555">
        <f>((B555*86400))-70.797</f>
        <v>111.81200000000001</v>
      </c>
      <c r="B555" s="1">
        <v>2.1135300925925926E-3</v>
      </c>
      <c r="C555">
        <v>97.5</v>
      </c>
      <c r="D555">
        <v>5986.25</v>
      </c>
      <c r="E555">
        <v>590</v>
      </c>
    </row>
    <row r="556" spans="1:5" x14ac:dyDescent="0.25">
      <c r="A556">
        <f>((B556*86400))-70.797</f>
        <v>112</v>
      </c>
      <c r="B556" s="1">
        <v>2.1157060185185185E-3</v>
      </c>
      <c r="C556">
        <v>97.5</v>
      </c>
      <c r="D556">
        <v>5985</v>
      </c>
      <c r="E556">
        <v>590</v>
      </c>
    </row>
    <row r="557" spans="1:5" x14ac:dyDescent="0.25">
      <c r="A557">
        <f>((B557*86400))-70.797</f>
        <v>112.20299999999997</v>
      </c>
      <c r="B557" s="1">
        <v>2.1180555555555553E-3</v>
      </c>
      <c r="C557">
        <v>97.5</v>
      </c>
      <c r="D557">
        <v>5985</v>
      </c>
      <c r="E557">
        <v>590</v>
      </c>
    </row>
    <row r="558" spans="1:5" x14ac:dyDescent="0.25">
      <c r="A558">
        <f>((B558*86400))-70.797</f>
        <v>112.40600000000001</v>
      </c>
      <c r="B558" s="1">
        <v>2.1204050925925926E-3</v>
      </c>
      <c r="C558">
        <v>100</v>
      </c>
      <c r="D558">
        <v>5985</v>
      </c>
      <c r="E558">
        <v>600</v>
      </c>
    </row>
    <row r="559" spans="1:5" x14ac:dyDescent="0.25">
      <c r="A559">
        <f>((B559*86400))-70.797</f>
        <v>112.60900000000001</v>
      </c>
      <c r="B559" s="1">
        <v>2.1227546296296298E-3</v>
      </c>
      <c r="C559">
        <v>98.75</v>
      </c>
      <c r="D559">
        <v>5985</v>
      </c>
      <c r="E559">
        <v>580</v>
      </c>
    </row>
    <row r="560" spans="1:5" x14ac:dyDescent="0.25">
      <c r="A560">
        <f>((B560*86400))-70.797</f>
        <v>112.81200000000001</v>
      </c>
      <c r="B560" s="1">
        <v>2.1251041666666666E-3</v>
      </c>
      <c r="C560">
        <v>98.75</v>
      </c>
      <c r="D560">
        <v>5985</v>
      </c>
      <c r="E560">
        <v>590</v>
      </c>
    </row>
    <row r="561" spans="1:5" x14ac:dyDescent="0.25">
      <c r="A561">
        <f>((B561*86400))-70.797</f>
        <v>113.01500000000001</v>
      </c>
      <c r="B561" s="1">
        <v>2.1274537037037039E-3</v>
      </c>
      <c r="C561">
        <v>96.25</v>
      </c>
      <c r="D561">
        <v>5986.25</v>
      </c>
      <c r="E561">
        <v>580</v>
      </c>
    </row>
    <row r="562" spans="1:5" x14ac:dyDescent="0.25">
      <c r="A562">
        <f>((B562*86400))-70.797</f>
        <v>113.21899999999999</v>
      </c>
      <c r="B562" s="1">
        <v>2.1298148148148149E-3</v>
      </c>
      <c r="C562">
        <v>95</v>
      </c>
      <c r="D562">
        <v>5986.25</v>
      </c>
      <c r="E562">
        <v>560</v>
      </c>
    </row>
    <row r="563" spans="1:5" x14ac:dyDescent="0.25">
      <c r="A563">
        <f>((B563*86400))-70.797</f>
        <v>113.422</v>
      </c>
      <c r="B563" s="1">
        <v>2.1321643518518517E-3</v>
      </c>
      <c r="C563">
        <v>96.25</v>
      </c>
      <c r="D563">
        <v>5986.25</v>
      </c>
      <c r="E563">
        <v>580</v>
      </c>
    </row>
    <row r="564" spans="1:5" x14ac:dyDescent="0.25">
      <c r="A564">
        <f>((B564*86400))-70.797</f>
        <v>113.625</v>
      </c>
      <c r="B564" s="1">
        <v>2.1345138888888889E-3</v>
      </c>
      <c r="C564">
        <v>93.75</v>
      </c>
      <c r="D564">
        <v>5986.25</v>
      </c>
      <c r="E564">
        <v>580</v>
      </c>
    </row>
    <row r="565" spans="1:5" x14ac:dyDescent="0.25">
      <c r="A565">
        <f>((B565*86400))-70.797</f>
        <v>113.82800000000003</v>
      </c>
      <c r="B565" s="1">
        <v>2.1368634259259262E-3</v>
      </c>
      <c r="C565">
        <v>92.5</v>
      </c>
      <c r="D565">
        <v>5986.25</v>
      </c>
      <c r="E565">
        <v>550</v>
      </c>
    </row>
    <row r="566" spans="1:5" x14ac:dyDescent="0.25">
      <c r="A566">
        <f>((B566*86400))-70.797</f>
        <v>114.03100000000001</v>
      </c>
      <c r="B566" s="1">
        <v>2.139212962962963E-3</v>
      </c>
      <c r="C566">
        <v>95</v>
      </c>
      <c r="D566">
        <v>5986.25</v>
      </c>
      <c r="E566">
        <v>560</v>
      </c>
    </row>
    <row r="567" spans="1:5" x14ac:dyDescent="0.25">
      <c r="A567">
        <f>((B567*86400))-70.797</f>
        <v>114.23399999999998</v>
      </c>
      <c r="B567" s="1">
        <v>2.1415624999999998E-3</v>
      </c>
      <c r="C567">
        <v>95</v>
      </c>
      <c r="D567">
        <v>5985</v>
      </c>
      <c r="E567">
        <v>560</v>
      </c>
    </row>
    <row r="568" spans="1:5" x14ac:dyDescent="0.25">
      <c r="A568">
        <f>((B568*86400))-70.797</f>
        <v>114.43700000000001</v>
      </c>
      <c r="B568" s="1">
        <v>2.1439120370370371E-3</v>
      </c>
      <c r="C568">
        <v>98.75</v>
      </c>
      <c r="D568">
        <v>5983.75</v>
      </c>
      <c r="E568">
        <v>590</v>
      </c>
    </row>
    <row r="569" spans="1:5" x14ac:dyDescent="0.25">
      <c r="A569">
        <f>((B569*86400))-70.797</f>
        <v>114.63999999999999</v>
      </c>
      <c r="B569" s="1">
        <v>2.1462615740740739E-3</v>
      </c>
      <c r="C569">
        <v>96.25</v>
      </c>
      <c r="D569">
        <v>5983.75</v>
      </c>
      <c r="E569">
        <v>590</v>
      </c>
    </row>
    <row r="570" spans="1:5" x14ac:dyDescent="0.25">
      <c r="A570">
        <f>((B570*86400))-70.797</f>
        <v>114.84400000000002</v>
      </c>
      <c r="B570" s="1">
        <v>2.1486226851851853E-3</v>
      </c>
      <c r="C570">
        <v>97.5</v>
      </c>
      <c r="D570">
        <v>5985</v>
      </c>
      <c r="E570">
        <v>600</v>
      </c>
    </row>
    <row r="571" spans="1:5" x14ac:dyDescent="0.25">
      <c r="A571">
        <f>((B571*86400))-70.797</f>
        <v>115.047</v>
      </c>
      <c r="B571" s="1">
        <v>2.1509722222222221E-3</v>
      </c>
      <c r="C571">
        <v>98.75</v>
      </c>
      <c r="D571">
        <v>5986.25</v>
      </c>
      <c r="E571">
        <v>590</v>
      </c>
    </row>
    <row r="572" spans="1:5" x14ac:dyDescent="0.25">
      <c r="A572">
        <f>((B572*86400))-70.797</f>
        <v>115.23400000000001</v>
      </c>
      <c r="B572" s="1">
        <v>2.1531365740740742E-3</v>
      </c>
      <c r="C572">
        <v>97.5</v>
      </c>
      <c r="D572">
        <v>5985</v>
      </c>
      <c r="E572">
        <v>590</v>
      </c>
    </row>
    <row r="573" spans="1:5" x14ac:dyDescent="0.25">
      <c r="A573">
        <f>((B573*86400))-70.797</f>
        <v>115.43700000000001</v>
      </c>
      <c r="B573" s="1">
        <v>2.1554861111111111E-3</v>
      </c>
      <c r="C573">
        <v>95</v>
      </c>
      <c r="D573">
        <v>5985</v>
      </c>
      <c r="E573">
        <v>560</v>
      </c>
    </row>
    <row r="574" spans="1:5" x14ac:dyDescent="0.25">
      <c r="A574">
        <f>((B574*86400))-70.797</f>
        <v>115.63999999999999</v>
      </c>
      <c r="B574" s="1">
        <v>2.1578356481481479E-3</v>
      </c>
      <c r="C574">
        <v>97.5</v>
      </c>
      <c r="D574">
        <v>5986.25</v>
      </c>
      <c r="E574">
        <v>580</v>
      </c>
    </row>
    <row r="575" spans="1:5" x14ac:dyDescent="0.25">
      <c r="A575">
        <f>((B575*86400))-70.797</f>
        <v>115.84399999999999</v>
      </c>
      <c r="B575" s="1">
        <v>2.1601967592592593E-3</v>
      </c>
      <c r="C575">
        <v>98.75</v>
      </c>
      <c r="D575">
        <v>5985</v>
      </c>
      <c r="E575">
        <v>560</v>
      </c>
    </row>
    <row r="576" spans="1:5" x14ac:dyDescent="0.25">
      <c r="A576">
        <f>((B576*86400))-70.797</f>
        <v>116.047</v>
      </c>
      <c r="B576" s="1">
        <v>2.1625462962962961E-3</v>
      </c>
      <c r="C576">
        <v>96.25</v>
      </c>
      <c r="D576">
        <v>5986.25</v>
      </c>
      <c r="E576">
        <v>580</v>
      </c>
    </row>
    <row r="577" spans="1:5" x14ac:dyDescent="0.25">
      <c r="A577">
        <f>((B577*86400))-70.797</f>
        <v>116.25</v>
      </c>
      <c r="B577" s="1">
        <v>2.1648958333333333E-3</v>
      </c>
      <c r="C577">
        <v>96.25</v>
      </c>
      <c r="D577">
        <v>5986.25</v>
      </c>
      <c r="E577">
        <v>580</v>
      </c>
    </row>
    <row r="578" spans="1:5" x14ac:dyDescent="0.25">
      <c r="A578">
        <f>((B578*86400))-70.797</f>
        <v>116.45299999999997</v>
      </c>
      <c r="B578" s="1">
        <v>2.1672453703703702E-3</v>
      </c>
      <c r="C578">
        <v>93.75</v>
      </c>
      <c r="D578">
        <v>5986.25</v>
      </c>
      <c r="E578">
        <v>560</v>
      </c>
    </row>
    <row r="579" spans="1:5" x14ac:dyDescent="0.25">
      <c r="A579">
        <f>((B579*86400))-70.797</f>
        <v>116.65600000000001</v>
      </c>
      <c r="B579" s="1">
        <v>2.1695949074074074E-3</v>
      </c>
      <c r="C579">
        <v>96.25</v>
      </c>
      <c r="D579">
        <v>5985</v>
      </c>
      <c r="E579">
        <v>580</v>
      </c>
    </row>
    <row r="580" spans="1:5" x14ac:dyDescent="0.25">
      <c r="A580">
        <f>((B580*86400))-70.797</f>
        <v>116.85900000000001</v>
      </c>
      <c r="B580" s="1">
        <v>2.1719444444444447E-3</v>
      </c>
      <c r="C580">
        <v>92.5</v>
      </c>
      <c r="D580">
        <v>5986.25</v>
      </c>
      <c r="E580">
        <v>580</v>
      </c>
    </row>
    <row r="581" spans="1:5" x14ac:dyDescent="0.25">
      <c r="A581">
        <f>((B581*86400))-70.797</f>
        <v>117.06200000000001</v>
      </c>
      <c r="B581" s="1">
        <v>2.1742939814814815E-3</v>
      </c>
      <c r="C581">
        <v>95</v>
      </c>
      <c r="D581">
        <v>5985</v>
      </c>
      <c r="E581">
        <v>560</v>
      </c>
    </row>
    <row r="582" spans="1:5" x14ac:dyDescent="0.25">
      <c r="A582">
        <f>((B582*86400))-70.797</f>
        <v>117.26499999999999</v>
      </c>
      <c r="B582" s="1">
        <v>2.1766435185185183E-3</v>
      </c>
      <c r="C582">
        <v>97.5</v>
      </c>
      <c r="D582">
        <v>5985</v>
      </c>
      <c r="E582">
        <v>590</v>
      </c>
    </row>
    <row r="583" spans="1:5" x14ac:dyDescent="0.25">
      <c r="A583">
        <f>((B583*86400))-70.797</f>
        <v>117.46900000000002</v>
      </c>
      <c r="B583" s="1">
        <v>2.1790046296296297E-3</v>
      </c>
      <c r="C583">
        <v>96.25</v>
      </c>
      <c r="D583">
        <v>5983.75</v>
      </c>
      <c r="E583">
        <v>580</v>
      </c>
    </row>
    <row r="584" spans="1:5" x14ac:dyDescent="0.25">
      <c r="A584">
        <f>((B584*86400))-70.797</f>
        <v>117.67200000000003</v>
      </c>
      <c r="B584" s="1">
        <v>2.1813541666666669E-3</v>
      </c>
      <c r="C584">
        <v>100</v>
      </c>
      <c r="D584">
        <v>5985</v>
      </c>
      <c r="E584">
        <v>600</v>
      </c>
    </row>
    <row r="585" spans="1:5" x14ac:dyDescent="0.25">
      <c r="A585">
        <f>((B585*86400))-70.797</f>
        <v>117.875</v>
      </c>
      <c r="B585" s="1">
        <v>2.1837037037037038E-3</v>
      </c>
      <c r="C585">
        <v>98.75</v>
      </c>
      <c r="D585">
        <v>5985</v>
      </c>
      <c r="E585">
        <v>600</v>
      </c>
    </row>
    <row r="586" spans="1:5" x14ac:dyDescent="0.25">
      <c r="A586">
        <f>((B586*86400))-70.797</f>
        <v>118.078</v>
      </c>
      <c r="B586" s="1">
        <v>2.1860532407407406E-3</v>
      </c>
      <c r="C586">
        <v>96.25</v>
      </c>
      <c r="D586">
        <v>5986.25</v>
      </c>
      <c r="E586">
        <v>580</v>
      </c>
    </row>
    <row r="587" spans="1:5" x14ac:dyDescent="0.25">
      <c r="A587">
        <f>((B587*86400))-70.797</f>
        <v>118.28100000000001</v>
      </c>
      <c r="B587" s="1">
        <v>2.1884027777777778E-3</v>
      </c>
      <c r="C587">
        <v>100</v>
      </c>
      <c r="D587">
        <v>5986.25</v>
      </c>
      <c r="E587">
        <v>600</v>
      </c>
    </row>
    <row r="588" spans="1:5" x14ac:dyDescent="0.25">
      <c r="A588">
        <f>((B588*86400))-70.797</f>
        <v>118.48399999999998</v>
      </c>
      <c r="B588" s="1">
        <v>2.1907523148148146E-3</v>
      </c>
      <c r="C588">
        <v>100</v>
      </c>
      <c r="D588">
        <v>5983.75</v>
      </c>
      <c r="E588">
        <v>600</v>
      </c>
    </row>
    <row r="589" spans="1:5" x14ac:dyDescent="0.25">
      <c r="A589">
        <f>((B589*86400))-70.797</f>
        <v>118.672</v>
      </c>
      <c r="B589" s="1">
        <v>2.1929282407407405E-3</v>
      </c>
      <c r="C589">
        <v>96.25</v>
      </c>
      <c r="D589">
        <v>5985</v>
      </c>
      <c r="E589">
        <v>580</v>
      </c>
    </row>
    <row r="590" spans="1:5" x14ac:dyDescent="0.25">
      <c r="A590">
        <f>((B590*86400))-70.797</f>
        <v>118.875</v>
      </c>
      <c r="B590" s="1">
        <v>2.1952777777777778E-3</v>
      </c>
      <c r="C590">
        <v>96.25</v>
      </c>
      <c r="D590">
        <v>5986.25</v>
      </c>
      <c r="E590">
        <v>580</v>
      </c>
    </row>
    <row r="591" spans="1:5" x14ac:dyDescent="0.25">
      <c r="A591">
        <f>((B591*86400))-70.797</f>
        <v>119.07800000000003</v>
      </c>
      <c r="B591" s="1">
        <v>2.197627314814815E-3</v>
      </c>
      <c r="C591">
        <v>96.25</v>
      </c>
      <c r="D591">
        <v>5985</v>
      </c>
      <c r="E591">
        <v>560</v>
      </c>
    </row>
    <row r="592" spans="1:5" x14ac:dyDescent="0.25">
      <c r="A592">
        <f>((B592*86400))-70.797</f>
        <v>119.28100000000001</v>
      </c>
      <c r="B592" s="1">
        <v>2.1999768518518518E-3</v>
      </c>
      <c r="C592">
        <v>97.5</v>
      </c>
      <c r="D592">
        <v>5986.25</v>
      </c>
      <c r="E592">
        <v>590</v>
      </c>
    </row>
    <row r="593" spans="1:5" x14ac:dyDescent="0.25">
      <c r="A593">
        <f>((B593*86400))-70.797</f>
        <v>119.48399999999998</v>
      </c>
      <c r="B593" s="1">
        <v>2.2023263888888886E-3</v>
      </c>
      <c r="C593">
        <v>97.5</v>
      </c>
      <c r="D593">
        <v>5985</v>
      </c>
      <c r="E593">
        <v>590</v>
      </c>
    </row>
    <row r="594" spans="1:5" x14ac:dyDescent="0.25">
      <c r="A594">
        <f>((B594*86400))-70.797</f>
        <v>119.68700000000001</v>
      </c>
      <c r="B594" s="1">
        <v>2.2046759259259259E-3</v>
      </c>
      <c r="C594">
        <v>97.5</v>
      </c>
      <c r="D594">
        <v>5983.75</v>
      </c>
      <c r="E594">
        <v>590</v>
      </c>
    </row>
    <row r="595" spans="1:5" x14ac:dyDescent="0.25">
      <c r="A595">
        <f>((B595*86400))-70.797</f>
        <v>119.88999999999999</v>
      </c>
      <c r="B595" s="1">
        <v>2.2070254629629627E-3</v>
      </c>
      <c r="C595">
        <v>96.25</v>
      </c>
      <c r="D595">
        <v>5986.25</v>
      </c>
      <c r="E595">
        <v>590</v>
      </c>
    </row>
    <row r="596" spans="1:5" x14ac:dyDescent="0.25">
      <c r="A596">
        <f>((B596*86400))-70.797</f>
        <v>120.09399999999999</v>
      </c>
      <c r="B596" s="1">
        <v>2.2093865740740741E-3</v>
      </c>
      <c r="C596">
        <v>98.75</v>
      </c>
      <c r="D596">
        <v>5985</v>
      </c>
      <c r="E596">
        <v>580</v>
      </c>
    </row>
    <row r="597" spans="1:5" x14ac:dyDescent="0.25">
      <c r="A597">
        <f>((B597*86400))-70.797</f>
        <v>120.297</v>
      </c>
      <c r="B597" s="1">
        <v>2.2117361111111109E-3</v>
      </c>
      <c r="C597">
        <v>98.75</v>
      </c>
      <c r="D597">
        <v>5985</v>
      </c>
      <c r="E597">
        <v>590</v>
      </c>
    </row>
    <row r="598" spans="1:5" x14ac:dyDescent="0.25">
      <c r="A598">
        <f>((B598*86400))-70.797</f>
        <v>120.49999999999997</v>
      </c>
      <c r="B598" s="1">
        <v>2.2140856481481478E-3</v>
      </c>
      <c r="C598">
        <v>100</v>
      </c>
      <c r="D598">
        <v>5985</v>
      </c>
      <c r="E598">
        <v>600</v>
      </c>
    </row>
    <row r="599" spans="1:5" x14ac:dyDescent="0.25">
      <c r="A599">
        <f>((B599*86400))-70.797</f>
        <v>120.70300000000003</v>
      </c>
      <c r="B599" s="1">
        <v>2.2164351851851854E-3</v>
      </c>
      <c r="C599">
        <v>97.5</v>
      </c>
      <c r="D599">
        <v>5986.25</v>
      </c>
      <c r="E599">
        <v>590</v>
      </c>
    </row>
    <row r="600" spans="1:5" x14ac:dyDescent="0.25">
      <c r="A600">
        <f>((B600*86400))-70.797</f>
        <v>120.90600000000001</v>
      </c>
      <c r="B600" s="1">
        <v>2.2187847222222223E-3</v>
      </c>
      <c r="C600">
        <v>97.5</v>
      </c>
      <c r="D600">
        <v>5986.25</v>
      </c>
      <c r="E600">
        <v>590</v>
      </c>
    </row>
    <row r="601" spans="1:5" x14ac:dyDescent="0.25">
      <c r="A601">
        <f>((B601*86400))-70.797</f>
        <v>121.10899999999998</v>
      </c>
      <c r="B601" s="1">
        <v>2.2211342592592591E-3</v>
      </c>
      <c r="C601">
        <v>100</v>
      </c>
      <c r="D601">
        <v>5985</v>
      </c>
      <c r="E601">
        <v>590</v>
      </c>
    </row>
    <row r="602" spans="1:5" x14ac:dyDescent="0.25">
      <c r="A602">
        <f>((B602*86400))-70.797</f>
        <v>121.31200000000001</v>
      </c>
      <c r="B602" s="1">
        <v>2.2234837962962963E-3</v>
      </c>
      <c r="C602">
        <v>98.75</v>
      </c>
      <c r="D602">
        <v>5985</v>
      </c>
      <c r="E602">
        <v>580</v>
      </c>
    </row>
    <row r="603" spans="1:5" x14ac:dyDescent="0.25">
      <c r="A603">
        <f>((B603*86400))-70.797</f>
        <v>121.51500000000001</v>
      </c>
      <c r="B603" s="1">
        <v>2.2258333333333336E-3</v>
      </c>
      <c r="C603">
        <v>95</v>
      </c>
      <c r="D603">
        <v>5983.75</v>
      </c>
      <c r="E603">
        <v>560</v>
      </c>
    </row>
    <row r="604" spans="1:5" x14ac:dyDescent="0.25">
      <c r="A604">
        <f>((B604*86400))-70.797</f>
        <v>121.71900000000002</v>
      </c>
      <c r="B604" s="1">
        <v>2.2281944444444445E-3</v>
      </c>
      <c r="C604">
        <v>98.75</v>
      </c>
      <c r="D604">
        <v>5985</v>
      </c>
      <c r="E604">
        <v>590</v>
      </c>
    </row>
    <row r="605" spans="1:5" x14ac:dyDescent="0.25">
      <c r="A605">
        <f>((B605*86400))-70.797</f>
        <v>121.90600000000001</v>
      </c>
      <c r="B605" s="1">
        <v>2.2303587962962963E-3</v>
      </c>
      <c r="C605">
        <v>95</v>
      </c>
      <c r="D605">
        <v>5985</v>
      </c>
      <c r="E605">
        <v>560</v>
      </c>
    </row>
    <row r="606" spans="1:5" x14ac:dyDescent="0.25">
      <c r="A606">
        <f>((B606*86400))-70.797</f>
        <v>122.10900000000001</v>
      </c>
      <c r="B606" s="1">
        <v>2.2327083333333335E-3</v>
      </c>
      <c r="C606">
        <v>100</v>
      </c>
      <c r="D606">
        <v>5985</v>
      </c>
      <c r="E606">
        <v>600</v>
      </c>
    </row>
    <row r="607" spans="1:5" x14ac:dyDescent="0.25">
      <c r="A607">
        <f>((B607*86400))-70.797</f>
        <v>122.31200000000001</v>
      </c>
      <c r="B607" s="1">
        <v>2.2350578703703703E-3</v>
      </c>
      <c r="C607">
        <v>98.75</v>
      </c>
      <c r="D607">
        <v>5985</v>
      </c>
      <c r="E607">
        <v>590</v>
      </c>
    </row>
    <row r="608" spans="1:5" x14ac:dyDescent="0.25">
      <c r="A608">
        <f>((B608*86400))-70.797</f>
        <v>122.51499999999999</v>
      </c>
      <c r="B608" s="1">
        <v>2.2374074074074071E-3</v>
      </c>
      <c r="C608">
        <v>100</v>
      </c>
      <c r="D608">
        <v>5985</v>
      </c>
      <c r="E608">
        <v>600</v>
      </c>
    </row>
    <row r="609" spans="1:5" x14ac:dyDescent="0.25">
      <c r="A609">
        <f>((B609*86400))-70.797</f>
        <v>122.71899999999999</v>
      </c>
      <c r="B609" s="1">
        <v>2.2397685185185185E-3</v>
      </c>
      <c r="C609">
        <v>98.75</v>
      </c>
      <c r="D609">
        <v>5986.25</v>
      </c>
      <c r="E609">
        <v>590</v>
      </c>
    </row>
    <row r="610" spans="1:5" x14ac:dyDescent="0.25">
      <c r="A610">
        <f>((B610*86400))-70.797</f>
        <v>122.92200000000003</v>
      </c>
      <c r="B610" s="1">
        <v>2.2421180555555558E-3</v>
      </c>
      <c r="C610">
        <v>98.75</v>
      </c>
      <c r="D610">
        <v>5985</v>
      </c>
      <c r="E610">
        <v>590</v>
      </c>
    </row>
    <row r="611" spans="1:5" x14ac:dyDescent="0.25">
      <c r="A611">
        <f>((B611*86400))-70.797</f>
        <v>123.125</v>
      </c>
      <c r="B611" s="1">
        <v>2.2444675925925926E-3</v>
      </c>
      <c r="C611">
        <v>96.25</v>
      </c>
      <c r="D611">
        <v>5985</v>
      </c>
      <c r="E611">
        <v>580</v>
      </c>
    </row>
    <row r="612" spans="1:5" x14ac:dyDescent="0.25">
      <c r="A612">
        <f>((B612*86400))-70.797</f>
        <v>123.32799999999997</v>
      </c>
      <c r="B612" s="1">
        <v>2.2468171296296294E-3</v>
      </c>
      <c r="C612">
        <v>97.5</v>
      </c>
      <c r="D612">
        <v>5983.75</v>
      </c>
      <c r="E612">
        <v>590</v>
      </c>
    </row>
    <row r="613" spans="1:5" x14ac:dyDescent="0.25">
      <c r="A613">
        <f>((B613*86400))-70.797</f>
        <v>123.53100000000001</v>
      </c>
      <c r="B613" s="1">
        <v>2.2491666666666667E-3</v>
      </c>
      <c r="C613">
        <v>97.5</v>
      </c>
      <c r="D613">
        <v>5986.25</v>
      </c>
      <c r="E613">
        <v>580</v>
      </c>
    </row>
    <row r="614" spans="1:5" x14ac:dyDescent="0.25">
      <c r="A614">
        <f>((B614*86400))-70.797</f>
        <v>123.73399999999998</v>
      </c>
      <c r="B614" s="1">
        <v>2.2515162037037035E-3</v>
      </c>
      <c r="C614">
        <v>97.5</v>
      </c>
      <c r="D614">
        <v>5986.25</v>
      </c>
      <c r="E614">
        <v>590</v>
      </c>
    </row>
    <row r="615" spans="1:5" x14ac:dyDescent="0.25">
      <c r="A615">
        <f>((B615*86400))-70.797</f>
        <v>123.93700000000001</v>
      </c>
      <c r="B615" s="1">
        <v>2.2538657407407407E-3</v>
      </c>
      <c r="C615">
        <v>97.5</v>
      </c>
      <c r="D615">
        <v>5986.25</v>
      </c>
      <c r="E615">
        <v>590</v>
      </c>
    </row>
    <row r="616" spans="1:5" x14ac:dyDescent="0.25">
      <c r="A616">
        <f>((B616*86400))-70.797</f>
        <v>124.13999999999999</v>
      </c>
      <c r="B616" s="1">
        <v>2.2562152777777776E-3</v>
      </c>
      <c r="C616">
        <v>96.25</v>
      </c>
      <c r="D616">
        <v>5985</v>
      </c>
      <c r="E616">
        <v>580</v>
      </c>
    </row>
    <row r="617" spans="1:5" x14ac:dyDescent="0.25">
      <c r="A617">
        <f>((B617*86400))-70.797</f>
        <v>124.34399999999997</v>
      </c>
      <c r="B617" s="1">
        <v>2.2585763888888885E-3</v>
      </c>
      <c r="C617">
        <v>100</v>
      </c>
      <c r="D617">
        <v>5985</v>
      </c>
      <c r="E617">
        <v>600</v>
      </c>
    </row>
    <row r="618" spans="1:5" x14ac:dyDescent="0.25">
      <c r="A618">
        <f>((B618*86400))-70.797</f>
        <v>124.547</v>
      </c>
      <c r="B618" s="1">
        <v>2.2609259259259258E-3</v>
      </c>
      <c r="C618">
        <v>98.75</v>
      </c>
      <c r="D618">
        <v>5985</v>
      </c>
      <c r="E618">
        <v>590</v>
      </c>
    </row>
    <row r="619" spans="1:5" x14ac:dyDescent="0.25">
      <c r="A619">
        <f>((B619*86400))-70.797</f>
        <v>124.75</v>
      </c>
      <c r="B619" s="1">
        <v>2.263275462962963E-3</v>
      </c>
      <c r="C619">
        <v>100</v>
      </c>
      <c r="D619">
        <v>5985</v>
      </c>
      <c r="E619">
        <v>600</v>
      </c>
    </row>
    <row r="620" spans="1:5" x14ac:dyDescent="0.25">
      <c r="A620">
        <f>((B620*86400))-70.797</f>
        <v>124.953</v>
      </c>
      <c r="B620" s="1">
        <v>2.2656249999999998E-3</v>
      </c>
      <c r="C620">
        <v>100</v>
      </c>
      <c r="D620">
        <v>5983.75</v>
      </c>
      <c r="E620">
        <v>600</v>
      </c>
    </row>
    <row r="621" spans="1:5" x14ac:dyDescent="0.25">
      <c r="A621">
        <f>((B621*86400))-70.797</f>
        <v>125.15600000000001</v>
      </c>
      <c r="B621" s="1">
        <v>2.2679745370370371E-3</v>
      </c>
      <c r="C621">
        <v>96.25</v>
      </c>
      <c r="D621">
        <v>5985</v>
      </c>
      <c r="E621">
        <v>580</v>
      </c>
    </row>
    <row r="622" spans="1:5" x14ac:dyDescent="0.25">
      <c r="A622">
        <f>((B622*86400))-70.797</f>
        <v>125.34399999999999</v>
      </c>
      <c r="B622" s="1">
        <v>2.270150462962963E-3</v>
      </c>
      <c r="C622">
        <v>97.5</v>
      </c>
      <c r="D622">
        <v>5986.25</v>
      </c>
      <c r="E622">
        <v>580</v>
      </c>
    </row>
    <row r="623" spans="1:5" x14ac:dyDescent="0.25">
      <c r="A623">
        <f>((B623*86400))-70.797</f>
        <v>125.54700000000003</v>
      </c>
      <c r="B623" s="1">
        <v>2.2725000000000002E-3</v>
      </c>
      <c r="C623">
        <v>96.25</v>
      </c>
      <c r="D623">
        <v>5983.75</v>
      </c>
      <c r="E623">
        <v>560</v>
      </c>
    </row>
    <row r="624" spans="1:5" x14ac:dyDescent="0.25">
      <c r="A624">
        <f>((B624*86400))-70.797</f>
        <v>125.75</v>
      </c>
      <c r="B624" s="1">
        <v>2.274849537037037E-3</v>
      </c>
      <c r="C624">
        <v>96.25</v>
      </c>
      <c r="D624">
        <v>5985</v>
      </c>
      <c r="E624">
        <v>580</v>
      </c>
    </row>
    <row r="625" spans="1:5" x14ac:dyDescent="0.25">
      <c r="A625">
        <f>((B625*86400))-70.797</f>
        <v>125.95300000000003</v>
      </c>
      <c r="B625" s="1">
        <v>2.2771990740740743E-3</v>
      </c>
      <c r="C625">
        <v>98.75</v>
      </c>
      <c r="D625">
        <v>5985</v>
      </c>
      <c r="E625">
        <v>590</v>
      </c>
    </row>
    <row r="626" spans="1:5" x14ac:dyDescent="0.25">
      <c r="A626">
        <f>((B626*86400))-70.797</f>
        <v>126.15600000000001</v>
      </c>
      <c r="B626" s="1">
        <v>2.2795486111111111E-3</v>
      </c>
      <c r="C626">
        <v>95</v>
      </c>
      <c r="D626">
        <v>5986.25</v>
      </c>
      <c r="E626">
        <v>560</v>
      </c>
    </row>
    <row r="627" spans="1:5" x14ac:dyDescent="0.25">
      <c r="A627">
        <f>((B627*86400))-70.797</f>
        <v>126.35899999999998</v>
      </c>
      <c r="B627" s="1">
        <v>2.2818981481481479E-3</v>
      </c>
      <c r="C627">
        <v>97.5</v>
      </c>
      <c r="D627">
        <v>5985</v>
      </c>
      <c r="E627">
        <v>590</v>
      </c>
    </row>
    <row r="628" spans="1:5" x14ac:dyDescent="0.25">
      <c r="A628">
        <f>((B628*86400))-70.797</f>
        <v>126.56200000000001</v>
      </c>
      <c r="B628" s="1">
        <v>2.2842476851851852E-3</v>
      </c>
      <c r="C628">
        <v>98.75</v>
      </c>
      <c r="D628">
        <v>5986.25</v>
      </c>
      <c r="E628">
        <v>590</v>
      </c>
    </row>
    <row r="629" spans="1:5" x14ac:dyDescent="0.25">
      <c r="A629">
        <f>((B629*86400))-70.797</f>
        <v>126.76500000000001</v>
      </c>
      <c r="B629" s="1">
        <v>2.2865972222222224E-3</v>
      </c>
      <c r="C629">
        <v>97.5</v>
      </c>
      <c r="D629">
        <v>5983.75</v>
      </c>
      <c r="E629">
        <v>590</v>
      </c>
    </row>
    <row r="630" spans="1:5" x14ac:dyDescent="0.25">
      <c r="A630">
        <f>((B630*86400))-70.797</f>
        <v>126.96899999999999</v>
      </c>
      <c r="B630" s="1">
        <v>2.2889583333333334E-3</v>
      </c>
      <c r="C630">
        <v>98.75</v>
      </c>
      <c r="D630">
        <v>5986.25</v>
      </c>
      <c r="E630">
        <v>590</v>
      </c>
    </row>
    <row r="631" spans="1:5" x14ac:dyDescent="0.25">
      <c r="A631">
        <f>((B631*86400))-70.797</f>
        <v>127.172</v>
      </c>
      <c r="B631" s="1">
        <v>2.2913078703703702E-3</v>
      </c>
      <c r="C631">
        <v>96.25</v>
      </c>
      <c r="D631">
        <v>5985</v>
      </c>
      <c r="E631">
        <v>580</v>
      </c>
    </row>
    <row r="632" spans="1:5" x14ac:dyDescent="0.25">
      <c r="A632">
        <f>((B632*86400))-70.797</f>
        <v>127.375</v>
      </c>
      <c r="B632" s="1">
        <v>2.2936574074074075E-3</v>
      </c>
      <c r="C632">
        <v>100</v>
      </c>
      <c r="D632">
        <v>5985</v>
      </c>
      <c r="E632">
        <v>580</v>
      </c>
    </row>
    <row r="633" spans="1:5" x14ac:dyDescent="0.25">
      <c r="A633">
        <f>((B633*86400))-70.797</f>
        <v>127.57799999999997</v>
      </c>
      <c r="B633" s="1">
        <v>2.2960069444444443E-3</v>
      </c>
      <c r="C633">
        <v>98.75</v>
      </c>
      <c r="D633">
        <v>5985</v>
      </c>
      <c r="E633">
        <v>590</v>
      </c>
    </row>
    <row r="634" spans="1:5" x14ac:dyDescent="0.25">
      <c r="A634">
        <f>((B634*86400))-70.797</f>
        <v>127.78100000000001</v>
      </c>
      <c r="B634" s="1">
        <v>2.2983564814814815E-3</v>
      </c>
      <c r="C634">
        <v>96.25</v>
      </c>
      <c r="D634">
        <v>5986.25</v>
      </c>
      <c r="E634">
        <v>580</v>
      </c>
    </row>
    <row r="635" spans="1:5" x14ac:dyDescent="0.25">
      <c r="A635">
        <f>((B635*86400))-70.797</f>
        <v>127.98399999999998</v>
      </c>
      <c r="B635" s="1">
        <v>2.3007060185185183E-3</v>
      </c>
      <c r="C635">
        <v>93.75</v>
      </c>
      <c r="D635">
        <v>5986.25</v>
      </c>
      <c r="E635">
        <v>560</v>
      </c>
    </row>
    <row r="636" spans="1:5" x14ac:dyDescent="0.25">
      <c r="A636">
        <f>((B636*86400))-70.797</f>
        <v>128.18699999999995</v>
      </c>
      <c r="B636" s="1">
        <v>2.3030555555555552E-3</v>
      </c>
      <c r="C636">
        <v>97.5</v>
      </c>
      <c r="D636">
        <v>5985</v>
      </c>
      <c r="E636">
        <v>590</v>
      </c>
    </row>
    <row r="637" spans="1:5" x14ac:dyDescent="0.25">
      <c r="A637">
        <f>((B637*86400))-70.797</f>
        <v>128.39000000000001</v>
      </c>
      <c r="B637" s="1">
        <v>2.3054050925925928E-3</v>
      </c>
      <c r="C637">
        <v>93.75</v>
      </c>
      <c r="D637">
        <v>5986.25</v>
      </c>
      <c r="E637">
        <v>560</v>
      </c>
    </row>
    <row r="638" spans="1:5" x14ac:dyDescent="0.25">
      <c r="A638">
        <f>((B638*86400))-70.797</f>
        <v>128.57799999999997</v>
      </c>
      <c r="B638" s="1">
        <v>2.3075810185185183E-3</v>
      </c>
      <c r="C638">
        <v>95</v>
      </c>
      <c r="D638">
        <v>5986.25</v>
      </c>
      <c r="E638">
        <v>590</v>
      </c>
    </row>
    <row r="639" spans="1:5" x14ac:dyDescent="0.25">
      <c r="A639">
        <f>((B639*86400))-70.797</f>
        <v>128.78100000000001</v>
      </c>
      <c r="B639" s="1">
        <v>2.3099305555555555E-3</v>
      </c>
      <c r="C639">
        <v>92.5</v>
      </c>
      <c r="D639">
        <v>5985</v>
      </c>
      <c r="E639">
        <v>550</v>
      </c>
    </row>
    <row r="640" spans="1:5" x14ac:dyDescent="0.25">
      <c r="A640">
        <f>((B640*86400))-70.797</f>
        <v>128.98400000000001</v>
      </c>
      <c r="B640" s="1">
        <v>2.3122800925925928E-3</v>
      </c>
      <c r="C640">
        <v>95</v>
      </c>
      <c r="D640">
        <v>5985</v>
      </c>
      <c r="E640">
        <v>560</v>
      </c>
    </row>
    <row r="641" spans="1:5" x14ac:dyDescent="0.25">
      <c r="A641">
        <f>((B641*86400))-70.797</f>
        <v>129.18700000000001</v>
      </c>
      <c r="B641" s="1">
        <v>2.3146296296296296E-3</v>
      </c>
      <c r="C641">
        <v>92.5</v>
      </c>
      <c r="D641">
        <v>5985</v>
      </c>
      <c r="E641">
        <v>550</v>
      </c>
    </row>
    <row r="642" spans="1:5" x14ac:dyDescent="0.25">
      <c r="A642">
        <f>((B642*86400))-70.797</f>
        <v>129.39000000000001</v>
      </c>
      <c r="B642" s="1">
        <v>2.3169791666666668E-3</v>
      </c>
      <c r="C642">
        <v>97.5</v>
      </c>
      <c r="D642">
        <v>5986.25</v>
      </c>
      <c r="E642">
        <v>560</v>
      </c>
    </row>
    <row r="643" spans="1:5" x14ac:dyDescent="0.25">
      <c r="A643">
        <f>((B643*86400))-70.797</f>
        <v>129.59399999999999</v>
      </c>
      <c r="B643" s="1">
        <v>2.3193402777777778E-3</v>
      </c>
      <c r="C643">
        <v>98.75</v>
      </c>
      <c r="D643">
        <v>5985</v>
      </c>
      <c r="E643">
        <v>600</v>
      </c>
    </row>
    <row r="644" spans="1:5" x14ac:dyDescent="0.25">
      <c r="A644">
        <f>((B644*86400))-70.797</f>
        <v>129.79700000000003</v>
      </c>
      <c r="B644" s="1">
        <v>2.3216898148148151E-3</v>
      </c>
      <c r="C644">
        <v>98.75</v>
      </c>
      <c r="D644">
        <v>5985</v>
      </c>
      <c r="E644">
        <v>590</v>
      </c>
    </row>
    <row r="645" spans="1:5" x14ac:dyDescent="0.25">
      <c r="A645">
        <f>((B645*86400))-70.797</f>
        <v>130</v>
      </c>
      <c r="B645" s="1">
        <v>2.3240393518518519E-3</v>
      </c>
      <c r="C645">
        <v>98.75</v>
      </c>
      <c r="D645">
        <v>5983.75</v>
      </c>
      <c r="E645">
        <v>590</v>
      </c>
    </row>
    <row r="646" spans="1:5" x14ac:dyDescent="0.25">
      <c r="A646">
        <f>((B646*86400))-70.797</f>
        <v>130.20299999999997</v>
      </c>
      <c r="B646" s="1">
        <v>2.3263888888888887E-3</v>
      </c>
      <c r="C646">
        <v>100</v>
      </c>
      <c r="D646">
        <v>5985</v>
      </c>
      <c r="E646">
        <v>600</v>
      </c>
    </row>
    <row r="647" spans="1:5" x14ac:dyDescent="0.25">
      <c r="A647">
        <f>((B647*86400))-70.797</f>
        <v>130.40600000000001</v>
      </c>
      <c r="B647" s="1">
        <v>2.3287384259259259E-3</v>
      </c>
      <c r="C647">
        <v>97.5</v>
      </c>
      <c r="D647">
        <v>5985</v>
      </c>
      <c r="E647">
        <v>560</v>
      </c>
    </row>
    <row r="648" spans="1:5" x14ac:dyDescent="0.25">
      <c r="A648">
        <f>((B648*86400))-70.797</f>
        <v>130.60900000000001</v>
      </c>
      <c r="B648" s="1">
        <v>2.3310879629629632E-3</v>
      </c>
      <c r="C648">
        <v>98.75</v>
      </c>
      <c r="D648">
        <v>5985</v>
      </c>
      <c r="E648">
        <v>590</v>
      </c>
    </row>
    <row r="649" spans="1:5" x14ac:dyDescent="0.25">
      <c r="A649">
        <f>((B649*86400))-70.797</f>
        <v>130.81200000000001</v>
      </c>
      <c r="B649" s="1">
        <v>2.3334375E-3</v>
      </c>
      <c r="C649">
        <v>95</v>
      </c>
      <c r="D649">
        <v>5985</v>
      </c>
      <c r="E649">
        <v>560</v>
      </c>
    </row>
    <row r="650" spans="1:5" x14ac:dyDescent="0.25">
      <c r="A650">
        <f>((B650*86400))-70.797</f>
        <v>131.01499999999999</v>
      </c>
      <c r="B650" s="1">
        <v>2.3357870370370368E-3</v>
      </c>
      <c r="C650">
        <v>97.5</v>
      </c>
      <c r="D650">
        <v>5985</v>
      </c>
      <c r="E650">
        <v>590</v>
      </c>
    </row>
    <row r="651" spans="1:5" x14ac:dyDescent="0.25">
      <c r="A651">
        <f>((B651*86400))-70.797</f>
        <v>131.21900000000002</v>
      </c>
      <c r="B651" s="1">
        <v>2.3381481481481482E-3</v>
      </c>
      <c r="C651">
        <v>95</v>
      </c>
      <c r="D651">
        <v>5985</v>
      </c>
      <c r="E651">
        <v>560</v>
      </c>
    </row>
    <row r="652" spans="1:5" x14ac:dyDescent="0.25">
      <c r="A652">
        <f>((B652*86400))-70.797</f>
        <v>131.422</v>
      </c>
      <c r="B652" s="1">
        <v>2.340497685185185E-3</v>
      </c>
      <c r="C652">
        <v>96.25</v>
      </c>
      <c r="D652">
        <v>5986.25</v>
      </c>
      <c r="E652">
        <v>580</v>
      </c>
    </row>
    <row r="653" spans="1:5" x14ac:dyDescent="0.25">
      <c r="A653">
        <f>((B653*86400))-70.797</f>
        <v>131.625</v>
      </c>
      <c r="B653" s="1">
        <v>2.3428472222222223E-3</v>
      </c>
      <c r="C653">
        <v>97.5</v>
      </c>
      <c r="D653">
        <v>5986.25</v>
      </c>
      <c r="E653">
        <v>560</v>
      </c>
    </row>
    <row r="654" spans="1:5" x14ac:dyDescent="0.25">
      <c r="A654">
        <f>((B654*86400))-70.797</f>
        <v>131.81199999999998</v>
      </c>
      <c r="B654" s="1">
        <v>2.345011574074074E-3</v>
      </c>
      <c r="C654">
        <v>98.75</v>
      </c>
      <c r="D654">
        <v>5985</v>
      </c>
      <c r="E654">
        <v>590</v>
      </c>
    </row>
    <row r="655" spans="1:5" x14ac:dyDescent="0.25">
      <c r="A655">
        <f>((B655*86400))-70.797</f>
        <v>132.01500000000001</v>
      </c>
      <c r="B655" s="1">
        <v>2.3473611111111113E-3</v>
      </c>
      <c r="C655">
        <v>100</v>
      </c>
      <c r="D655">
        <v>5985</v>
      </c>
      <c r="E655">
        <v>600</v>
      </c>
    </row>
    <row r="656" spans="1:5" x14ac:dyDescent="0.25">
      <c r="A656">
        <f>((B656*86400))-70.797</f>
        <v>132.21899999999999</v>
      </c>
      <c r="B656" s="1">
        <v>2.3497222222222222E-3</v>
      </c>
      <c r="C656">
        <v>96.25</v>
      </c>
      <c r="D656">
        <v>5986.25</v>
      </c>
      <c r="E656">
        <v>580</v>
      </c>
    </row>
    <row r="657" spans="1:5" x14ac:dyDescent="0.25">
      <c r="A657">
        <f>((B657*86400))-70.797</f>
        <v>132.422</v>
      </c>
      <c r="B657" s="1">
        <v>2.352071759259259E-3</v>
      </c>
      <c r="C657">
        <v>97.5</v>
      </c>
      <c r="D657">
        <v>5986.25</v>
      </c>
      <c r="E657">
        <v>590</v>
      </c>
    </row>
    <row r="658" spans="1:5" x14ac:dyDescent="0.25">
      <c r="A658">
        <f>((B658*86400))-70.797</f>
        <v>132.625</v>
      </c>
      <c r="B658" s="1">
        <v>2.3544212962962963E-3</v>
      </c>
      <c r="C658">
        <v>96.25</v>
      </c>
      <c r="D658">
        <v>5985</v>
      </c>
      <c r="E658">
        <v>580</v>
      </c>
    </row>
    <row r="659" spans="1:5" x14ac:dyDescent="0.25">
      <c r="A659">
        <f>((B659*86400))-70.797</f>
        <v>132.82799999999997</v>
      </c>
      <c r="B659" s="1">
        <v>2.3567708333333331E-3</v>
      </c>
      <c r="C659">
        <v>100</v>
      </c>
      <c r="D659">
        <v>5985</v>
      </c>
      <c r="E659">
        <v>600</v>
      </c>
    </row>
    <row r="660" spans="1:5" x14ac:dyDescent="0.25">
      <c r="A660">
        <f>((B660*86400))-70.797</f>
        <v>133.03100000000001</v>
      </c>
      <c r="B660" s="1">
        <v>2.3591203703703704E-3</v>
      </c>
      <c r="C660">
        <v>98.75</v>
      </c>
      <c r="D660">
        <v>5985</v>
      </c>
      <c r="E660">
        <v>590</v>
      </c>
    </row>
    <row r="661" spans="1:5" x14ac:dyDescent="0.25">
      <c r="A661">
        <f>((B661*86400))-70.797</f>
        <v>133.23399999999998</v>
      </c>
      <c r="B661" s="1">
        <v>2.3614699074074072E-3</v>
      </c>
      <c r="C661">
        <v>96.25</v>
      </c>
      <c r="D661">
        <v>5986.25</v>
      </c>
      <c r="E661">
        <v>580</v>
      </c>
    </row>
    <row r="662" spans="1:5" x14ac:dyDescent="0.25">
      <c r="A662">
        <f>((B662*86400))-70.797</f>
        <v>133.43700000000001</v>
      </c>
      <c r="B662" s="1">
        <v>2.3638194444444444E-3</v>
      </c>
      <c r="C662">
        <v>97.5</v>
      </c>
      <c r="D662">
        <v>5985</v>
      </c>
      <c r="E662">
        <v>590</v>
      </c>
    </row>
    <row r="663" spans="1:5" x14ac:dyDescent="0.25">
      <c r="A663">
        <f>((B663*86400))-70.797</f>
        <v>133.64000000000001</v>
      </c>
      <c r="B663" s="1">
        <v>2.3661689814814817E-3</v>
      </c>
      <c r="C663">
        <v>97.5</v>
      </c>
      <c r="D663">
        <v>5985</v>
      </c>
      <c r="E663">
        <v>580</v>
      </c>
    </row>
    <row r="664" spans="1:5" x14ac:dyDescent="0.25">
      <c r="A664">
        <f>((B664*86400))-70.797</f>
        <v>133.84399999999999</v>
      </c>
      <c r="B664" s="1">
        <v>2.3685300925925926E-3</v>
      </c>
      <c r="C664">
        <v>96.25</v>
      </c>
      <c r="D664">
        <v>5986.25</v>
      </c>
      <c r="E664">
        <v>580</v>
      </c>
    </row>
    <row r="665" spans="1:5" x14ac:dyDescent="0.25">
      <c r="A665">
        <f>((B665*86400))-70.797</f>
        <v>134.047</v>
      </c>
      <c r="B665" s="1">
        <v>2.3708796296296295E-3</v>
      </c>
      <c r="C665">
        <v>95</v>
      </c>
      <c r="D665">
        <v>5986.25</v>
      </c>
      <c r="E665">
        <v>560</v>
      </c>
    </row>
    <row r="666" spans="1:5" x14ac:dyDescent="0.25">
      <c r="A666">
        <f>((B666*86400))-70.797</f>
        <v>134.25</v>
      </c>
      <c r="B666" s="1">
        <v>2.3732291666666667E-3</v>
      </c>
      <c r="C666">
        <v>98.75</v>
      </c>
      <c r="D666">
        <v>5985</v>
      </c>
      <c r="E666">
        <v>590</v>
      </c>
    </row>
    <row r="667" spans="1:5" x14ac:dyDescent="0.25">
      <c r="A667">
        <f>((B667*86400))-70.797</f>
        <v>134.45300000000003</v>
      </c>
      <c r="B667" s="1">
        <v>2.375578703703704E-3</v>
      </c>
      <c r="C667">
        <v>97.5</v>
      </c>
      <c r="D667">
        <v>5985</v>
      </c>
      <c r="E667">
        <v>580</v>
      </c>
    </row>
    <row r="668" spans="1:5" x14ac:dyDescent="0.25">
      <c r="A668">
        <f>((B668*86400))-70.797</f>
        <v>134.65600000000001</v>
      </c>
      <c r="B668" s="1">
        <v>2.3779282407407408E-3</v>
      </c>
      <c r="C668">
        <v>97.5</v>
      </c>
      <c r="D668">
        <v>5985</v>
      </c>
      <c r="E668">
        <v>580</v>
      </c>
    </row>
    <row r="669" spans="1:5" x14ac:dyDescent="0.25">
      <c r="A669">
        <f>((B669*86400))-70.797</f>
        <v>134.85899999999998</v>
      </c>
      <c r="B669" s="1">
        <v>2.3802777777777776E-3</v>
      </c>
      <c r="C669">
        <v>95</v>
      </c>
      <c r="D669">
        <v>5986.25</v>
      </c>
      <c r="E669">
        <v>560</v>
      </c>
    </row>
    <row r="670" spans="1:5" x14ac:dyDescent="0.25">
      <c r="A670">
        <f>((B670*86400))-70.797</f>
        <v>135.06200000000001</v>
      </c>
      <c r="B670" s="1">
        <v>2.3826273148148149E-3</v>
      </c>
      <c r="C670">
        <v>98.75</v>
      </c>
      <c r="D670">
        <v>5985</v>
      </c>
      <c r="E670">
        <v>590</v>
      </c>
    </row>
    <row r="671" spans="1:5" x14ac:dyDescent="0.25">
      <c r="A671">
        <f>((B671*86400))-70.797</f>
        <v>135.25</v>
      </c>
      <c r="B671" s="1">
        <v>2.3848032407407407E-3</v>
      </c>
      <c r="C671">
        <v>96.25</v>
      </c>
      <c r="D671">
        <v>5985</v>
      </c>
      <c r="E671">
        <v>580</v>
      </c>
    </row>
    <row r="672" spans="1:5" x14ac:dyDescent="0.25">
      <c r="A672">
        <f>((B672*86400))-70.797</f>
        <v>135.45299999999997</v>
      </c>
      <c r="B672" s="1">
        <v>2.3871527777777775E-3</v>
      </c>
      <c r="C672">
        <v>97.5</v>
      </c>
      <c r="D672">
        <v>5985</v>
      </c>
      <c r="E672">
        <v>590</v>
      </c>
    </row>
    <row r="673" spans="1:5" x14ac:dyDescent="0.25">
      <c r="A673">
        <f>((B673*86400))-70.797</f>
        <v>135.65600000000001</v>
      </c>
      <c r="B673" s="1">
        <v>2.3895023148148148E-3</v>
      </c>
      <c r="C673">
        <v>98.75</v>
      </c>
      <c r="D673">
        <v>5983.75</v>
      </c>
      <c r="E673">
        <v>560</v>
      </c>
    </row>
    <row r="674" spans="1:5" x14ac:dyDescent="0.25">
      <c r="A674">
        <f>((B674*86400))-70.797</f>
        <v>135.85900000000001</v>
      </c>
      <c r="B674" s="1">
        <v>2.391851851851852E-3</v>
      </c>
      <c r="C674">
        <v>97.5</v>
      </c>
      <c r="D674">
        <v>5985</v>
      </c>
      <c r="E674">
        <v>590</v>
      </c>
    </row>
    <row r="675" spans="1:5" x14ac:dyDescent="0.25">
      <c r="A675">
        <f>((B675*86400))-70.797</f>
        <v>136.06200000000001</v>
      </c>
      <c r="B675" s="1">
        <v>2.3942013888888889E-3</v>
      </c>
      <c r="C675">
        <v>96.25</v>
      </c>
      <c r="D675">
        <v>5987.5</v>
      </c>
      <c r="E675">
        <v>580</v>
      </c>
    </row>
    <row r="676" spans="1:5" x14ac:dyDescent="0.25">
      <c r="A676">
        <f>((B676*86400))-70.797</f>
        <v>136.26499999999999</v>
      </c>
      <c r="B676" s="1">
        <v>2.3965509259259257E-3</v>
      </c>
      <c r="C676">
        <v>96.25</v>
      </c>
      <c r="D676">
        <v>5986.25</v>
      </c>
      <c r="E676">
        <v>580</v>
      </c>
    </row>
    <row r="677" spans="1:5" x14ac:dyDescent="0.25">
      <c r="A677">
        <f>((B677*86400))-70.797</f>
        <v>136.46899999999999</v>
      </c>
      <c r="B677" s="1">
        <v>2.3989120370370371E-3</v>
      </c>
      <c r="C677">
        <v>98.75</v>
      </c>
      <c r="D677">
        <v>5983.75</v>
      </c>
      <c r="E677">
        <v>590</v>
      </c>
    </row>
    <row r="678" spans="1:5" x14ac:dyDescent="0.25">
      <c r="A678">
        <f>((B678*86400))-70.797</f>
        <v>136.672</v>
      </c>
      <c r="B678" s="1">
        <v>2.4012615740740739E-3</v>
      </c>
      <c r="C678">
        <v>96.25</v>
      </c>
      <c r="D678">
        <v>5985</v>
      </c>
      <c r="E678">
        <v>580</v>
      </c>
    </row>
    <row r="679" spans="1:5" x14ac:dyDescent="0.25">
      <c r="A679">
        <f>((B679*86400))-70.797</f>
        <v>136.875</v>
      </c>
      <c r="B679" s="1">
        <v>2.4036111111111111E-3</v>
      </c>
      <c r="C679">
        <v>98.75</v>
      </c>
      <c r="D679">
        <v>5985</v>
      </c>
      <c r="E679">
        <v>590</v>
      </c>
    </row>
    <row r="680" spans="1:5" x14ac:dyDescent="0.25">
      <c r="A680">
        <f>((B680*86400))-70.797</f>
        <v>137.07800000000003</v>
      </c>
      <c r="B680" s="1">
        <v>2.4059606481481484E-3</v>
      </c>
      <c r="C680">
        <v>96.25</v>
      </c>
      <c r="D680">
        <v>5983.75</v>
      </c>
      <c r="E680">
        <v>580</v>
      </c>
    </row>
    <row r="681" spans="1:5" x14ac:dyDescent="0.25">
      <c r="A681">
        <f>((B681*86400))-70.797</f>
        <v>137.28099999999998</v>
      </c>
      <c r="B681" s="1">
        <v>2.4083101851851848E-3</v>
      </c>
      <c r="C681">
        <v>97.5</v>
      </c>
      <c r="D681">
        <v>5985</v>
      </c>
      <c r="E681">
        <v>590</v>
      </c>
    </row>
    <row r="682" spans="1:5" x14ac:dyDescent="0.25">
      <c r="A682">
        <f>((B682*86400))-70.797</f>
        <v>137.48400000000004</v>
      </c>
      <c r="B682" s="1">
        <v>2.4106597222222225E-3</v>
      </c>
      <c r="C682">
        <v>100</v>
      </c>
      <c r="D682">
        <v>5986.25</v>
      </c>
      <c r="E682">
        <v>600</v>
      </c>
    </row>
    <row r="683" spans="1:5" x14ac:dyDescent="0.25">
      <c r="A683">
        <f>((B683*86400))-70.797</f>
        <v>137.68700000000001</v>
      </c>
      <c r="B683" s="1">
        <v>2.4130092592592593E-3</v>
      </c>
      <c r="C683">
        <v>100</v>
      </c>
      <c r="D683">
        <v>5983.75</v>
      </c>
      <c r="E683">
        <v>600</v>
      </c>
    </row>
    <row r="684" spans="1:5" x14ac:dyDescent="0.25">
      <c r="A684">
        <f>((B684*86400))-70.797</f>
        <v>137.88999999999999</v>
      </c>
      <c r="B684" s="1">
        <v>2.4153587962962961E-3</v>
      </c>
      <c r="C684">
        <v>100</v>
      </c>
      <c r="D684">
        <v>5983.75</v>
      </c>
      <c r="E684">
        <v>600</v>
      </c>
    </row>
    <row r="685" spans="1:5" x14ac:dyDescent="0.25">
      <c r="A685">
        <f>((B685*86400))-70.797</f>
        <v>138.09400000000002</v>
      </c>
      <c r="B685" s="1">
        <v>2.4177199074074075E-3</v>
      </c>
      <c r="C685">
        <v>96.25</v>
      </c>
      <c r="D685">
        <v>5986.25</v>
      </c>
      <c r="E685">
        <v>580</v>
      </c>
    </row>
    <row r="686" spans="1:5" x14ac:dyDescent="0.25">
      <c r="A686">
        <f>((B686*86400))-70.797</f>
        <v>138.29700000000003</v>
      </c>
      <c r="B686" s="1">
        <v>2.4200694444444447E-3</v>
      </c>
      <c r="C686">
        <v>93.75</v>
      </c>
      <c r="D686">
        <v>5985</v>
      </c>
      <c r="E686">
        <v>560</v>
      </c>
    </row>
    <row r="687" spans="1:5" x14ac:dyDescent="0.25">
      <c r="A687">
        <f>((B687*86400))-70.797</f>
        <v>138.5</v>
      </c>
      <c r="B687" s="1">
        <v>2.4224189814814816E-3</v>
      </c>
      <c r="C687">
        <v>92.5</v>
      </c>
      <c r="D687">
        <v>5985</v>
      </c>
      <c r="E687">
        <v>550</v>
      </c>
    </row>
    <row r="688" spans="1:5" x14ac:dyDescent="0.25">
      <c r="A688">
        <f>((B688*86400))-70.797</f>
        <v>138.68700000000001</v>
      </c>
      <c r="B688" s="1">
        <v>2.4245833333333333E-3</v>
      </c>
      <c r="C688">
        <v>93.75</v>
      </c>
      <c r="D688">
        <v>5986.25</v>
      </c>
      <c r="E688">
        <v>560</v>
      </c>
    </row>
    <row r="689" spans="1:5" x14ac:dyDescent="0.25">
      <c r="A689">
        <f>((B689*86400))-70.797</f>
        <v>138.89000000000001</v>
      </c>
      <c r="B689" s="1">
        <v>2.4269328703703705E-3</v>
      </c>
      <c r="C689">
        <v>93.75</v>
      </c>
      <c r="D689">
        <v>5986.25</v>
      </c>
      <c r="E689">
        <v>550</v>
      </c>
    </row>
    <row r="690" spans="1:5" x14ac:dyDescent="0.25">
      <c r="A690">
        <f>((B690*86400))-70.797</f>
        <v>139.09399999999999</v>
      </c>
      <c r="B690" s="1">
        <v>2.4292939814814815E-3</v>
      </c>
      <c r="C690">
        <v>92.5</v>
      </c>
      <c r="D690">
        <v>5983.75</v>
      </c>
      <c r="E690">
        <v>560</v>
      </c>
    </row>
    <row r="691" spans="1:5" x14ac:dyDescent="0.25">
      <c r="A691">
        <f>((B691*86400))-70.797</f>
        <v>139.297</v>
      </c>
      <c r="B691" s="1">
        <v>2.4316435185185183E-3</v>
      </c>
      <c r="C691">
        <v>93.75</v>
      </c>
      <c r="D691">
        <v>5985</v>
      </c>
      <c r="E691">
        <v>560</v>
      </c>
    </row>
    <row r="692" spans="1:5" x14ac:dyDescent="0.25">
      <c r="A692">
        <f>((B692*86400))-70.797</f>
        <v>139.5</v>
      </c>
      <c r="B692" s="1">
        <v>2.4339930555555556E-3</v>
      </c>
      <c r="C692">
        <v>96.25</v>
      </c>
      <c r="D692">
        <v>5986.25</v>
      </c>
      <c r="E692">
        <v>580</v>
      </c>
    </row>
    <row r="693" spans="1:5" x14ac:dyDescent="0.25">
      <c r="A693">
        <f>((B693*86400))-70.797</f>
        <v>139.70300000000003</v>
      </c>
      <c r="B693" s="1">
        <v>2.4363425925925928E-3</v>
      </c>
      <c r="C693">
        <v>98.75</v>
      </c>
      <c r="D693">
        <v>5985</v>
      </c>
      <c r="E693">
        <v>590</v>
      </c>
    </row>
    <row r="694" spans="1:5" x14ac:dyDescent="0.25">
      <c r="A694">
        <f>((B694*86400))-70.797</f>
        <v>139.90600000000001</v>
      </c>
      <c r="B694" s="1">
        <v>2.4386921296296296E-3</v>
      </c>
      <c r="C694">
        <v>100</v>
      </c>
      <c r="D694">
        <v>5985</v>
      </c>
      <c r="E694">
        <v>590</v>
      </c>
    </row>
    <row r="695" spans="1:5" x14ac:dyDescent="0.25">
      <c r="A695">
        <f>((B695*86400))-70.797</f>
        <v>140.10899999999998</v>
      </c>
      <c r="B695" s="1">
        <v>2.4410416666666664E-3</v>
      </c>
      <c r="C695">
        <v>98.75</v>
      </c>
      <c r="D695">
        <v>5983.75</v>
      </c>
      <c r="E695">
        <v>590</v>
      </c>
    </row>
    <row r="696" spans="1:5" x14ac:dyDescent="0.25">
      <c r="A696">
        <f>((B696*86400))-70.797</f>
        <v>140.31200000000001</v>
      </c>
      <c r="B696" s="1">
        <v>2.4433912037037037E-3</v>
      </c>
      <c r="C696">
        <v>97.5</v>
      </c>
      <c r="D696">
        <v>5986.25</v>
      </c>
      <c r="E696">
        <v>590</v>
      </c>
    </row>
    <row r="697" spans="1:5" x14ac:dyDescent="0.25">
      <c r="A697">
        <f>((B697*86400))-70.797</f>
        <v>140.51500000000001</v>
      </c>
      <c r="B697" s="1">
        <v>2.4457407407407409E-3</v>
      </c>
      <c r="C697">
        <v>100</v>
      </c>
      <c r="D697">
        <v>5985</v>
      </c>
      <c r="E697">
        <v>600</v>
      </c>
    </row>
    <row r="698" spans="1:5" x14ac:dyDescent="0.25">
      <c r="A698">
        <f>((B698*86400))-70.797</f>
        <v>140.71900000000002</v>
      </c>
      <c r="B698" s="1">
        <v>2.4481018518518519E-3</v>
      </c>
      <c r="C698">
        <v>95</v>
      </c>
      <c r="D698">
        <v>5986.25</v>
      </c>
      <c r="E698">
        <v>590</v>
      </c>
    </row>
    <row r="699" spans="1:5" x14ac:dyDescent="0.25">
      <c r="A699">
        <f>((B699*86400))-70.797</f>
        <v>140.922</v>
      </c>
      <c r="B699" s="1">
        <v>2.4504513888888887E-3</v>
      </c>
      <c r="C699">
        <v>96.25</v>
      </c>
      <c r="D699">
        <v>5985</v>
      </c>
      <c r="E699">
        <v>560</v>
      </c>
    </row>
    <row r="700" spans="1:5" x14ac:dyDescent="0.25">
      <c r="A700">
        <f>((B700*86400))-70.797</f>
        <v>141.125</v>
      </c>
      <c r="B700" s="1">
        <v>2.452800925925926E-3</v>
      </c>
      <c r="C700">
        <v>93.75</v>
      </c>
      <c r="D700">
        <v>5986.25</v>
      </c>
      <c r="E700">
        <v>560</v>
      </c>
    </row>
    <row r="701" spans="1:5" x14ac:dyDescent="0.25">
      <c r="A701">
        <f>((B701*86400))-70.797</f>
        <v>141.328</v>
      </c>
      <c r="B701" s="1">
        <v>2.4551504629629628E-3</v>
      </c>
      <c r="C701">
        <v>97.5</v>
      </c>
      <c r="D701">
        <v>5986.25</v>
      </c>
      <c r="E701">
        <v>590</v>
      </c>
    </row>
    <row r="702" spans="1:5" x14ac:dyDescent="0.25">
      <c r="A702">
        <f>((B702*86400))-70.797</f>
        <v>141.53100000000001</v>
      </c>
      <c r="B702" s="1">
        <v>2.4575E-3</v>
      </c>
      <c r="C702">
        <v>95</v>
      </c>
      <c r="D702">
        <v>5985</v>
      </c>
      <c r="E702">
        <v>560</v>
      </c>
    </row>
    <row r="703" spans="1:5" x14ac:dyDescent="0.25">
      <c r="A703">
        <f>((B703*86400))-70.797</f>
        <v>141.73399999999998</v>
      </c>
      <c r="B703" s="1">
        <v>2.4598495370370369E-3</v>
      </c>
      <c r="C703">
        <v>95</v>
      </c>
      <c r="D703">
        <v>5985</v>
      </c>
      <c r="E703">
        <v>560</v>
      </c>
    </row>
    <row r="704" spans="1:5" x14ac:dyDescent="0.25">
      <c r="A704">
        <f>((B704*86400))-70.797</f>
        <v>141.922</v>
      </c>
      <c r="B704" s="1">
        <v>2.4620254629629627E-3</v>
      </c>
      <c r="C704">
        <v>95</v>
      </c>
      <c r="D704">
        <v>5986.25</v>
      </c>
      <c r="E704">
        <v>560</v>
      </c>
    </row>
    <row r="705" spans="1:5" x14ac:dyDescent="0.25">
      <c r="A705">
        <f>((B705*86400))-70.797</f>
        <v>142.125</v>
      </c>
      <c r="B705" s="1">
        <v>2.464375E-3</v>
      </c>
      <c r="C705">
        <v>90</v>
      </c>
      <c r="D705">
        <v>5986.25</v>
      </c>
      <c r="E705">
        <v>540</v>
      </c>
    </row>
    <row r="706" spans="1:5" x14ac:dyDescent="0.25">
      <c r="A706">
        <f>((B706*86400))-70.797</f>
        <v>142.32800000000003</v>
      </c>
      <c r="B706" s="1">
        <v>2.4667245370370372E-3</v>
      </c>
      <c r="C706">
        <v>92.5</v>
      </c>
      <c r="D706">
        <v>5986.25</v>
      </c>
      <c r="E706">
        <v>550</v>
      </c>
    </row>
    <row r="707" spans="1:5" x14ac:dyDescent="0.25">
      <c r="A707">
        <f>((B707*86400))-70.797</f>
        <v>142.53100000000001</v>
      </c>
      <c r="B707" s="1">
        <v>2.4690740740740741E-3</v>
      </c>
      <c r="C707">
        <v>92.5</v>
      </c>
      <c r="D707">
        <v>5986.25</v>
      </c>
      <c r="E707">
        <v>550</v>
      </c>
    </row>
    <row r="708" spans="1:5" x14ac:dyDescent="0.25">
      <c r="A708">
        <f>((B708*86400))-70.797</f>
        <v>142.73400000000001</v>
      </c>
      <c r="B708" s="1">
        <v>2.4714236111111113E-3</v>
      </c>
      <c r="C708">
        <v>92.5</v>
      </c>
      <c r="D708">
        <v>5986.25</v>
      </c>
      <c r="E708">
        <v>550</v>
      </c>
    </row>
    <row r="709" spans="1:5" x14ac:dyDescent="0.25">
      <c r="A709">
        <f>((B709*86400))-70.797</f>
        <v>142.93700000000001</v>
      </c>
      <c r="B709" s="1">
        <v>2.4737731481481481E-3</v>
      </c>
      <c r="C709">
        <v>91.25</v>
      </c>
      <c r="D709">
        <v>5985</v>
      </c>
      <c r="E709">
        <v>550</v>
      </c>
    </row>
    <row r="710" spans="1:5" x14ac:dyDescent="0.25">
      <c r="A710">
        <f>((B710*86400))-70.797</f>
        <v>143.13999999999999</v>
      </c>
      <c r="B710" s="1">
        <v>2.4761226851851849E-3</v>
      </c>
      <c r="C710">
        <v>90</v>
      </c>
      <c r="D710">
        <v>5986.25</v>
      </c>
      <c r="E710">
        <v>550</v>
      </c>
    </row>
    <row r="711" spans="1:5" x14ac:dyDescent="0.25">
      <c r="A711">
        <f>((B711*86400))-70.797</f>
        <v>143.34399999999999</v>
      </c>
      <c r="B711" s="1">
        <v>2.4784837962962963E-3</v>
      </c>
      <c r="C711">
        <v>91.25</v>
      </c>
      <c r="D711">
        <v>5987.5</v>
      </c>
      <c r="E711">
        <v>550</v>
      </c>
    </row>
    <row r="712" spans="1:5" x14ac:dyDescent="0.25">
      <c r="A712">
        <f>((B712*86400))-70.797</f>
        <v>143.54700000000003</v>
      </c>
      <c r="B712" s="1">
        <v>2.4808333333333336E-3</v>
      </c>
      <c r="C712">
        <v>95</v>
      </c>
      <c r="D712">
        <v>5986.25</v>
      </c>
      <c r="E712">
        <v>560</v>
      </c>
    </row>
    <row r="713" spans="1:5" x14ac:dyDescent="0.25">
      <c r="A713">
        <f>((B713*86400))-70.797</f>
        <v>143.75</v>
      </c>
      <c r="B713" s="1">
        <v>2.4831828703703704E-3</v>
      </c>
      <c r="C713">
        <v>97.5</v>
      </c>
      <c r="D713">
        <v>5985</v>
      </c>
      <c r="E713">
        <v>590</v>
      </c>
    </row>
    <row r="714" spans="1:5" x14ac:dyDescent="0.25">
      <c r="A714">
        <f>((B714*86400))-70.797</f>
        <v>143.95299999999997</v>
      </c>
      <c r="B714" s="1">
        <v>2.4855324074074072E-3</v>
      </c>
      <c r="C714">
        <v>98.75</v>
      </c>
      <c r="D714">
        <v>5986.25</v>
      </c>
      <c r="E714">
        <v>590</v>
      </c>
    </row>
    <row r="715" spans="1:5" x14ac:dyDescent="0.25">
      <c r="A715">
        <f>((B715*86400))-70.797</f>
        <v>144.15600000000001</v>
      </c>
      <c r="B715" s="1">
        <v>2.4878819444444445E-3</v>
      </c>
      <c r="C715">
        <v>101.25</v>
      </c>
      <c r="D715">
        <v>5985</v>
      </c>
      <c r="E715">
        <v>590</v>
      </c>
    </row>
    <row r="716" spans="1:5" x14ac:dyDescent="0.25">
      <c r="A716">
        <f>((B716*86400))-70.797</f>
        <v>144.35899999999998</v>
      </c>
      <c r="B716" s="1">
        <v>2.4902314814814813E-3</v>
      </c>
      <c r="C716">
        <v>98.75</v>
      </c>
      <c r="D716">
        <v>5985</v>
      </c>
      <c r="E716">
        <v>590</v>
      </c>
    </row>
    <row r="717" spans="1:5" x14ac:dyDescent="0.25">
      <c r="A717">
        <f>((B717*86400))-70.797</f>
        <v>144.56200000000001</v>
      </c>
      <c r="B717" s="1">
        <v>2.4925810185185185E-3</v>
      </c>
      <c r="C717">
        <v>97.5</v>
      </c>
      <c r="D717">
        <v>5985</v>
      </c>
      <c r="E717">
        <v>590</v>
      </c>
    </row>
    <row r="718" spans="1:5" x14ac:dyDescent="0.25">
      <c r="A718">
        <f>((B718*86400))-70.797</f>
        <v>144.76499999999999</v>
      </c>
      <c r="B718" s="1">
        <v>2.4949305555555554E-3</v>
      </c>
      <c r="C718">
        <v>100</v>
      </c>
      <c r="D718">
        <v>5986.25</v>
      </c>
      <c r="E718">
        <v>600</v>
      </c>
    </row>
    <row r="719" spans="1:5" x14ac:dyDescent="0.25">
      <c r="A719">
        <f>((B719*86400))-70.797</f>
        <v>144.96899999999997</v>
      </c>
      <c r="B719" s="1">
        <v>2.4972916666666663E-3</v>
      </c>
      <c r="C719">
        <v>88.75</v>
      </c>
      <c r="D719">
        <v>5986.25</v>
      </c>
      <c r="E719">
        <v>540</v>
      </c>
    </row>
    <row r="720" spans="1:5" x14ac:dyDescent="0.25">
      <c r="A720">
        <f>((B720*86400))-70.797</f>
        <v>145.15600000000001</v>
      </c>
      <c r="B720" s="1">
        <v>2.4994560185185185E-3</v>
      </c>
      <c r="C720">
        <v>60</v>
      </c>
      <c r="D720">
        <v>5990</v>
      </c>
      <c r="E720">
        <v>350</v>
      </c>
    </row>
    <row r="721" spans="1:5" x14ac:dyDescent="0.25">
      <c r="A721">
        <f>((B721*86400))-70.797</f>
        <v>145.35899999999998</v>
      </c>
      <c r="B721" s="1">
        <v>2.5018055555555553E-3</v>
      </c>
      <c r="C721">
        <v>53.75</v>
      </c>
      <c r="D721">
        <v>5991.25</v>
      </c>
      <c r="E721">
        <v>320</v>
      </c>
    </row>
    <row r="722" spans="1:5" x14ac:dyDescent="0.25">
      <c r="A722">
        <f>((B722*86400))-70.797</f>
        <v>145.56200000000004</v>
      </c>
      <c r="B722" s="1">
        <v>2.504155092592593E-3</v>
      </c>
      <c r="C722">
        <v>55</v>
      </c>
      <c r="D722">
        <v>5990</v>
      </c>
      <c r="E722">
        <v>330</v>
      </c>
    </row>
    <row r="723" spans="1:5" x14ac:dyDescent="0.25">
      <c r="A723">
        <f>((B723*86400))-70.797</f>
        <v>145.76499999999999</v>
      </c>
      <c r="B723" s="1">
        <v>2.5065046296296294E-3</v>
      </c>
      <c r="C723">
        <v>73.75</v>
      </c>
      <c r="D723">
        <v>5987.5</v>
      </c>
      <c r="E723">
        <v>440</v>
      </c>
    </row>
    <row r="724" spans="1:5" x14ac:dyDescent="0.25">
      <c r="A724">
        <f>((B724*86400))-70.797</f>
        <v>145.96899999999999</v>
      </c>
      <c r="B724" s="1">
        <v>2.5088657407407408E-3</v>
      </c>
      <c r="C724">
        <v>90</v>
      </c>
      <c r="D724">
        <v>5986.25</v>
      </c>
      <c r="E724">
        <v>540</v>
      </c>
    </row>
    <row r="725" spans="1:5" x14ac:dyDescent="0.25">
      <c r="A725">
        <f>((B725*86400))-70.797</f>
        <v>146.17200000000003</v>
      </c>
      <c r="B725" s="1">
        <v>2.511215277777778E-3</v>
      </c>
      <c r="C725">
        <v>92.5</v>
      </c>
      <c r="D725">
        <v>5986.25</v>
      </c>
      <c r="E725">
        <v>550</v>
      </c>
    </row>
    <row r="726" spans="1:5" x14ac:dyDescent="0.25">
      <c r="A726">
        <f>((B726*86400))-70.797</f>
        <v>146.37499999999997</v>
      </c>
      <c r="B726" s="1">
        <v>2.5135648148148144E-3</v>
      </c>
      <c r="C726">
        <v>95</v>
      </c>
      <c r="D726">
        <v>5985</v>
      </c>
      <c r="E726">
        <v>550</v>
      </c>
    </row>
    <row r="727" spans="1:5" x14ac:dyDescent="0.25">
      <c r="A727">
        <f>((B727*86400))-70.797</f>
        <v>146.57800000000003</v>
      </c>
      <c r="B727" s="1">
        <v>2.5159143518518521E-3</v>
      </c>
      <c r="C727">
        <v>93.75</v>
      </c>
      <c r="D727">
        <v>5986.25</v>
      </c>
      <c r="E727">
        <v>560</v>
      </c>
    </row>
    <row r="728" spans="1:5" x14ac:dyDescent="0.25">
      <c r="A728">
        <f>((B728*86400))-70.797</f>
        <v>146.78100000000001</v>
      </c>
      <c r="B728" s="1">
        <v>2.5182638888888889E-3</v>
      </c>
      <c r="C728">
        <v>93.75</v>
      </c>
      <c r="D728">
        <v>5985</v>
      </c>
      <c r="E728">
        <v>560</v>
      </c>
    </row>
    <row r="729" spans="1:5" x14ac:dyDescent="0.25">
      <c r="A729">
        <f>((B729*86400))-70.797</f>
        <v>146.98399999999998</v>
      </c>
      <c r="B729" s="1">
        <v>2.5206134259259257E-3</v>
      </c>
      <c r="C729">
        <v>92.5</v>
      </c>
      <c r="D729">
        <v>5986.25</v>
      </c>
      <c r="E729">
        <v>550</v>
      </c>
    </row>
    <row r="730" spans="1:5" x14ac:dyDescent="0.25">
      <c r="A730">
        <f>((B730*86400))-70.797</f>
        <v>147.18700000000001</v>
      </c>
      <c r="B730" s="1">
        <v>2.522962962962963E-3</v>
      </c>
      <c r="C730">
        <v>95</v>
      </c>
      <c r="D730">
        <v>5985</v>
      </c>
      <c r="E730">
        <v>560</v>
      </c>
    </row>
    <row r="731" spans="1:5" x14ac:dyDescent="0.25">
      <c r="A731">
        <f>((B731*86400))-70.797</f>
        <v>147.39000000000001</v>
      </c>
      <c r="B731" s="1">
        <v>2.5253125000000002E-3</v>
      </c>
      <c r="C731">
        <v>97.5</v>
      </c>
      <c r="D731">
        <v>5986.25</v>
      </c>
      <c r="E731">
        <v>590</v>
      </c>
    </row>
    <row r="732" spans="1:5" x14ac:dyDescent="0.25">
      <c r="A732">
        <f>((B732*86400))-70.797</f>
        <v>147.59400000000002</v>
      </c>
      <c r="B732" s="1">
        <v>2.5276736111111112E-3</v>
      </c>
      <c r="C732">
        <v>96.25</v>
      </c>
      <c r="D732">
        <v>5986.25</v>
      </c>
      <c r="E732">
        <v>580</v>
      </c>
    </row>
    <row r="733" spans="1:5" x14ac:dyDescent="0.25">
      <c r="A733">
        <f>((B733*86400))-70.797</f>
        <v>147.797</v>
      </c>
      <c r="B733" s="1">
        <v>2.530023148148148E-3</v>
      </c>
      <c r="C733">
        <v>98.75</v>
      </c>
      <c r="D733">
        <v>5983.75</v>
      </c>
      <c r="E733">
        <v>590</v>
      </c>
    </row>
    <row r="734" spans="1:5" x14ac:dyDescent="0.25">
      <c r="A734">
        <f>((B734*86400))-70.797</f>
        <v>148</v>
      </c>
      <c r="B734" s="1">
        <v>2.5323726851851852E-3</v>
      </c>
      <c r="C734">
        <v>101.25</v>
      </c>
      <c r="D734">
        <v>5985</v>
      </c>
      <c r="E734">
        <v>600</v>
      </c>
    </row>
    <row r="735" spans="1:5" x14ac:dyDescent="0.25">
      <c r="A735">
        <f>((B735*86400))-70.797</f>
        <v>148.203</v>
      </c>
      <c r="B735" s="1">
        <v>2.5347222222222221E-3</v>
      </c>
      <c r="C735">
        <v>100</v>
      </c>
      <c r="D735">
        <v>5985</v>
      </c>
      <c r="E735">
        <v>600</v>
      </c>
    </row>
    <row r="736" spans="1:5" x14ac:dyDescent="0.25">
      <c r="A736">
        <f>((B736*86400))-70.797</f>
        <v>148.40600000000001</v>
      </c>
      <c r="B736" s="1">
        <v>2.5370717592592593E-3</v>
      </c>
      <c r="C736">
        <v>78.75</v>
      </c>
      <c r="D736">
        <v>5987.5</v>
      </c>
      <c r="E736">
        <v>470</v>
      </c>
    </row>
    <row r="737" spans="1:5" x14ac:dyDescent="0.25">
      <c r="A737">
        <f>((B737*86400))-70.797</f>
        <v>148.59399999999999</v>
      </c>
      <c r="B737" s="1">
        <v>2.5392476851851852E-3</v>
      </c>
      <c r="C737">
        <v>76.25</v>
      </c>
      <c r="D737">
        <v>5988.75</v>
      </c>
      <c r="E737">
        <v>460</v>
      </c>
    </row>
    <row r="738" spans="1:5" x14ac:dyDescent="0.25">
      <c r="A738">
        <f>((B738*86400))-70.797</f>
        <v>148.79700000000003</v>
      </c>
      <c r="B738" s="1">
        <v>2.5415972222222224E-3</v>
      </c>
      <c r="C738">
        <v>75</v>
      </c>
      <c r="D738">
        <v>5988.75</v>
      </c>
      <c r="E738">
        <v>450</v>
      </c>
    </row>
    <row r="739" spans="1:5" x14ac:dyDescent="0.25">
      <c r="A739">
        <f>((B739*86400))-70.797</f>
        <v>149</v>
      </c>
      <c r="B739" s="1">
        <v>2.5439467592592593E-3</v>
      </c>
      <c r="C739">
        <v>77.5</v>
      </c>
      <c r="D739">
        <v>5987.5</v>
      </c>
      <c r="E739">
        <v>460</v>
      </c>
    </row>
    <row r="740" spans="1:5" x14ac:dyDescent="0.25">
      <c r="A740">
        <f>((B740*86400))-70.797</f>
        <v>149.20299999999997</v>
      </c>
      <c r="B740" s="1">
        <v>2.5462962962962961E-3</v>
      </c>
      <c r="C740">
        <v>92.5</v>
      </c>
      <c r="D740">
        <v>5985</v>
      </c>
      <c r="E740">
        <v>550</v>
      </c>
    </row>
    <row r="741" spans="1:5" x14ac:dyDescent="0.25">
      <c r="A741">
        <f>((B741*86400))-70.797</f>
        <v>149.40600000000001</v>
      </c>
      <c r="B741" s="1">
        <v>2.5486458333333333E-3</v>
      </c>
      <c r="C741">
        <v>95</v>
      </c>
      <c r="D741">
        <v>5986.25</v>
      </c>
      <c r="E741">
        <v>560</v>
      </c>
    </row>
    <row r="742" spans="1:5" x14ac:dyDescent="0.25">
      <c r="A742">
        <f>((B742*86400))-70.797</f>
        <v>149.60900000000001</v>
      </c>
      <c r="B742" s="1">
        <v>2.5509953703703706E-3</v>
      </c>
      <c r="C742">
        <v>92.5</v>
      </c>
      <c r="D742">
        <v>5986.25</v>
      </c>
      <c r="E742">
        <v>550</v>
      </c>
    </row>
    <row r="743" spans="1:5" x14ac:dyDescent="0.25">
      <c r="A743">
        <f>((B743*86400))-70.797</f>
        <v>149.81200000000001</v>
      </c>
      <c r="B743" s="1">
        <v>2.5533449074074074E-3</v>
      </c>
      <c r="C743">
        <v>92.5</v>
      </c>
      <c r="D743">
        <v>5986.25</v>
      </c>
      <c r="E743">
        <v>550</v>
      </c>
    </row>
    <row r="744" spans="1:5" x14ac:dyDescent="0.25">
      <c r="A744">
        <f>((B744*86400))-70.797</f>
        <v>150.01500000000001</v>
      </c>
      <c r="B744" s="1">
        <v>2.5556944444444446E-3</v>
      </c>
      <c r="C744">
        <v>95</v>
      </c>
      <c r="D744">
        <v>5986.25</v>
      </c>
      <c r="E744">
        <v>560</v>
      </c>
    </row>
    <row r="745" spans="1:5" x14ac:dyDescent="0.25">
      <c r="A745">
        <f>((B745*86400))-70.797</f>
        <v>150.21899999999999</v>
      </c>
      <c r="B745" s="1">
        <v>2.5580555555555556E-3</v>
      </c>
      <c r="C745">
        <v>95</v>
      </c>
      <c r="D745">
        <v>5985</v>
      </c>
      <c r="E745">
        <v>560</v>
      </c>
    </row>
    <row r="746" spans="1:5" x14ac:dyDescent="0.25">
      <c r="A746">
        <f>((B746*86400))-70.797</f>
        <v>150.42200000000003</v>
      </c>
      <c r="B746" s="1">
        <v>2.5604050925925929E-3</v>
      </c>
      <c r="C746">
        <v>98.75</v>
      </c>
      <c r="D746">
        <v>5983.75</v>
      </c>
      <c r="E746">
        <v>600</v>
      </c>
    </row>
    <row r="747" spans="1:5" x14ac:dyDescent="0.25">
      <c r="A747">
        <f>((B747*86400))-70.797</f>
        <v>150.625</v>
      </c>
      <c r="B747" s="1">
        <v>2.5627546296296297E-3</v>
      </c>
      <c r="C747">
        <v>98.75</v>
      </c>
      <c r="D747">
        <v>5986.25</v>
      </c>
      <c r="E747">
        <v>590</v>
      </c>
    </row>
    <row r="748" spans="1:5" x14ac:dyDescent="0.25">
      <c r="A748">
        <f>((B748*86400))-70.797</f>
        <v>150.82799999999997</v>
      </c>
      <c r="B748" s="1">
        <v>2.5651041666666665E-3</v>
      </c>
      <c r="C748">
        <v>96.25</v>
      </c>
      <c r="D748">
        <v>5985</v>
      </c>
      <c r="E748">
        <v>580</v>
      </c>
    </row>
    <row r="749" spans="1:5" x14ac:dyDescent="0.25">
      <c r="A749">
        <f>((B749*86400))-70.797</f>
        <v>151.03100000000001</v>
      </c>
      <c r="B749" s="1">
        <v>2.5674537037037037E-3</v>
      </c>
      <c r="C749">
        <v>76.25</v>
      </c>
      <c r="D749">
        <v>5987.5</v>
      </c>
      <c r="E749">
        <v>460</v>
      </c>
    </row>
    <row r="750" spans="1:5" x14ac:dyDescent="0.25">
      <c r="A750">
        <f>((B750*86400))-70.797</f>
        <v>151.23400000000004</v>
      </c>
      <c r="B750" s="1">
        <v>2.569803240740741E-3</v>
      </c>
      <c r="C750">
        <v>72.5</v>
      </c>
      <c r="D750">
        <v>5988.75</v>
      </c>
      <c r="E750">
        <v>420</v>
      </c>
    </row>
    <row r="751" spans="1:5" x14ac:dyDescent="0.25">
      <c r="A751">
        <f>((B751*86400))-70.797</f>
        <v>151.43700000000001</v>
      </c>
      <c r="B751" s="1">
        <v>2.5721527777777778E-3</v>
      </c>
      <c r="C751">
        <v>70</v>
      </c>
      <c r="D751">
        <v>5988.75</v>
      </c>
      <c r="E751">
        <v>420</v>
      </c>
    </row>
    <row r="752" spans="1:5" x14ac:dyDescent="0.25">
      <c r="A752">
        <f>((B752*86400))-70.797</f>
        <v>151.63999999999999</v>
      </c>
      <c r="B752" s="1">
        <v>2.5745023148148146E-3</v>
      </c>
      <c r="C752">
        <v>70</v>
      </c>
      <c r="D752">
        <v>5988.75</v>
      </c>
      <c r="E752">
        <v>420</v>
      </c>
    </row>
    <row r="753" spans="1:5" x14ac:dyDescent="0.25">
      <c r="A753">
        <f>((B753*86400))-70.797</f>
        <v>151.82800000000003</v>
      </c>
      <c r="B753" s="1">
        <v>2.5766782407407409E-3</v>
      </c>
      <c r="C753">
        <v>70</v>
      </c>
      <c r="D753">
        <v>5988.75</v>
      </c>
      <c r="E753">
        <v>420</v>
      </c>
    </row>
    <row r="754" spans="1:5" x14ac:dyDescent="0.25">
      <c r="A754">
        <f>((B754*86400))-70.797</f>
        <v>152.03100000000001</v>
      </c>
      <c r="B754" s="1">
        <v>2.5790277777777777E-3</v>
      </c>
      <c r="C754">
        <v>93.75</v>
      </c>
      <c r="D754">
        <v>5986.25</v>
      </c>
      <c r="E754">
        <v>560</v>
      </c>
    </row>
    <row r="755" spans="1:5" x14ac:dyDescent="0.25">
      <c r="A755">
        <f>((B755*86400))-70.797</f>
        <v>152.23399999999998</v>
      </c>
      <c r="B755" s="1">
        <v>2.5813773148148146E-3</v>
      </c>
      <c r="C755">
        <v>95</v>
      </c>
      <c r="D755">
        <v>5986.25</v>
      </c>
      <c r="E755">
        <v>550</v>
      </c>
    </row>
    <row r="756" spans="1:5" x14ac:dyDescent="0.25">
      <c r="A756">
        <f>((B756*86400))-70.797</f>
        <v>152.43700000000001</v>
      </c>
      <c r="B756" s="1">
        <v>2.5837268518518518E-3</v>
      </c>
      <c r="C756">
        <v>93.75</v>
      </c>
      <c r="D756">
        <v>5985</v>
      </c>
      <c r="E756">
        <v>550</v>
      </c>
    </row>
    <row r="757" spans="1:5" x14ac:dyDescent="0.25">
      <c r="A757">
        <f>((B757*86400))-70.797</f>
        <v>152.64000000000001</v>
      </c>
      <c r="B757" s="1">
        <v>2.5860763888888891E-3</v>
      </c>
      <c r="C757">
        <v>91.25</v>
      </c>
      <c r="D757">
        <v>5985</v>
      </c>
      <c r="E757">
        <v>550</v>
      </c>
    </row>
    <row r="758" spans="1:5" x14ac:dyDescent="0.25">
      <c r="A758">
        <f>((B758*86400))-70.797</f>
        <v>152.84399999999999</v>
      </c>
      <c r="B758" s="1">
        <v>2.5884375E-3</v>
      </c>
      <c r="C758">
        <v>92.5</v>
      </c>
      <c r="D758">
        <v>5985</v>
      </c>
      <c r="E758">
        <v>550</v>
      </c>
    </row>
    <row r="759" spans="1:5" x14ac:dyDescent="0.25">
      <c r="A759">
        <f>((B759*86400))-70.797</f>
        <v>153.047</v>
      </c>
      <c r="B759" s="1">
        <v>2.5907870370370368E-3</v>
      </c>
      <c r="C759">
        <v>93.75</v>
      </c>
      <c r="D759">
        <v>5986.25</v>
      </c>
      <c r="E759">
        <v>560</v>
      </c>
    </row>
    <row r="760" spans="1:5" x14ac:dyDescent="0.25">
      <c r="A760">
        <f>((B760*86400))-70.797</f>
        <v>153.25</v>
      </c>
      <c r="B760" s="1">
        <v>2.5931365740740741E-3</v>
      </c>
      <c r="C760">
        <v>95</v>
      </c>
      <c r="D760">
        <v>5986.25</v>
      </c>
      <c r="E760">
        <v>580</v>
      </c>
    </row>
    <row r="761" spans="1:5" x14ac:dyDescent="0.25">
      <c r="A761">
        <f>((B761*86400))-70.797</f>
        <v>153.45299999999997</v>
      </c>
      <c r="B761" s="1">
        <v>2.5954861111111109E-3</v>
      </c>
      <c r="C761">
        <v>98.75</v>
      </c>
      <c r="D761">
        <v>5985</v>
      </c>
      <c r="E761">
        <v>600</v>
      </c>
    </row>
    <row r="762" spans="1:5" x14ac:dyDescent="0.25">
      <c r="A762">
        <f>((B762*86400))-70.797</f>
        <v>153.65600000000001</v>
      </c>
      <c r="B762" s="1">
        <v>2.5978356481481482E-3</v>
      </c>
      <c r="C762">
        <v>101.25</v>
      </c>
      <c r="D762">
        <v>5985</v>
      </c>
      <c r="E762">
        <v>600</v>
      </c>
    </row>
    <row r="763" spans="1:5" x14ac:dyDescent="0.25">
      <c r="A763">
        <f>((B763*86400))-70.797</f>
        <v>153.85899999999998</v>
      </c>
      <c r="B763" s="1">
        <v>2.600185185185185E-3</v>
      </c>
      <c r="C763">
        <v>96.25</v>
      </c>
      <c r="D763">
        <v>5985</v>
      </c>
      <c r="E763">
        <v>580</v>
      </c>
    </row>
    <row r="764" spans="1:5" x14ac:dyDescent="0.25">
      <c r="A764">
        <f>((B764*86400))-70.797</f>
        <v>154.06200000000001</v>
      </c>
      <c r="B764" s="1">
        <v>2.6025347222222222E-3</v>
      </c>
      <c r="C764">
        <v>100</v>
      </c>
      <c r="D764">
        <v>5985</v>
      </c>
      <c r="E764">
        <v>600</v>
      </c>
    </row>
    <row r="765" spans="1:5" x14ac:dyDescent="0.25">
      <c r="A765">
        <f>((B765*86400))-70.797</f>
        <v>154.26500000000001</v>
      </c>
      <c r="B765" s="1">
        <v>2.6048842592592595E-3</v>
      </c>
      <c r="C765">
        <v>77.5</v>
      </c>
      <c r="D765">
        <v>5988.75</v>
      </c>
      <c r="E765">
        <v>460</v>
      </c>
    </row>
    <row r="766" spans="1:5" x14ac:dyDescent="0.25">
      <c r="A766">
        <f>((B766*86400))-70.797</f>
        <v>154.46900000000002</v>
      </c>
      <c r="B766" s="1">
        <v>2.6072453703703704E-3</v>
      </c>
      <c r="C766">
        <v>75</v>
      </c>
      <c r="D766">
        <v>5988.75</v>
      </c>
      <c r="E766">
        <v>440</v>
      </c>
    </row>
    <row r="767" spans="1:5" x14ac:dyDescent="0.25">
      <c r="A767">
        <f>((B767*86400))-70.797</f>
        <v>154.67200000000003</v>
      </c>
      <c r="B767" s="1">
        <v>2.6095949074074077E-3</v>
      </c>
      <c r="C767">
        <v>73.75</v>
      </c>
      <c r="D767">
        <v>5988.75</v>
      </c>
      <c r="E767">
        <v>450</v>
      </c>
    </row>
    <row r="768" spans="1:5" x14ac:dyDescent="0.25">
      <c r="A768">
        <f>((B768*86400))-70.797</f>
        <v>154.875</v>
      </c>
      <c r="B768" s="1">
        <v>2.6119444444444445E-3</v>
      </c>
      <c r="C768">
        <v>93.75</v>
      </c>
      <c r="D768">
        <v>5987.5</v>
      </c>
      <c r="E768">
        <v>560</v>
      </c>
    </row>
    <row r="769" spans="1:5" x14ac:dyDescent="0.25">
      <c r="A769">
        <f>((B769*86400))-70.797</f>
        <v>155.078</v>
      </c>
      <c r="B769" s="1">
        <v>2.6142939814814813E-3</v>
      </c>
      <c r="C769">
        <v>92.5</v>
      </c>
      <c r="D769">
        <v>5985</v>
      </c>
      <c r="E769">
        <v>550</v>
      </c>
    </row>
    <row r="770" spans="1:5" x14ac:dyDescent="0.25">
      <c r="A770">
        <f>((B770*86400))-70.797</f>
        <v>155.28100000000001</v>
      </c>
      <c r="B770" s="1">
        <v>2.6166435185185186E-3</v>
      </c>
      <c r="C770">
        <v>90</v>
      </c>
      <c r="D770">
        <v>5987.5</v>
      </c>
      <c r="E770">
        <v>560</v>
      </c>
    </row>
    <row r="771" spans="1:5" x14ac:dyDescent="0.25">
      <c r="A771">
        <f>((B771*86400))-70.797</f>
        <v>155.46899999999999</v>
      </c>
      <c r="B771" s="1">
        <v>2.6188194444444444E-3</v>
      </c>
      <c r="C771">
        <v>92.5</v>
      </c>
      <c r="D771">
        <v>5985</v>
      </c>
      <c r="E771">
        <v>550</v>
      </c>
    </row>
    <row r="772" spans="1:5" x14ac:dyDescent="0.25">
      <c r="A772">
        <f>((B772*86400))-70.797</f>
        <v>155.672</v>
      </c>
      <c r="B772" s="1">
        <v>2.6211689814814813E-3</v>
      </c>
      <c r="C772">
        <v>95</v>
      </c>
      <c r="D772">
        <v>5986.25</v>
      </c>
      <c r="E772">
        <v>560</v>
      </c>
    </row>
    <row r="773" spans="1:5" x14ac:dyDescent="0.25">
      <c r="A773">
        <f>((B773*86400))-70.797</f>
        <v>155.875</v>
      </c>
      <c r="B773" s="1">
        <v>2.6235185185185185E-3</v>
      </c>
      <c r="C773">
        <v>93.75</v>
      </c>
      <c r="D773">
        <v>5986.25</v>
      </c>
      <c r="E773">
        <v>560</v>
      </c>
    </row>
    <row r="774" spans="1:5" x14ac:dyDescent="0.25">
      <c r="A774">
        <f>((B774*86400))-70.797</f>
        <v>156.07799999999997</v>
      </c>
      <c r="B774" s="1">
        <v>2.6258680555555553E-3</v>
      </c>
      <c r="C774">
        <v>96.25</v>
      </c>
      <c r="D774">
        <v>5986.25</v>
      </c>
      <c r="E774">
        <v>580</v>
      </c>
    </row>
    <row r="775" spans="1:5" x14ac:dyDescent="0.25">
      <c r="A775">
        <f>((B775*86400))-70.797</f>
        <v>156.28099999999998</v>
      </c>
      <c r="B775" s="1">
        <v>2.6282175925925922E-3</v>
      </c>
      <c r="C775">
        <v>95</v>
      </c>
      <c r="D775">
        <v>5986.25</v>
      </c>
      <c r="E775">
        <v>580</v>
      </c>
    </row>
    <row r="776" spans="1:5" x14ac:dyDescent="0.25">
      <c r="A776">
        <f>((B776*86400))-70.797</f>
        <v>156.48400000000001</v>
      </c>
      <c r="B776" s="1">
        <v>2.6305671296296298E-3</v>
      </c>
      <c r="C776">
        <v>96.25</v>
      </c>
      <c r="D776">
        <v>5983.75</v>
      </c>
      <c r="E776">
        <v>590</v>
      </c>
    </row>
    <row r="777" spans="1:5" x14ac:dyDescent="0.25">
      <c r="A777">
        <f>((B777*86400))-70.797</f>
        <v>156.68700000000001</v>
      </c>
      <c r="B777" s="1">
        <v>2.6329166666666667E-3</v>
      </c>
      <c r="C777">
        <v>97.5</v>
      </c>
      <c r="D777">
        <v>5986.25</v>
      </c>
      <c r="E777">
        <v>590</v>
      </c>
    </row>
    <row r="778" spans="1:5" x14ac:dyDescent="0.25">
      <c r="A778">
        <f>((B778*86400))-70.797</f>
        <v>156.88999999999999</v>
      </c>
      <c r="B778" s="1">
        <v>2.6352662037037035E-3</v>
      </c>
      <c r="C778">
        <v>98.75</v>
      </c>
      <c r="D778">
        <v>5986.25</v>
      </c>
      <c r="E778">
        <v>590</v>
      </c>
    </row>
    <row r="779" spans="1:5" x14ac:dyDescent="0.25">
      <c r="A779">
        <f>((B779*86400))-70.797</f>
        <v>157.09399999999999</v>
      </c>
      <c r="B779" s="1">
        <v>2.6376273148148149E-3</v>
      </c>
      <c r="C779">
        <v>95</v>
      </c>
      <c r="D779">
        <v>5985</v>
      </c>
      <c r="E779">
        <v>560</v>
      </c>
    </row>
    <row r="780" spans="1:5" x14ac:dyDescent="0.25">
      <c r="A780">
        <f>((B780*86400))-70.797</f>
        <v>157.297</v>
      </c>
      <c r="B780" s="1">
        <v>2.6399768518518517E-3</v>
      </c>
      <c r="C780">
        <v>100</v>
      </c>
      <c r="D780">
        <v>5983.75</v>
      </c>
      <c r="E780">
        <v>590</v>
      </c>
    </row>
    <row r="781" spans="1:5" x14ac:dyDescent="0.25">
      <c r="A781">
        <f>((B781*86400))-70.797</f>
        <v>157.49999999999997</v>
      </c>
      <c r="B781" s="1">
        <v>2.6423263888888885E-3</v>
      </c>
      <c r="C781">
        <v>98.75</v>
      </c>
      <c r="D781">
        <v>5985</v>
      </c>
      <c r="E781">
        <v>600</v>
      </c>
    </row>
    <row r="782" spans="1:5" x14ac:dyDescent="0.25">
      <c r="A782">
        <f>((B782*86400))-70.797</f>
        <v>157.70299999999997</v>
      </c>
      <c r="B782" s="1">
        <v>2.6446759259259258E-3</v>
      </c>
      <c r="C782">
        <v>97.5</v>
      </c>
      <c r="D782">
        <v>5983.75</v>
      </c>
      <c r="E782">
        <v>590</v>
      </c>
    </row>
    <row r="783" spans="1:5" x14ac:dyDescent="0.25">
      <c r="A783">
        <f>((B783*86400))-70.797</f>
        <v>157.90600000000003</v>
      </c>
      <c r="B783" s="1">
        <v>2.6470254629629634E-3</v>
      </c>
      <c r="C783">
        <v>75</v>
      </c>
      <c r="D783">
        <v>5987.5</v>
      </c>
      <c r="E783">
        <v>450</v>
      </c>
    </row>
    <row r="784" spans="1:5" x14ac:dyDescent="0.25">
      <c r="A784">
        <f>((B784*86400))-70.797</f>
        <v>158.10900000000004</v>
      </c>
      <c r="B784" s="1">
        <v>2.6493750000000003E-3</v>
      </c>
      <c r="C784">
        <v>73.75</v>
      </c>
      <c r="D784">
        <v>5988.75</v>
      </c>
      <c r="E784">
        <v>450</v>
      </c>
    </row>
    <row r="785" spans="1:5" x14ac:dyDescent="0.25">
      <c r="A785">
        <f>((B785*86400))-70.797</f>
        <v>158.31200000000001</v>
      </c>
      <c r="B785" s="1">
        <v>2.6517245370370371E-3</v>
      </c>
      <c r="C785">
        <v>73.75</v>
      </c>
      <c r="D785">
        <v>5988.75</v>
      </c>
      <c r="E785">
        <v>440</v>
      </c>
    </row>
    <row r="786" spans="1:5" x14ac:dyDescent="0.25">
      <c r="A786">
        <f>((B786*86400))-70.797</f>
        <v>158.51500000000001</v>
      </c>
      <c r="B786" s="1">
        <v>2.6540740740740743E-3</v>
      </c>
      <c r="C786">
        <v>78.75</v>
      </c>
      <c r="D786">
        <v>5987.5</v>
      </c>
      <c r="E786">
        <v>470</v>
      </c>
    </row>
    <row r="787" spans="1:5" x14ac:dyDescent="0.25">
      <c r="A787">
        <f>((B787*86400))-70.797</f>
        <v>158.71900000000002</v>
      </c>
      <c r="B787" s="1">
        <v>2.6564351851851853E-3</v>
      </c>
      <c r="C787">
        <v>93.75</v>
      </c>
      <c r="D787">
        <v>5986.25</v>
      </c>
      <c r="E787">
        <v>560</v>
      </c>
    </row>
    <row r="788" spans="1:5" x14ac:dyDescent="0.25">
      <c r="A788">
        <f>((B788*86400))-70.797</f>
        <v>158.90600000000001</v>
      </c>
      <c r="B788" s="1">
        <v>2.658599537037037E-3</v>
      </c>
      <c r="C788">
        <v>91.25</v>
      </c>
      <c r="D788">
        <v>5985</v>
      </c>
      <c r="E788">
        <v>550</v>
      </c>
    </row>
    <row r="789" spans="1:5" x14ac:dyDescent="0.25">
      <c r="A789">
        <f>((B789*86400))-70.797</f>
        <v>159.10900000000001</v>
      </c>
      <c r="B789" s="1">
        <v>2.6609490740740743E-3</v>
      </c>
      <c r="C789">
        <v>95</v>
      </c>
      <c r="D789">
        <v>5985</v>
      </c>
      <c r="E789">
        <v>560</v>
      </c>
    </row>
    <row r="790" spans="1:5" x14ac:dyDescent="0.25">
      <c r="A790">
        <f>((B790*86400))-70.797</f>
        <v>159.31200000000001</v>
      </c>
      <c r="B790" s="1">
        <v>2.6632986111111111E-3</v>
      </c>
      <c r="C790">
        <v>95</v>
      </c>
      <c r="D790">
        <v>5983.75</v>
      </c>
      <c r="E790">
        <v>560</v>
      </c>
    </row>
    <row r="791" spans="1:5" x14ac:dyDescent="0.25">
      <c r="A791">
        <f>((B791*86400))-70.797</f>
        <v>159.51499999999999</v>
      </c>
      <c r="B791" s="1">
        <v>2.6656481481481479E-3</v>
      </c>
      <c r="C791">
        <v>95</v>
      </c>
      <c r="D791">
        <v>5986.25</v>
      </c>
      <c r="E791">
        <v>560</v>
      </c>
    </row>
    <row r="792" spans="1:5" x14ac:dyDescent="0.25">
      <c r="A792">
        <f>((B792*86400))-70.797</f>
        <v>159.71899999999999</v>
      </c>
      <c r="B792" s="1">
        <v>2.6680092592592593E-3</v>
      </c>
      <c r="C792">
        <v>92.5</v>
      </c>
      <c r="D792">
        <v>5985</v>
      </c>
      <c r="E792">
        <v>550</v>
      </c>
    </row>
    <row r="793" spans="1:5" x14ac:dyDescent="0.25">
      <c r="A793">
        <f>((B793*86400))-70.797</f>
        <v>159.922</v>
      </c>
      <c r="B793" s="1">
        <v>2.6703587962962961E-3</v>
      </c>
      <c r="C793">
        <v>96.25</v>
      </c>
      <c r="D793">
        <v>5986.25</v>
      </c>
      <c r="E793">
        <v>580</v>
      </c>
    </row>
    <row r="794" spans="1:5" x14ac:dyDescent="0.25">
      <c r="A794">
        <f>((B794*86400))-70.797</f>
        <v>160.12499999999997</v>
      </c>
      <c r="B794" s="1">
        <v>2.6727083333333329E-3</v>
      </c>
      <c r="C794">
        <v>97.5</v>
      </c>
      <c r="D794">
        <v>5986.25</v>
      </c>
      <c r="E794">
        <v>590</v>
      </c>
    </row>
    <row r="795" spans="1:5" x14ac:dyDescent="0.25">
      <c r="A795">
        <f>((B795*86400))-70.797</f>
        <v>160.32800000000003</v>
      </c>
      <c r="B795" s="1">
        <v>2.6750578703703706E-3</v>
      </c>
      <c r="C795">
        <v>98.75</v>
      </c>
      <c r="D795">
        <v>5985</v>
      </c>
      <c r="E795">
        <v>600</v>
      </c>
    </row>
    <row r="796" spans="1:5" x14ac:dyDescent="0.25">
      <c r="A796">
        <f>((B796*86400))-70.797</f>
        <v>160.53100000000001</v>
      </c>
      <c r="B796" s="1">
        <v>2.6774074074074074E-3</v>
      </c>
      <c r="C796">
        <v>98.75</v>
      </c>
      <c r="D796">
        <v>5985</v>
      </c>
      <c r="E796">
        <v>590</v>
      </c>
    </row>
    <row r="797" spans="1:5" x14ac:dyDescent="0.25">
      <c r="A797">
        <f>((B797*86400))-70.797</f>
        <v>160.73399999999998</v>
      </c>
      <c r="B797" s="1">
        <v>2.6797569444444442E-3</v>
      </c>
      <c r="C797">
        <v>98.75</v>
      </c>
      <c r="D797">
        <v>5985</v>
      </c>
      <c r="E797">
        <v>590</v>
      </c>
    </row>
    <row r="798" spans="1:5" x14ac:dyDescent="0.25">
      <c r="A798">
        <f>((B798*86400))-70.797</f>
        <v>160.93700000000001</v>
      </c>
      <c r="B798" s="1">
        <v>2.6821064814814815E-3</v>
      </c>
      <c r="C798">
        <v>100</v>
      </c>
      <c r="D798">
        <v>5985</v>
      </c>
      <c r="E798">
        <v>600</v>
      </c>
    </row>
    <row r="799" spans="1:5" x14ac:dyDescent="0.25">
      <c r="A799">
        <f>((B799*86400))-70.797</f>
        <v>161.13999999999999</v>
      </c>
      <c r="B799" s="1">
        <v>2.6844560185185183E-3</v>
      </c>
      <c r="C799">
        <v>77.5</v>
      </c>
      <c r="D799">
        <v>5986.25</v>
      </c>
      <c r="E799">
        <v>460</v>
      </c>
    </row>
    <row r="800" spans="1:5" x14ac:dyDescent="0.25">
      <c r="A800">
        <f>((B800*86400))-70.797</f>
        <v>161.34399999999997</v>
      </c>
      <c r="B800" s="1">
        <v>2.6868171296296293E-3</v>
      </c>
      <c r="C800">
        <v>76.25</v>
      </c>
      <c r="D800">
        <v>5987.5</v>
      </c>
      <c r="E800">
        <v>470</v>
      </c>
    </row>
    <row r="801" spans="1:5" x14ac:dyDescent="0.25">
      <c r="A801">
        <f>((B801*86400))-70.797</f>
        <v>161.547</v>
      </c>
      <c r="B801" s="1">
        <v>2.6891666666666665E-3</v>
      </c>
      <c r="C801">
        <v>76.25</v>
      </c>
      <c r="D801">
        <v>5988.75</v>
      </c>
      <c r="E801">
        <v>460</v>
      </c>
    </row>
    <row r="802" spans="1:5" x14ac:dyDescent="0.25">
      <c r="A802">
        <f>((B802*86400))-70.797</f>
        <v>161.74999999999997</v>
      </c>
      <c r="B802" s="1">
        <v>2.6915162037037033E-3</v>
      </c>
      <c r="C802">
        <v>73.75</v>
      </c>
      <c r="D802">
        <v>5987.5</v>
      </c>
      <c r="E802">
        <v>440</v>
      </c>
    </row>
    <row r="803" spans="1:5" x14ac:dyDescent="0.25">
      <c r="A803">
        <f>((B803*86400))-70.797</f>
        <v>161.95299999999995</v>
      </c>
      <c r="B803" s="1">
        <v>2.6938657407407402E-3</v>
      </c>
      <c r="C803">
        <v>91.25</v>
      </c>
      <c r="D803">
        <v>5986.25</v>
      </c>
      <c r="E803">
        <v>550</v>
      </c>
    </row>
    <row r="804" spans="1:5" x14ac:dyDescent="0.25">
      <c r="A804">
        <f>((B804*86400))-70.797</f>
        <v>162.13999999999999</v>
      </c>
      <c r="B804" s="1">
        <v>2.6960300925925923E-3</v>
      </c>
      <c r="C804">
        <v>93.75</v>
      </c>
      <c r="D804">
        <v>5986.25</v>
      </c>
      <c r="E804">
        <v>560</v>
      </c>
    </row>
    <row r="805" spans="1:5" x14ac:dyDescent="0.25">
      <c r="A805">
        <f>((B805*86400))-70.797</f>
        <v>162.34399999999997</v>
      </c>
      <c r="B805" s="1">
        <v>2.6983912037037033E-3</v>
      </c>
      <c r="C805">
        <v>95</v>
      </c>
      <c r="D805">
        <v>5986.25</v>
      </c>
      <c r="E805">
        <v>580</v>
      </c>
    </row>
    <row r="806" spans="1:5" x14ac:dyDescent="0.25">
      <c r="A806">
        <f>((B806*86400))-70.797</f>
        <v>162.54700000000003</v>
      </c>
      <c r="B806" s="1">
        <v>2.700740740740741E-3</v>
      </c>
      <c r="C806">
        <v>95</v>
      </c>
      <c r="D806">
        <v>5986.25</v>
      </c>
      <c r="E806">
        <v>560</v>
      </c>
    </row>
    <row r="807" spans="1:5" x14ac:dyDescent="0.25">
      <c r="A807">
        <f>((B807*86400))-70.797</f>
        <v>162.75</v>
      </c>
      <c r="B807" s="1">
        <v>2.7030902777777778E-3</v>
      </c>
      <c r="C807">
        <v>95</v>
      </c>
      <c r="D807">
        <v>5985</v>
      </c>
      <c r="E807">
        <v>560</v>
      </c>
    </row>
    <row r="808" spans="1:5" x14ac:dyDescent="0.25">
      <c r="A808">
        <f>((B808*86400))-70.797</f>
        <v>162.95300000000003</v>
      </c>
      <c r="B808" s="1">
        <v>2.705439814814815E-3</v>
      </c>
      <c r="C808">
        <v>93.75</v>
      </c>
      <c r="D808">
        <v>5986.25</v>
      </c>
      <c r="E808">
        <v>560</v>
      </c>
    </row>
    <row r="809" spans="1:5" x14ac:dyDescent="0.25">
      <c r="A809">
        <f>((B809*86400))-70.797</f>
        <v>163.15600000000001</v>
      </c>
      <c r="B809" s="1">
        <v>2.7077893518518519E-3</v>
      </c>
      <c r="C809">
        <v>90</v>
      </c>
      <c r="D809">
        <v>5986.25</v>
      </c>
      <c r="E809">
        <v>540</v>
      </c>
    </row>
    <row r="810" spans="1:5" x14ac:dyDescent="0.25">
      <c r="A810">
        <f>((B810*86400))-70.797</f>
        <v>163.35899999999998</v>
      </c>
      <c r="B810" s="1">
        <v>2.7101388888888887E-3</v>
      </c>
      <c r="C810">
        <v>95</v>
      </c>
      <c r="D810">
        <v>5985</v>
      </c>
      <c r="E810">
        <v>580</v>
      </c>
    </row>
    <row r="811" spans="1:5" x14ac:dyDescent="0.25">
      <c r="A811">
        <f>((B811*86400))-70.797</f>
        <v>163.56200000000001</v>
      </c>
      <c r="B811" s="1">
        <v>2.7124884259259259E-3</v>
      </c>
      <c r="C811">
        <v>97.5</v>
      </c>
      <c r="D811">
        <v>5986.25</v>
      </c>
      <c r="E811">
        <v>590</v>
      </c>
    </row>
    <row r="812" spans="1:5" x14ac:dyDescent="0.25">
      <c r="A812">
        <f>((B812*86400))-70.797</f>
        <v>163.76499999999999</v>
      </c>
      <c r="B812" s="1">
        <v>2.7148379629629627E-3</v>
      </c>
      <c r="C812">
        <v>97.5</v>
      </c>
      <c r="D812">
        <v>5985</v>
      </c>
      <c r="E812">
        <v>590</v>
      </c>
    </row>
    <row r="813" spans="1:5" x14ac:dyDescent="0.25">
      <c r="A813">
        <f>((B813*86400))-70.797</f>
        <v>163.96899999999997</v>
      </c>
      <c r="B813" s="1">
        <v>2.7171990740740737E-3</v>
      </c>
      <c r="C813">
        <v>98.75</v>
      </c>
      <c r="D813">
        <v>5985</v>
      </c>
      <c r="E813">
        <v>590</v>
      </c>
    </row>
    <row r="814" spans="1:5" x14ac:dyDescent="0.25">
      <c r="A814">
        <f>((B814*86400))-70.797</f>
        <v>164.17200000000003</v>
      </c>
      <c r="B814" s="1">
        <v>2.7195486111111114E-3</v>
      </c>
      <c r="C814">
        <v>100</v>
      </c>
      <c r="D814">
        <v>5986.25</v>
      </c>
      <c r="E814">
        <v>600</v>
      </c>
    </row>
    <row r="815" spans="1:5" x14ac:dyDescent="0.25">
      <c r="A815">
        <f>((B815*86400))-70.797</f>
        <v>164.375</v>
      </c>
      <c r="B815" s="1">
        <v>2.7218981481481482E-3</v>
      </c>
      <c r="C815">
        <v>101.25</v>
      </c>
      <c r="D815">
        <v>5985</v>
      </c>
      <c r="E815">
        <v>600</v>
      </c>
    </row>
    <row r="816" spans="1:5" x14ac:dyDescent="0.25">
      <c r="A816">
        <f>((B816*86400))-70.797</f>
        <v>164.57799999999997</v>
      </c>
      <c r="B816" s="1">
        <v>2.724247685185185E-3</v>
      </c>
      <c r="C816">
        <v>73.75</v>
      </c>
      <c r="D816">
        <v>5987.5</v>
      </c>
      <c r="E816">
        <v>440</v>
      </c>
    </row>
    <row r="817" spans="1:5" x14ac:dyDescent="0.25">
      <c r="A817">
        <f>((B817*86400))-70.797</f>
        <v>164.78100000000001</v>
      </c>
      <c r="B817" s="1">
        <v>2.7265972222222223E-3</v>
      </c>
      <c r="C817">
        <v>76.25</v>
      </c>
      <c r="D817">
        <v>5988.75</v>
      </c>
      <c r="E817">
        <v>460</v>
      </c>
    </row>
    <row r="818" spans="1:5" x14ac:dyDescent="0.25">
      <c r="A818">
        <f>((B818*86400))-70.797</f>
        <v>164.98399999999998</v>
      </c>
      <c r="B818" s="1">
        <v>2.7289467592592591E-3</v>
      </c>
      <c r="C818">
        <v>76.25</v>
      </c>
      <c r="D818">
        <v>5987.5</v>
      </c>
      <c r="E818">
        <v>460</v>
      </c>
    </row>
    <row r="819" spans="1:5" x14ac:dyDescent="0.25">
      <c r="A819">
        <f>((B819*86400))-70.797</f>
        <v>165.18700000000001</v>
      </c>
      <c r="B819" s="1">
        <v>2.7312962962962963E-3</v>
      </c>
      <c r="C819">
        <v>91.25</v>
      </c>
      <c r="D819">
        <v>5986.25</v>
      </c>
      <c r="E819">
        <v>550</v>
      </c>
    </row>
    <row r="820" spans="1:5" x14ac:dyDescent="0.25">
      <c r="A820">
        <f>((B820*86400))-70.797</f>
        <v>165.39</v>
      </c>
      <c r="B820" s="1">
        <v>2.7336458333333332E-3</v>
      </c>
      <c r="C820">
        <v>93.75</v>
      </c>
      <c r="D820">
        <v>5985</v>
      </c>
      <c r="E820">
        <v>560</v>
      </c>
    </row>
    <row r="821" spans="1:5" x14ac:dyDescent="0.25">
      <c r="A821">
        <f>((B821*86400))-70.797</f>
        <v>165.57799999999997</v>
      </c>
      <c r="B821" s="1">
        <v>2.735821759259259E-3</v>
      </c>
      <c r="C821">
        <v>95</v>
      </c>
      <c r="D821">
        <v>5987.5</v>
      </c>
      <c r="E821">
        <v>560</v>
      </c>
    </row>
    <row r="822" spans="1:5" x14ac:dyDescent="0.25">
      <c r="A822">
        <f>((B822*86400))-70.797</f>
        <v>165.78100000000001</v>
      </c>
      <c r="B822" s="1">
        <v>2.7381712962962963E-3</v>
      </c>
      <c r="C822">
        <v>93.75</v>
      </c>
      <c r="D822">
        <v>5986.25</v>
      </c>
      <c r="E822">
        <v>560</v>
      </c>
    </row>
    <row r="823" spans="1:5" x14ac:dyDescent="0.25">
      <c r="A823">
        <f>((B823*86400))-70.797</f>
        <v>165.98399999999998</v>
      </c>
      <c r="B823" s="1">
        <v>2.7405208333333331E-3</v>
      </c>
      <c r="C823">
        <v>96.25</v>
      </c>
      <c r="D823">
        <v>5985</v>
      </c>
      <c r="E823">
        <v>580</v>
      </c>
    </row>
    <row r="824" spans="1:5" x14ac:dyDescent="0.25">
      <c r="A824">
        <f>((B824*86400))-70.797</f>
        <v>166.18700000000004</v>
      </c>
      <c r="B824" s="1">
        <v>2.7428703703703708E-3</v>
      </c>
      <c r="C824">
        <v>97.5</v>
      </c>
      <c r="D824">
        <v>5986.25</v>
      </c>
      <c r="E824">
        <v>600</v>
      </c>
    </row>
    <row r="825" spans="1:5" x14ac:dyDescent="0.25">
      <c r="A825">
        <f>((B825*86400))-70.797</f>
        <v>166.39000000000001</v>
      </c>
      <c r="B825" s="1">
        <v>2.7452199074074076E-3</v>
      </c>
      <c r="C825">
        <v>97.5</v>
      </c>
      <c r="D825">
        <v>5985</v>
      </c>
      <c r="E825">
        <v>590</v>
      </c>
    </row>
    <row r="826" spans="1:5" x14ac:dyDescent="0.25">
      <c r="A826">
        <f>((B826*86400))-70.797</f>
        <v>166.59399999999999</v>
      </c>
      <c r="B826" s="1">
        <v>2.7475810185185186E-3</v>
      </c>
      <c r="C826">
        <v>100</v>
      </c>
      <c r="D826">
        <v>5985</v>
      </c>
      <c r="E826">
        <v>600</v>
      </c>
    </row>
    <row r="827" spans="1:5" x14ac:dyDescent="0.25">
      <c r="A827">
        <f>((B827*86400))-70.797</f>
        <v>166.79700000000003</v>
      </c>
      <c r="B827" s="1">
        <v>2.7499305555555558E-3</v>
      </c>
      <c r="C827">
        <v>100</v>
      </c>
      <c r="D827">
        <v>5983.75</v>
      </c>
      <c r="E827">
        <v>600</v>
      </c>
    </row>
    <row r="828" spans="1:5" x14ac:dyDescent="0.25">
      <c r="A828">
        <f>((B828*86400))-70.797</f>
        <v>167</v>
      </c>
      <c r="B828" s="1">
        <v>2.7522800925925926E-3</v>
      </c>
      <c r="C828">
        <v>76.25</v>
      </c>
      <c r="D828">
        <v>5987.5</v>
      </c>
      <c r="E828">
        <v>460</v>
      </c>
    </row>
    <row r="829" spans="1:5" x14ac:dyDescent="0.25">
      <c r="A829">
        <f>((B829*86400))-70.797</f>
        <v>167.20299999999997</v>
      </c>
      <c r="B829" s="1">
        <v>2.7546296296296294E-3</v>
      </c>
      <c r="C829">
        <v>72.5</v>
      </c>
      <c r="D829">
        <v>5987.5</v>
      </c>
      <c r="E829">
        <v>450</v>
      </c>
    </row>
    <row r="830" spans="1:5" x14ac:dyDescent="0.25">
      <c r="A830">
        <f>((B830*86400))-70.797</f>
        <v>167.40600000000001</v>
      </c>
      <c r="B830" s="1">
        <v>2.7569791666666667E-3</v>
      </c>
      <c r="C830">
        <v>71.25</v>
      </c>
      <c r="D830">
        <v>5987.5</v>
      </c>
      <c r="E830">
        <v>420</v>
      </c>
    </row>
    <row r="831" spans="1:5" x14ac:dyDescent="0.25">
      <c r="A831">
        <f>((B831*86400))-70.797</f>
        <v>167.60899999999998</v>
      </c>
      <c r="B831" s="1">
        <v>2.7593287037037035E-3</v>
      </c>
      <c r="C831">
        <v>75</v>
      </c>
      <c r="D831">
        <v>5988.75</v>
      </c>
      <c r="E831">
        <v>450</v>
      </c>
    </row>
    <row r="832" spans="1:5" x14ac:dyDescent="0.25">
      <c r="A832">
        <f>((B832*86400))-70.797</f>
        <v>167.81199999999995</v>
      </c>
      <c r="B832" s="1">
        <v>2.7616782407407403E-3</v>
      </c>
      <c r="C832">
        <v>85</v>
      </c>
      <c r="D832">
        <v>5986.25</v>
      </c>
      <c r="E832">
        <v>510</v>
      </c>
    </row>
    <row r="833" spans="1:5" x14ac:dyDescent="0.25">
      <c r="A833">
        <f>((B833*86400))-70.797</f>
        <v>168.01500000000001</v>
      </c>
      <c r="B833" s="1">
        <v>2.764027777777778E-3</v>
      </c>
      <c r="C833">
        <v>93.75</v>
      </c>
      <c r="D833">
        <v>5986.25</v>
      </c>
      <c r="E833">
        <v>550</v>
      </c>
    </row>
    <row r="834" spans="1:5" x14ac:dyDescent="0.25">
      <c r="A834">
        <f>((B834*86400))-70.797</f>
        <v>168.21900000000002</v>
      </c>
      <c r="B834" s="1">
        <v>2.766388888888889E-3</v>
      </c>
      <c r="C834">
        <v>93.75</v>
      </c>
      <c r="D834">
        <v>5985</v>
      </c>
      <c r="E834">
        <v>580</v>
      </c>
    </row>
    <row r="835" spans="1:5" x14ac:dyDescent="0.25">
      <c r="A835">
        <f>((B835*86400))-70.797</f>
        <v>168.422</v>
      </c>
      <c r="B835" s="1">
        <v>2.7687384259259258E-3</v>
      </c>
      <c r="C835">
        <v>91.25</v>
      </c>
      <c r="D835">
        <v>5985</v>
      </c>
      <c r="E835">
        <v>550</v>
      </c>
    </row>
    <row r="836" spans="1:5" x14ac:dyDescent="0.25">
      <c r="A836">
        <f>((B836*86400))-70.797</f>
        <v>168.625</v>
      </c>
      <c r="B836" s="1">
        <v>2.771087962962963E-3</v>
      </c>
      <c r="C836">
        <v>92.5</v>
      </c>
      <c r="D836">
        <v>5986.25</v>
      </c>
      <c r="E836">
        <v>550</v>
      </c>
    </row>
    <row r="837" spans="1:5" x14ac:dyDescent="0.25">
      <c r="A837">
        <f>((B837*86400))-70.797</f>
        <v>168.828</v>
      </c>
      <c r="B837" s="1">
        <v>2.7734374999999999E-3</v>
      </c>
      <c r="C837">
        <v>91.25</v>
      </c>
      <c r="D837">
        <v>5985</v>
      </c>
      <c r="E837">
        <v>550</v>
      </c>
    </row>
    <row r="838" spans="1:5" x14ac:dyDescent="0.25">
      <c r="A838">
        <f>((B838*86400))-70.797</f>
        <v>169.03099999999998</v>
      </c>
      <c r="B838" s="1">
        <v>2.7757870370370367E-3</v>
      </c>
      <c r="C838">
        <v>95</v>
      </c>
      <c r="D838">
        <v>5985</v>
      </c>
      <c r="E838">
        <v>560</v>
      </c>
    </row>
    <row r="839" spans="1:5" x14ac:dyDescent="0.25">
      <c r="A839">
        <f>((B839*86400))-70.797</f>
        <v>169.21899999999999</v>
      </c>
      <c r="B839" s="1">
        <v>2.777962962962963E-3</v>
      </c>
      <c r="C839">
        <v>91.25</v>
      </c>
      <c r="D839">
        <v>5986.25</v>
      </c>
      <c r="E839">
        <v>560</v>
      </c>
    </row>
    <row r="840" spans="1:5" x14ac:dyDescent="0.25">
      <c r="A840">
        <f>((B840*86400))-70.797</f>
        <v>169.42200000000003</v>
      </c>
      <c r="B840" s="1">
        <v>2.7803125000000002E-3</v>
      </c>
      <c r="C840">
        <v>93.75</v>
      </c>
      <c r="D840">
        <v>5986.25</v>
      </c>
      <c r="E840">
        <v>560</v>
      </c>
    </row>
    <row r="841" spans="1:5" x14ac:dyDescent="0.25">
      <c r="A841">
        <f>((B841*86400))-70.797</f>
        <v>169.625</v>
      </c>
      <c r="B841" s="1">
        <v>2.782662037037037E-3</v>
      </c>
      <c r="C841">
        <v>91.25</v>
      </c>
      <c r="D841">
        <v>5987.5</v>
      </c>
      <c r="E841">
        <v>550</v>
      </c>
    </row>
    <row r="842" spans="1:5" x14ac:dyDescent="0.25">
      <c r="A842">
        <f>((B842*86400))-70.797</f>
        <v>169.82799999999997</v>
      </c>
      <c r="B842" s="1">
        <v>2.7850115740740739E-3</v>
      </c>
      <c r="C842">
        <v>92.5</v>
      </c>
      <c r="D842">
        <v>5985</v>
      </c>
      <c r="E842">
        <v>550</v>
      </c>
    </row>
    <row r="843" spans="1:5" x14ac:dyDescent="0.25">
      <c r="A843">
        <f>((B843*86400))-70.797</f>
        <v>170.03099999999998</v>
      </c>
      <c r="B843" s="1">
        <v>2.7873611111111107E-3</v>
      </c>
      <c r="C843">
        <v>100</v>
      </c>
      <c r="D843">
        <v>5985</v>
      </c>
      <c r="E843">
        <v>600</v>
      </c>
    </row>
    <row r="844" spans="1:5" x14ac:dyDescent="0.25">
      <c r="A844">
        <f>((B844*86400))-70.797</f>
        <v>170.23400000000001</v>
      </c>
      <c r="B844" s="1">
        <v>2.7897106481481484E-3</v>
      </c>
      <c r="C844">
        <v>97.5</v>
      </c>
      <c r="D844">
        <v>5985</v>
      </c>
      <c r="E844">
        <v>590</v>
      </c>
    </row>
    <row r="845" spans="1:5" x14ac:dyDescent="0.25">
      <c r="A845">
        <f>((B845*86400))-70.797</f>
        <v>170.43700000000001</v>
      </c>
      <c r="B845" s="1">
        <v>2.7920601851851852E-3</v>
      </c>
      <c r="C845">
        <v>97.5</v>
      </c>
      <c r="D845">
        <v>5985</v>
      </c>
      <c r="E845">
        <v>590</v>
      </c>
    </row>
    <row r="846" spans="1:5" x14ac:dyDescent="0.25">
      <c r="A846">
        <f>((B846*86400))-70.797</f>
        <v>170.64000000000001</v>
      </c>
      <c r="B846" s="1">
        <v>2.7944097222222224E-3</v>
      </c>
      <c r="C846">
        <v>98.75</v>
      </c>
      <c r="D846">
        <v>5985</v>
      </c>
      <c r="E846">
        <v>590</v>
      </c>
    </row>
    <row r="847" spans="1:5" x14ac:dyDescent="0.25">
      <c r="A847">
        <f>((B847*86400))-70.797</f>
        <v>170.84400000000002</v>
      </c>
      <c r="B847" s="1">
        <v>2.7967708333333334E-3</v>
      </c>
      <c r="C847">
        <v>98.75</v>
      </c>
      <c r="D847">
        <v>5985</v>
      </c>
      <c r="E847">
        <v>590</v>
      </c>
    </row>
    <row r="848" spans="1:5" x14ac:dyDescent="0.25">
      <c r="A848">
        <f>((B848*86400))-70.797</f>
        <v>171.047</v>
      </c>
      <c r="B848" s="1">
        <v>2.7991203703703702E-3</v>
      </c>
      <c r="C848">
        <v>100</v>
      </c>
      <c r="D848">
        <v>5986.25</v>
      </c>
      <c r="E848">
        <v>600</v>
      </c>
    </row>
    <row r="849" spans="1:5" x14ac:dyDescent="0.25">
      <c r="A849">
        <f>((B849*86400))-70.797</f>
        <v>171.25</v>
      </c>
      <c r="B849" s="1">
        <v>2.8014699074074075E-3</v>
      </c>
      <c r="C849">
        <v>80</v>
      </c>
      <c r="D849">
        <v>5988.75</v>
      </c>
      <c r="E849">
        <v>470</v>
      </c>
    </row>
    <row r="850" spans="1:5" x14ac:dyDescent="0.25">
      <c r="A850">
        <f>((B850*86400))-70.797</f>
        <v>171.453</v>
      </c>
      <c r="B850" s="1">
        <v>2.8038194444444443E-3</v>
      </c>
      <c r="C850">
        <v>80</v>
      </c>
      <c r="D850">
        <v>5987.5</v>
      </c>
      <c r="E850">
        <v>470</v>
      </c>
    </row>
    <row r="851" spans="1:5" x14ac:dyDescent="0.25">
      <c r="A851">
        <f>((B851*86400))-70.797</f>
        <v>171.65599999999998</v>
      </c>
      <c r="B851" s="1">
        <v>2.8061689814814811E-3</v>
      </c>
      <c r="C851">
        <v>80</v>
      </c>
      <c r="D851">
        <v>5987.5</v>
      </c>
      <c r="E851">
        <v>470</v>
      </c>
    </row>
    <row r="852" spans="1:5" x14ac:dyDescent="0.25">
      <c r="A852">
        <f>((B852*86400))-70.797</f>
        <v>171.85899999999995</v>
      </c>
      <c r="B852" s="1">
        <v>2.8085185185185179E-3</v>
      </c>
      <c r="C852">
        <v>91.25</v>
      </c>
      <c r="D852">
        <v>5986.25</v>
      </c>
      <c r="E852">
        <v>550</v>
      </c>
    </row>
    <row r="853" spans="1:5" x14ac:dyDescent="0.25">
      <c r="A853">
        <f>((B853*86400))-70.797</f>
        <v>172.06200000000001</v>
      </c>
      <c r="B853" s="1">
        <v>2.8108680555555556E-3</v>
      </c>
      <c r="C853">
        <v>96.25</v>
      </c>
      <c r="D853">
        <v>5985</v>
      </c>
      <c r="E853">
        <v>560</v>
      </c>
    </row>
    <row r="854" spans="1:5" x14ac:dyDescent="0.25">
      <c r="A854">
        <f>((B854*86400))-70.797</f>
        <v>172.26500000000001</v>
      </c>
      <c r="B854" s="1">
        <v>2.8132175925925929E-3</v>
      </c>
      <c r="C854">
        <v>95</v>
      </c>
      <c r="D854">
        <v>5986.25</v>
      </c>
      <c r="E854">
        <v>560</v>
      </c>
    </row>
    <row r="855" spans="1:5" x14ac:dyDescent="0.25">
      <c r="A855">
        <f>((B855*86400))-70.797</f>
        <v>172.46900000000002</v>
      </c>
      <c r="B855" s="1">
        <v>2.8155787037037038E-3</v>
      </c>
      <c r="C855">
        <v>95</v>
      </c>
      <c r="D855">
        <v>5985</v>
      </c>
      <c r="E855">
        <v>560</v>
      </c>
    </row>
    <row r="856" spans="1:5" x14ac:dyDescent="0.25">
      <c r="A856">
        <f>((B856*86400))-70.797</f>
        <v>172.65600000000001</v>
      </c>
      <c r="B856" s="1">
        <v>2.8177430555555555E-3</v>
      </c>
      <c r="C856">
        <v>93.75</v>
      </c>
      <c r="D856">
        <v>5986.25</v>
      </c>
      <c r="E856">
        <v>560</v>
      </c>
    </row>
    <row r="857" spans="1:5" x14ac:dyDescent="0.25">
      <c r="A857">
        <f>((B857*86400))-70.797</f>
        <v>172.85900000000001</v>
      </c>
      <c r="B857" s="1">
        <v>2.8200925925925928E-3</v>
      </c>
      <c r="C857">
        <v>96.25</v>
      </c>
      <c r="D857">
        <v>5987.5</v>
      </c>
      <c r="E857">
        <v>580</v>
      </c>
    </row>
    <row r="858" spans="1:5" x14ac:dyDescent="0.25">
      <c r="A858">
        <f>((B858*86400))-70.797</f>
        <v>173.06200000000001</v>
      </c>
      <c r="B858" s="1">
        <v>2.8224421296296296E-3</v>
      </c>
      <c r="C858">
        <v>92.5</v>
      </c>
      <c r="D858">
        <v>5985</v>
      </c>
      <c r="E858">
        <v>560</v>
      </c>
    </row>
    <row r="859" spans="1:5" x14ac:dyDescent="0.25">
      <c r="A859">
        <f>((B859*86400))-70.797</f>
        <v>173.26500000000001</v>
      </c>
      <c r="B859" s="1">
        <v>2.8247916666666669E-3</v>
      </c>
      <c r="C859">
        <v>97.5</v>
      </c>
      <c r="D859">
        <v>5985</v>
      </c>
      <c r="E859">
        <v>590</v>
      </c>
    </row>
    <row r="860" spans="1:5" x14ac:dyDescent="0.25">
      <c r="A860">
        <f>((B860*86400))-70.797</f>
        <v>173.46899999999999</v>
      </c>
      <c r="B860" s="1">
        <v>2.8271527777777778E-3</v>
      </c>
      <c r="C860">
        <v>95</v>
      </c>
      <c r="D860">
        <v>5985</v>
      </c>
      <c r="E860">
        <v>560</v>
      </c>
    </row>
    <row r="861" spans="1:5" x14ac:dyDescent="0.25">
      <c r="A861">
        <f>((B861*86400))-70.797</f>
        <v>173.672</v>
      </c>
      <c r="B861" s="1">
        <v>2.8295023148148146E-3</v>
      </c>
      <c r="C861">
        <v>98.75</v>
      </c>
      <c r="D861">
        <v>5985</v>
      </c>
      <c r="E861">
        <v>590</v>
      </c>
    </row>
    <row r="862" spans="1:5" x14ac:dyDescent="0.25">
      <c r="A862">
        <f>((B862*86400))-70.797</f>
        <v>173.87500000000006</v>
      </c>
      <c r="B862" s="1">
        <v>2.8318518518518523E-3</v>
      </c>
      <c r="C862">
        <v>100</v>
      </c>
      <c r="D862">
        <v>5985</v>
      </c>
      <c r="E862">
        <v>590</v>
      </c>
    </row>
    <row r="863" spans="1:5" x14ac:dyDescent="0.25">
      <c r="A863">
        <f>((B863*86400))-70.797</f>
        <v>174.07800000000003</v>
      </c>
      <c r="B863" s="1">
        <v>2.8342013888888891E-3</v>
      </c>
      <c r="C863">
        <v>98.75</v>
      </c>
      <c r="D863">
        <v>5986.25</v>
      </c>
      <c r="E863">
        <v>600</v>
      </c>
    </row>
    <row r="864" spans="1:5" x14ac:dyDescent="0.25">
      <c r="A864">
        <f>((B864*86400))-70.797</f>
        <v>174.28100000000001</v>
      </c>
      <c r="B864" s="1">
        <v>2.836550925925926E-3</v>
      </c>
      <c r="C864">
        <v>98.75</v>
      </c>
      <c r="D864">
        <v>5986.25</v>
      </c>
      <c r="E864">
        <v>590</v>
      </c>
    </row>
    <row r="865" spans="1:5" x14ac:dyDescent="0.25">
      <c r="A865">
        <f>((B865*86400))-70.797</f>
        <v>174.48399999999998</v>
      </c>
      <c r="B865" s="1">
        <v>2.8389004629629628E-3</v>
      </c>
      <c r="C865">
        <v>97.5</v>
      </c>
      <c r="D865">
        <v>5985</v>
      </c>
      <c r="E865">
        <v>590</v>
      </c>
    </row>
    <row r="866" spans="1:5" x14ac:dyDescent="0.25">
      <c r="A866">
        <f>((B866*86400))-70.797</f>
        <v>174.68700000000001</v>
      </c>
      <c r="B866" s="1">
        <v>2.84125E-3</v>
      </c>
      <c r="C866">
        <v>82.5</v>
      </c>
      <c r="D866">
        <v>5987.5</v>
      </c>
      <c r="E866">
        <v>500</v>
      </c>
    </row>
    <row r="867" spans="1:5" x14ac:dyDescent="0.25">
      <c r="A867">
        <f>((B867*86400))-70.797</f>
        <v>174.89</v>
      </c>
      <c r="B867" s="1">
        <v>2.8435995370370368E-3</v>
      </c>
      <c r="C867">
        <v>81.25</v>
      </c>
      <c r="D867">
        <v>5986.25</v>
      </c>
      <c r="E867">
        <v>490</v>
      </c>
    </row>
    <row r="868" spans="1:5" x14ac:dyDescent="0.25">
      <c r="A868">
        <f>((B868*86400))-70.797</f>
        <v>175.09399999999997</v>
      </c>
      <c r="B868" s="1">
        <v>2.8459606481481478E-3</v>
      </c>
      <c r="C868">
        <v>81.25</v>
      </c>
      <c r="D868">
        <v>5986.25</v>
      </c>
      <c r="E868">
        <v>460</v>
      </c>
    </row>
    <row r="869" spans="1:5" x14ac:dyDescent="0.25">
      <c r="A869">
        <f>((B869*86400))-70.797</f>
        <v>175.297</v>
      </c>
      <c r="B869" s="1">
        <v>2.8483101851851851E-3</v>
      </c>
      <c r="C869">
        <v>91.25</v>
      </c>
      <c r="D869">
        <v>5986.25</v>
      </c>
      <c r="E869">
        <v>550</v>
      </c>
    </row>
    <row r="870" spans="1:5" x14ac:dyDescent="0.25">
      <c r="A870">
        <f>((B870*86400))-70.797</f>
        <v>175.49999999999997</v>
      </c>
      <c r="B870" s="1">
        <v>2.8506597222222219E-3</v>
      </c>
      <c r="C870">
        <v>92.5</v>
      </c>
      <c r="D870">
        <v>5986.25</v>
      </c>
      <c r="E870">
        <v>550</v>
      </c>
    </row>
    <row r="871" spans="1:5" x14ac:dyDescent="0.25">
      <c r="A871">
        <f>((B871*86400))-70.797</f>
        <v>175.70300000000003</v>
      </c>
      <c r="B871" s="1">
        <v>2.8530092592592596E-3</v>
      </c>
      <c r="C871">
        <v>93.75</v>
      </c>
      <c r="D871">
        <v>5985</v>
      </c>
      <c r="E871">
        <v>560</v>
      </c>
    </row>
    <row r="872" spans="1:5" x14ac:dyDescent="0.25">
      <c r="A872">
        <f>((B872*86400))-70.797</f>
        <v>175.89</v>
      </c>
      <c r="B872" s="1">
        <v>2.8551736111111108E-3</v>
      </c>
      <c r="C872">
        <v>95</v>
      </c>
      <c r="D872">
        <v>5986.25</v>
      </c>
      <c r="E872">
        <v>580</v>
      </c>
    </row>
    <row r="873" spans="1:5" x14ac:dyDescent="0.25">
      <c r="A873">
        <f>((B873*86400))-70.797</f>
        <v>176.09399999999997</v>
      </c>
      <c r="B873" s="1">
        <v>2.8575347222222218E-3</v>
      </c>
      <c r="C873">
        <v>92.5</v>
      </c>
      <c r="D873">
        <v>5986.25</v>
      </c>
      <c r="E873">
        <v>560</v>
      </c>
    </row>
    <row r="874" spans="1:5" x14ac:dyDescent="0.25">
      <c r="A874">
        <f>((B874*86400))-70.797</f>
        <v>176.29700000000003</v>
      </c>
      <c r="B874" s="1">
        <v>2.8598842592592595E-3</v>
      </c>
      <c r="C874">
        <v>93.75</v>
      </c>
      <c r="D874">
        <v>5985</v>
      </c>
      <c r="E874">
        <v>560</v>
      </c>
    </row>
    <row r="875" spans="1:5" x14ac:dyDescent="0.25">
      <c r="A875">
        <f>((B875*86400))-70.797</f>
        <v>176.5</v>
      </c>
      <c r="B875" s="1">
        <v>2.8622337962962963E-3</v>
      </c>
      <c r="C875">
        <v>95</v>
      </c>
      <c r="D875">
        <v>5986.25</v>
      </c>
      <c r="E875">
        <v>560</v>
      </c>
    </row>
    <row r="876" spans="1:5" x14ac:dyDescent="0.25">
      <c r="A876">
        <f>((B876*86400))-70.797</f>
        <v>176.70300000000003</v>
      </c>
      <c r="B876" s="1">
        <v>2.8645833333333336E-3</v>
      </c>
      <c r="C876">
        <v>97.5</v>
      </c>
      <c r="D876">
        <v>5986.25</v>
      </c>
      <c r="E876">
        <v>590</v>
      </c>
    </row>
    <row r="877" spans="1:5" x14ac:dyDescent="0.25">
      <c r="A877">
        <f>((B877*86400))-70.797</f>
        <v>176.90600000000001</v>
      </c>
      <c r="B877" s="1">
        <v>2.8669328703703704E-3</v>
      </c>
      <c r="C877">
        <v>98.75</v>
      </c>
      <c r="D877">
        <v>5985</v>
      </c>
      <c r="E877">
        <v>590</v>
      </c>
    </row>
    <row r="878" spans="1:5" x14ac:dyDescent="0.25">
      <c r="A878">
        <f>((B878*86400))-70.797</f>
        <v>177.10899999999998</v>
      </c>
      <c r="B878" s="1">
        <v>2.8692824074074072E-3</v>
      </c>
      <c r="C878">
        <v>101.25</v>
      </c>
      <c r="D878">
        <v>5985</v>
      </c>
      <c r="E878">
        <v>590</v>
      </c>
    </row>
    <row r="879" spans="1:5" x14ac:dyDescent="0.25">
      <c r="A879">
        <f>((B879*86400))-70.797</f>
        <v>177.31200000000001</v>
      </c>
      <c r="B879" s="1">
        <v>2.8716319444444444E-3</v>
      </c>
      <c r="C879">
        <v>100</v>
      </c>
      <c r="D879">
        <v>5985</v>
      </c>
      <c r="E879">
        <v>600</v>
      </c>
    </row>
    <row r="880" spans="1:5" x14ac:dyDescent="0.25">
      <c r="A880">
        <f>((B880*86400))-70.797</f>
        <v>177.51499999999999</v>
      </c>
      <c r="B880" s="1">
        <v>2.8739814814814813E-3</v>
      </c>
      <c r="C880">
        <v>98.75</v>
      </c>
      <c r="D880">
        <v>5986.25</v>
      </c>
      <c r="E880">
        <v>590</v>
      </c>
    </row>
    <row r="881" spans="1:5" x14ac:dyDescent="0.25">
      <c r="A881">
        <f>((B881*86400))-70.797</f>
        <v>177.71899999999997</v>
      </c>
      <c r="B881" s="1">
        <v>2.8763425925925922E-3</v>
      </c>
      <c r="C881">
        <v>100</v>
      </c>
      <c r="D881">
        <v>5985</v>
      </c>
      <c r="E881">
        <v>600</v>
      </c>
    </row>
    <row r="882" spans="1:5" x14ac:dyDescent="0.25">
      <c r="A882">
        <f>((B882*86400))-70.797</f>
        <v>177.92200000000003</v>
      </c>
      <c r="B882" s="1">
        <v>2.8786921296296299E-3</v>
      </c>
      <c r="C882">
        <v>80</v>
      </c>
      <c r="D882">
        <v>5987.5</v>
      </c>
      <c r="E882">
        <v>470</v>
      </c>
    </row>
    <row r="883" spans="1:5" x14ac:dyDescent="0.25">
      <c r="A883">
        <f>((B883*86400))-70.797</f>
        <v>178.125</v>
      </c>
      <c r="B883" s="1">
        <v>2.8810416666666667E-3</v>
      </c>
      <c r="C883">
        <v>77.5</v>
      </c>
      <c r="D883">
        <v>5987.5</v>
      </c>
      <c r="E883">
        <v>470</v>
      </c>
    </row>
    <row r="884" spans="1:5" x14ac:dyDescent="0.25">
      <c r="A884">
        <f>((B884*86400))-70.797</f>
        <v>178.32800000000003</v>
      </c>
      <c r="B884" s="1">
        <v>2.883391203703704E-3</v>
      </c>
      <c r="C884">
        <v>77.5</v>
      </c>
      <c r="D884">
        <v>5987.5</v>
      </c>
      <c r="E884">
        <v>460</v>
      </c>
    </row>
    <row r="885" spans="1:5" x14ac:dyDescent="0.25">
      <c r="A885">
        <f>((B885*86400))-70.797</f>
        <v>178.53100000000001</v>
      </c>
      <c r="B885" s="1">
        <v>2.8857407407407408E-3</v>
      </c>
      <c r="C885">
        <v>78.75</v>
      </c>
      <c r="D885">
        <v>5987.5</v>
      </c>
      <c r="E885">
        <v>470</v>
      </c>
    </row>
    <row r="886" spans="1:5" x14ac:dyDescent="0.25">
      <c r="A886">
        <f>((B886*86400))-70.797</f>
        <v>178.73399999999998</v>
      </c>
      <c r="B886" s="1">
        <v>2.8880902777777776E-3</v>
      </c>
      <c r="C886">
        <v>93.75</v>
      </c>
      <c r="D886">
        <v>5986.25</v>
      </c>
      <c r="E886">
        <v>560</v>
      </c>
    </row>
    <row r="887" spans="1:5" x14ac:dyDescent="0.25">
      <c r="A887">
        <f>((B887*86400))-70.797</f>
        <v>178.93699999999998</v>
      </c>
      <c r="B887" s="1">
        <v>2.8904398148148144E-3</v>
      </c>
      <c r="C887">
        <v>90</v>
      </c>
      <c r="D887">
        <v>5986.25</v>
      </c>
      <c r="E887">
        <v>540</v>
      </c>
    </row>
    <row r="888" spans="1:5" x14ac:dyDescent="0.25">
      <c r="A888">
        <f>((B888*86400))-70.797</f>
        <v>179.14</v>
      </c>
      <c r="B888" s="1">
        <v>2.8927893518518517E-3</v>
      </c>
      <c r="C888">
        <v>93.75</v>
      </c>
      <c r="D888">
        <v>5986.25</v>
      </c>
      <c r="E888">
        <v>580</v>
      </c>
    </row>
    <row r="889" spans="1:5" x14ac:dyDescent="0.25">
      <c r="A889">
        <f>((B889*86400))-70.797</f>
        <v>179.32800000000003</v>
      </c>
      <c r="B889" s="1">
        <v>2.894965277777778E-3</v>
      </c>
      <c r="C889">
        <v>93.75</v>
      </c>
      <c r="D889">
        <v>5985</v>
      </c>
      <c r="E889">
        <v>580</v>
      </c>
    </row>
    <row r="890" spans="1:5" x14ac:dyDescent="0.25">
      <c r="A890">
        <f>((B890*86400))-70.797</f>
        <v>179.53099999999998</v>
      </c>
      <c r="B890" s="1">
        <v>2.8973148148148144E-3</v>
      </c>
      <c r="C890">
        <v>95</v>
      </c>
      <c r="D890">
        <v>5985</v>
      </c>
      <c r="E890">
        <v>560</v>
      </c>
    </row>
    <row r="891" spans="1:5" x14ac:dyDescent="0.25">
      <c r="A891">
        <f>((B891*86400))-70.797</f>
        <v>179.73399999999998</v>
      </c>
      <c r="B891" s="1">
        <v>2.8996643518518516E-3</v>
      </c>
      <c r="C891">
        <v>100</v>
      </c>
      <c r="D891">
        <v>5986.25</v>
      </c>
      <c r="E891">
        <v>600</v>
      </c>
    </row>
    <row r="892" spans="1:5" x14ac:dyDescent="0.25">
      <c r="A892">
        <f>((B892*86400))-70.797</f>
        <v>179.93699999999995</v>
      </c>
      <c r="B892" s="1">
        <v>2.9020138888888884E-3</v>
      </c>
      <c r="C892">
        <v>96.25</v>
      </c>
      <c r="D892">
        <v>5983.75</v>
      </c>
      <c r="E892">
        <v>580</v>
      </c>
    </row>
    <row r="893" spans="1:5" x14ac:dyDescent="0.25">
      <c r="A893">
        <f>((B893*86400))-70.797</f>
        <v>180.14000000000001</v>
      </c>
      <c r="B893" s="1">
        <v>2.9043634259259261E-3</v>
      </c>
      <c r="C893">
        <v>100</v>
      </c>
      <c r="D893">
        <v>5986.25</v>
      </c>
      <c r="E893">
        <v>600</v>
      </c>
    </row>
    <row r="894" spans="1:5" x14ac:dyDescent="0.25">
      <c r="A894">
        <f>((B894*86400))-70.797</f>
        <v>180.34399999999999</v>
      </c>
      <c r="B894" s="1">
        <v>2.9067245370370371E-3</v>
      </c>
      <c r="C894">
        <v>96.25</v>
      </c>
      <c r="D894">
        <v>5985</v>
      </c>
      <c r="E894">
        <v>560</v>
      </c>
    </row>
    <row r="895" spans="1:5" x14ac:dyDescent="0.25">
      <c r="A895">
        <f>((B895*86400))-70.797</f>
        <v>180.547</v>
      </c>
      <c r="B895" s="1">
        <v>2.9090740740740739E-3</v>
      </c>
      <c r="C895">
        <v>96.25</v>
      </c>
      <c r="D895">
        <v>5986.25</v>
      </c>
      <c r="E895">
        <v>580</v>
      </c>
    </row>
    <row r="896" spans="1:5" x14ac:dyDescent="0.25">
      <c r="A896">
        <f>((B896*86400))-70.797</f>
        <v>180.75</v>
      </c>
      <c r="B896" s="1">
        <v>2.9114236111111112E-3</v>
      </c>
      <c r="C896">
        <v>91.25</v>
      </c>
      <c r="D896">
        <v>5986.25</v>
      </c>
      <c r="E896">
        <v>550</v>
      </c>
    </row>
    <row r="897" spans="1:5" x14ac:dyDescent="0.25">
      <c r="A897">
        <f>((B897*86400))-70.797</f>
        <v>180.95300000000003</v>
      </c>
      <c r="B897" s="1">
        <v>2.9137731481481484E-3</v>
      </c>
      <c r="C897">
        <v>93.75</v>
      </c>
      <c r="D897">
        <v>5986.25</v>
      </c>
      <c r="E897">
        <v>560</v>
      </c>
    </row>
    <row r="898" spans="1:5" x14ac:dyDescent="0.25">
      <c r="A898">
        <f>((B898*86400))-70.797</f>
        <v>181.15600000000001</v>
      </c>
      <c r="B898" s="1">
        <v>2.9161226851851852E-3</v>
      </c>
      <c r="C898">
        <v>95</v>
      </c>
      <c r="D898">
        <v>5986.25</v>
      </c>
      <c r="E898">
        <v>560</v>
      </c>
    </row>
    <row r="899" spans="1:5" x14ac:dyDescent="0.25">
      <c r="A899">
        <f>((B899*86400))-70.797</f>
        <v>181.35899999999998</v>
      </c>
      <c r="B899" s="1">
        <v>2.918472222222222E-3</v>
      </c>
      <c r="C899">
        <v>5</v>
      </c>
      <c r="D899">
        <v>827.5</v>
      </c>
      <c r="E899">
        <v>0</v>
      </c>
    </row>
    <row r="900" spans="1:5" x14ac:dyDescent="0.25">
      <c r="A900">
        <f>((B900*86400))-70.797</f>
        <v>181.56199999999995</v>
      </c>
      <c r="B900" s="1">
        <v>2.9208217592592589E-3</v>
      </c>
      <c r="C900">
        <v>1.25</v>
      </c>
      <c r="D900">
        <v>2.5</v>
      </c>
      <c r="E900">
        <v>0</v>
      </c>
    </row>
    <row r="901" spans="1:5" x14ac:dyDescent="0.25">
      <c r="A901">
        <f>((B901*86400))-70.797</f>
        <v>181.76500000000001</v>
      </c>
      <c r="B901" s="1">
        <v>2.9231712962962965E-3</v>
      </c>
      <c r="C901">
        <v>2.5</v>
      </c>
      <c r="D901">
        <v>1.25</v>
      </c>
      <c r="E901">
        <v>0</v>
      </c>
    </row>
    <row r="902" spans="1:5" x14ac:dyDescent="0.25">
      <c r="B902" s="1"/>
    </row>
    <row r="903" spans="1:5" x14ac:dyDescent="0.25">
      <c r="B903" s="1"/>
    </row>
    <row r="904" spans="1:5" x14ac:dyDescent="0.25">
      <c r="B904" s="1"/>
    </row>
    <row r="905" spans="1:5" x14ac:dyDescent="0.25">
      <c r="B905" s="1"/>
    </row>
    <row r="906" spans="1:5" x14ac:dyDescent="0.25">
      <c r="B906" s="1"/>
    </row>
    <row r="907" spans="1:5" x14ac:dyDescent="0.25">
      <c r="B907" s="1"/>
    </row>
    <row r="908" spans="1:5" x14ac:dyDescent="0.25">
      <c r="B908" s="1"/>
    </row>
    <row r="909" spans="1:5" x14ac:dyDescent="0.25">
      <c r="B909" s="1"/>
    </row>
    <row r="910" spans="1:5" x14ac:dyDescent="0.25">
      <c r="B910" s="1"/>
    </row>
    <row r="911" spans="1:5" x14ac:dyDescent="0.25">
      <c r="B911" s="1"/>
    </row>
    <row r="912" spans="1:5" x14ac:dyDescent="0.25">
      <c r="B912" s="1"/>
    </row>
    <row r="913" spans="2:2" x14ac:dyDescent="0.25">
      <c r="B913" s="1"/>
    </row>
    <row r="914" spans="2:2" x14ac:dyDescent="0.25">
      <c r="B9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test2_cycle_failuer_WET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2022-12-02T03:47:14Z</dcterms:created>
  <dcterms:modified xsi:type="dcterms:W3CDTF">2022-12-02T03:47:14Z</dcterms:modified>
</cp:coreProperties>
</file>