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88C1F008-E3D5-482A-90C0-FAD3FFEE3257}" xr6:coauthVersionLast="47" xr6:coauthVersionMax="47" xr10:uidLastSave="{00000000-0000-0000-0000-000000000000}"/>
  <bookViews>
    <workbookView xWindow="3075" yWindow="3075" windowWidth="16200" windowHeight="11295"/>
  </bookViews>
  <sheets>
    <sheet name="test3_wet_strain_1min_DRY" sheetId="1" r:id="rId1"/>
  </sheets>
  <calcPr calcId="0"/>
</workbook>
</file>

<file path=xl/calcChain.xml><?xml version="1.0" encoding="utf-8"?>
<calcChain xmlns="http://schemas.openxmlformats.org/spreadsheetml/2006/main">
  <c r="A601" i="1" l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<sst xmlns="http://schemas.openxmlformats.org/spreadsheetml/2006/main" count="4" uniqueCount="4">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</sst>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tabSelected="1" workbookViewId="0">
      <selection activeCell="I11" sqref="I11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((B2*86400))-5.125</f>
        <v>0</v>
      </c>
      <c r="B2" s="1">
        <v>5.931712962962963E-5</v>
      </c>
      <c r="C2">
        <v>18.75</v>
      </c>
      <c r="D2">
        <v>583.75</v>
      </c>
      <c r="E2">
        <v>10</v>
      </c>
      <c r="G2">
        <v>5.125</v>
      </c>
    </row>
    <row r="3" spans="1:7" x14ac:dyDescent="0.25">
      <c r="A3">
        <f>((B3*86400))-5.125</f>
        <v>0.20300000000000029</v>
      </c>
      <c r="B3" s="1">
        <v>6.166666666666667E-5</v>
      </c>
      <c r="C3">
        <v>20</v>
      </c>
      <c r="D3">
        <v>585</v>
      </c>
      <c r="E3">
        <v>10</v>
      </c>
    </row>
    <row r="4" spans="1:7" x14ac:dyDescent="0.25">
      <c r="A4">
        <f>((B4*86400))-5.125</f>
        <v>0.40599999999999969</v>
      </c>
      <c r="B4" s="1">
        <v>6.4016203703703704E-5</v>
      </c>
      <c r="C4">
        <v>20</v>
      </c>
      <c r="D4">
        <v>586.25</v>
      </c>
      <c r="E4">
        <v>10</v>
      </c>
    </row>
    <row r="5" spans="1:7" x14ac:dyDescent="0.25">
      <c r="A5">
        <f>((B5*86400))-5.125</f>
        <v>0.60899999999999999</v>
      </c>
      <c r="B5" s="1">
        <v>6.6365740740740738E-5</v>
      </c>
      <c r="C5">
        <v>20</v>
      </c>
      <c r="D5">
        <v>586.25</v>
      </c>
      <c r="E5">
        <v>10</v>
      </c>
    </row>
    <row r="6" spans="1:7" x14ac:dyDescent="0.25">
      <c r="A6">
        <f>((B6*86400))-5.125</f>
        <v>0.81200000000000028</v>
      </c>
      <c r="B6" s="1">
        <v>6.8715277777777785E-5</v>
      </c>
      <c r="C6">
        <v>20</v>
      </c>
      <c r="D6">
        <v>613.75</v>
      </c>
      <c r="E6">
        <v>10</v>
      </c>
    </row>
    <row r="7" spans="1:7" x14ac:dyDescent="0.25">
      <c r="A7">
        <f>((B7*86400))-5.125</f>
        <v>1.0149999999999988</v>
      </c>
      <c r="B7" s="1">
        <v>7.1064814814814805E-5</v>
      </c>
      <c r="C7">
        <v>22.5</v>
      </c>
      <c r="D7">
        <v>677.5</v>
      </c>
      <c r="E7">
        <v>10</v>
      </c>
    </row>
    <row r="8" spans="1:7" x14ac:dyDescent="0.25">
      <c r="A8">
        <f>((B8*86400))-5.125</f>
        <v>1.2030000000000003</v>
      </c>
      <c r="B8" s="1">
        <v>7.3240740740740742E-5</v>
      </c>
      <c r="C8">
        <v>22.5</v>
      </c>
      <c r="D8">
        <v>688.75</v>
      </c>
      <c r="E8">
        <v>10</v>
      </c>
    </row>
    <row r="9" spans="1:7" x14ac:dyDescent="0.25">
      <c r="A9">
        <f>((B9*86400))-5.125</f>
        <v>1.4059999999999988</v>
      </c>
      <c r="B9" s="1">
        <v>7.5590277777777762E-5</v>
      </c>
      <c r="C9">
        <v>23.75</v>
      </c>
      <c r="D9">
        <v>750</v>
      </c>
      <c r="E9">
        <v>10</v>
      </c>
    </row>
    <row r="10" spans="1:7" x14ac:dyDescent="0.25">
      <c r="A10">
        <f>((B10*86400))-5.125</f>
        <v>1.6090000000000009</v>
      </c>
      <c r="B10" s="1">
        <v>7.7939814814814823E-5</v>
      </c>
      <c r="C10">
        <v>26.25</v>
      </c>
      <c r="D10">
        <v>788.75</v>
      </c>
      <c r="E10">
        <v>10</v>
      </c>
    </row>
    <row r="11" spans="1:7" x14ac:dyDescent="0.25">
      <c r="A11">
        <f>((B11*86400))-5.125</f>
        <v>1.8120000000000003</v>
      </c>
      <c r="B11" s="1">
        <v>8.0289351851851857E-5</v>
      </c>
      <c r="C11">
        <v>23.75</v>
      </c>
      <c r="D11">
        <v>795</v>
      </c>
      <c r="E11">
        <v>10</v>
      </c>
    </row>
    <row r="12" spans="1:7" x14ac:dyDescent="0.25">
      <c r="A12">
        <f>((B12*86400))-5.125</f>
        <v>2.0149999999999988</v>
      </c>
      <c r="B12" s="1">
        <v>8.2638888888888877E-5</v>
      </c>
      <c r="C12">
        <v>27.5</v>
      </c>
      <c r="D12">
        <v>863.75</v>
      </c>
      <c r="E12">
        <v>30</v>
      </c>
    </row>
    <row r="13" spans="1:7" x14ac:dyDescent="0.25">
      <c r="A13">
        <f>((B13*86400))-5.125</f>
        <v>2.2190000000000003</v>
      </c>
      <c r="B13" s="1">
        <v>8.5000000000000006E-5</v>
      </c>
      <c r="C13">
        <v>27.5</v>
      </c>
      <c r="D13">
        <v>896.25</v>
      </c>
      <c r="E13">
        <v>30</v>
      </c>
    </row>
    <row r="14" spans="1:7" x14ac:dyDescent="0.25">
      <c r="A14">
        <f>((B14*86400))-5.125</f>
        <v>2.4220000000000006</v>
      </c>
      <c r="B14" s="1">
        <v>8.734953703703704E-5</v>
      </c>
      <c r="C14">
        <v>28.75</v>
      </c>
      <c r="D14">
        <v>902.5</v>
      </c>
      <c r="E14">
        <v>30</v>
      </c>
    </row>
    <row r="15" spans="1:7" x14ac:dyDescent="0.25">
      <c r="A15">
        <f>((B15*86400))-5.125</f>
        <v>2.6250000000000009</v>
      </c>
      <c r="B15" s="1">
        <v>8.9699074074074087E-5</v>
      </c>
      <c r="C15">
        <v>28.75</v>
      </c>
      <c r="D15">
        <v>967.5</v>
      </c>
      <c r="E15">
        <v>30</v>
      </c>
    </row>
    <row r="16" spans="1:7" x14ac:dyDescent="0.25">
      <c r="A16">
        <f>((B16*86400))-5.125</f>
        <v>2.8279999999999994</v>
      </c>
      <c r="B16" s="1">
        <v>9.2048611111111107E-5</v>
      </c>
      <c r="C16">
        <v>32.5</v>
      </c>
      <c r="D16">
        <v>1001.25</v>
      </c>
      <c r="E16">
        <v>30</v>
      </c>
    </row>
    <row r="17" spans="1:5" x14ac:dyDescent="0.25">
      <c r="A17">
        <f>((B17*86400))-5.125</f>
        <v>3.0310000000000006</v>
      </c>
      <c r="B17" s="1">
        <v>9.4398148148148154E-5</v>
      </c>
      <c r="C17">
        <v>31.25</v>
      </c>
      <c r="D17">
        <v>1008.75</v>
      </c>
      <c r="E17">
        <v>30</v>
      </c>
    </row>
    <row r="18" spans="1:5" x14ac:dyDescent="0.25">
      <c r="A18">
        <f>((B18*86400))-5.125</f>
        <v>3.234</v>
      </c>
      <c r="B18" s="1">
        <v>9.6747685185185188E-5</v>
      </c>
      <c r="C18">
        <v>32.5</v>
      </c>
      <c r="D18">
        <v>1008.75</v>
      </c>
      <c r="E18">
        <v>40</v>
      </c>
    </row>
    <row r="19" spans="1:5" x14ac:dyDescent="0.25">
      <c r="A19">
        <f>((B19*86400))-5.125</f>
        <v>3.4369999999999994</v>
      </c>
      <c r="B19" s="1">
        <v>9.9097222222222222E-5</v>
      </c>
      <c r="C19">
        <v>33.75</v>
      </c>
      <c r="D19">
        <v>1071.25</v>
      </c>
      <c r="E19">
        <v>40</v>
      </c>
    </row>
    <row r="20" spans="1:5" x14ac:dyDescent="0.25">
      <c r="A20">
        <f>((B20*86400))-5.125</f>
        <v>3.6399999999999988</v>
      </c>
      <c r="B20" s="1">
        <v>1.0144675925925926E-4</v>
      </c>
      <c r="C20">
        <v>36.25</v>
      </c>
      <c r="D20">
        <v>1108.75</v>
      </c>
      <c r="E20">
        <v>40</v>
      </c>
    </row>
    <row r="21" spans="1:5" x14ac:dyDescent="0.25">
      <c r="A21">
        <f>((B21*86400))-5.125</f>
        <v>3.8439999999999994</v>
      </c>
      <c r="B21" s="1">
        <v>1.0380787037037037E-4</v>
      </c>
      <c r="C21">
        <v>33.75</v>
      </c>
      <c r="D21">
        <v>1113.75</v>
      </c>
      <c r="E21">
        <v>40</v>
      </c>
    </row>
    <row r="22" spans="1:5" x14ac:dyDescent="0.25">
      <c r="A22">
        <f>((B22*86400))-5.125</f>
        <v>4.0470000000000006</v>
      </c>
      <c r="B22" s="1">
        <v>1.0615740740740742E-4</v>
      </c>
      <c r="C22">
        <v>35</v>
      </c>
      <c r="D22">
        <v>1153.75</v>
      </c>
      <c r="E22">
        <v>40</v>
      </c>
    </row>
    <row r="23" spans="1:5" x14ac:dyDescent="0.25">
      <c r="A23">
        <f>((B23*86400))-5.125</f>
        <v>4.2340000000000018</v>
      </c>
      <c r="B23" s="1">
        <v>1.0832175925925927E-4</v>
      </c>
      <c r="C23">
        <v>37.5</v>
      </c>
      <c r="D23">
        <v>1212.5</v>
      </c>
      <c r="E23">
        <v>50</v>
      </c>
    </row>
    <row r="24" spans="1:5" x14ac:dyDescent="0.25">
      <c r="A24">
        <f>((B24*86400))-5.125</f>
        <v>4.4369999999999994</v>
      </c>
      <c r="B24" s="1">
        <v>1.1067129629629628E-4</v>
      </c>
      <c r="C24">
        <v>37.5</v>
      </c>
      <c r="D24">
        <v>1220</v>
      </c>
      <c r="E24">
        <v>50</v>
      </c>
    </row>
    <row r="25" spans="1:5" x14ac:dyDescent="0.25">
      <c r="A25">
        <f>((B25*86400))-5.125</f>
        <v>4.6400000000000006</v>
      </c>
      <c r="B25" s="1">
        <v>1.1302083333333334E-4</v>
      </c>
      <c r="C25">
        <v>38.75</v>
      </c>
      <c r="D25">
        <v>1255</v>
      </c>
      <c r="E25">
        <v>50</v>
      </c>
    </row>
    <row r="26" spans="1:5" x14ac:dyDescent="0.25">
      <c r="A26">
        <f>((B26*86400))-5.125</f>
        <v>4.8439999999999994</v>
      </c>
      <c r="B26" s="1">
        <v>1.1538194444444444E-4</v>
      </c>
      <c r="C26">
        <v>40</v>
      </c>
      <c r="D26">
        <v>1316.25</v>
      </c>
      <c r="E26">
        <v>50</v>
      </c>
    </row>
    <row r="27" spans="1:5" x14ac:dyDescent="0.25">
      <c r="A27">
        <f>((B27*86400))-5.125</f>
        <v>5.0469999999999988</v>
      </c>
      <c r="B27" s="1">
        <v>1.1773148148148148E-4</v>
      </c>
      <c r="C27">
        <v>40</v>
      </c>
      <c r="D27">
        <v>1326.25</v>
      </c>
      <c r="E27">
        <v>50</v>
      </c>
    </row>
    <row r="28" spans="1:5" x14ac:dyDescent="0.25">
      <c r="A28">
        <f>((B28*86400))-5.125</f>
        <v>5.25</v>
      </c>
      <c r="B28" s="1">
        <v>1.2008101851851851E-4</v>
      </c>
      <c r="C28">
        <v>41.25</v>
      </c>
      <c r="D28">
        <v>1366.25</v>
      </c>
      <c r="E28">
        <v>50</v>
      </c>
    </row>
    <row r="29" spans="1:5" x14ac:dyDescent="0.25">
      <c r="A29">
        <f>((B29*86400))-5.125</f>
        <v>5.4529999999999994</v>
      </c>
      <c r="B29" s="1">
        <v>1.2243055555555556E-4</v>
      </c>
      <c r="C29">
        <v>42.5</v>
      </c>
      <c r="D29">
        <v>1422.5</v>
      </c>
      <c r="E29">
        <v>60</v>
      </c>
    </row>
    <row r="30" spans="1:5" x14ac:dyDescent="0.25">
      <c r="A30">
        <f>((B30*86400))-5.125</f>
        <v>5.6560000000000006</v>
      </c>
      <c r="B30" s="1">
        <v>1.2478009259259259E-4</v>
      </c>
      <c r="C30">
        <v>47.5</v>
      </c>
      <c r="D30">
        <v>1473.75</v>
      </c>
      <c r="E30">
        <v>60</v>
      </c>
    </row>
    <row r="31" spans="1:5" x14ac:dyDescent="0.25">
      <c r="A31">
        <f>((B31*86400))-5.125</f>
        <v>5.859</v>
      </c>
      <c r="B31" s="1">
        <v>1.2712962962962962E-4</v>
      </c>
      <c r="C31">
        <v>46.25</v>
      </c>
      <c r="D31">
        <v>1530</v>
      </c>
      <c r="E31">
        <v>80</v>
      </c>
    </row>
    <row r="32" spans="1:5" x14ac:dyDescent="0.25">
      <c r="A32">
        <f>((B32*86400))-5.125</f>
        <v>6.0619999999999994</v>
      </c>
      <c r="B32" s="1">
        <v>1.2947916666666666E-4</v>
      </c>
      <c r="C32">
        <v>46.25</v>
      </c>
      <c r="D32">
        <v>1538.75</v>
      </c>
      <c r="E32">
        <v>80</v>
      </c>
    </row>
    <row r="33" spans="1:5" x14ac:dyDescent="0.25">
      <c r="A33">
        <f>((B33*86400))-5.125</f>
        <v>6.2650000000000006</v>
      </c>
      <c r="B33" s="1">
        <v>1.3182870370370372E-4</v>
      </c>
      <c r="C33">
        <v>47.5</v>
      </c>
      <c r="D33">
        <v>1540</v>
      </c>
      <c r="E33">
        <v>80</v>
      </c>
    </row>
    <row r="34" spans="1:5" x14ac:dyDescent="0.25">
      <c r="A34">
        <f>((B34*86400))-5.125</f>
        <v>6.4689999999999976</v>
      </c>
      <c r="B34" s="1">
        <v>1.3418981481481479E-4</v>
      </c>
      <c r="C34">
        <v>48.75</v>
      </c>
      <c r="D34">
        <v>1540</v>
      </c>
      <c r="E34">
        <v>80</v>
      </c>
    </row>
    <row r="35" spans="1:5" x14ac:dyDescent="0.25">
      <c r="A35">
        <f>((B35*86400))-5.125</f>
        <v>6.6720000000000006</v>
      </c>
      <c r="B35" s="1">
        <v>1.3653935185185186E-4</v>
      </c>
      <c r="C35">
        <v>47.5</v>
      </c>
      <c r="D35">
        <v>1540</v>
      </c>
      <c r="E35">
        <v>80</v>
      </c>
    </row>
    <row r="36" spans="1:5" x14ac:dyDescent="0.25">
      <c r="A36">
        <f>((B36*86400))-5.125</f>
        <v>6.875</v>
      </c>
      <c r="B36" s="1">
        <v>1.3888888888888889E-4</v>
      </c>
      <c r="C36">
        <v>48.75</v>
      </c>
      <c r="D36">
        <v>1625</v>
      </c>
      <c r="E36">
        <v>80</v>
      </c>
    </row>
    <row r="37" spans="1:5" x14ac:dyDescent="0.25">
      <c r="A37">
        <f>((B37*86400))-5.125</f>
        <v>7.0779999999999994</v>
      </c>
      <c r="B37" s="1">
        <v>1.4123842592592592E-4</v>
      </c>
      <c r="C37">
        <v>48.75</v>
      </c>
      <c r="D37">
        <v>1642.5</v>
      </c>
      <c r="E37">
        <v>80</v>
      </c>
    </row>
    <row r="38" spans="1:5" x14ac:dyDescent="0.25">
      <c r="A38">
        <f>((B38*86400))-5.125</f>
        <v>7.2650000000000023</v>
      </c>
      <c r="B38" s="1">
        <v>1.434027777777778E-4</v>
      </c>
      <c r="C38">
        <v>52.5</v>
      </c>
      <c r="D38">
        <v>1717.5</v>
      </c>
      <c r="E38">
        <v>90</v>
      </c>
    </row>
    <row r="39" spans="1:5" x14ac:dyDescent="0.25">
      <c r="A39">
        <f>((B39*86400))-5.125</f>
        <v>7.4689999999999994</v>
      </c>
      <c r="B39" s="1">
        <v>1.4576388888888888E-4</v>
      </c>
      <c r="C39">
        <v>53.75</v>
      </c>
      <c r="D39">
        <v>1746.25</v>
      </c>
      <c r="E39">
        <v>90</v>
      </c>
    </row>
    <row r="40" spans="1:5" x14ac:dyDescent="0.25">
      <c r="A40">
        <f>((B40*86400))-5.125</f>
        <v>7.6720000000000006</v>
      </c>
      <c r="B40" s="1">
        <v>1.4811342592592594E-4</v>
      </c>
      <c r="C40">
        <v>55</v>
      </c>
      <c r="D40">
        <v>1802.5</v>
      </c>
      <c r="E40">
        <v>100</v>
      </c>
    </row>
    <row r="41" spans="1:5" x14ac:dyDescent="0.25">
      <c r="A41">
        <f>((B41*86400))-5.125</f>
        <v>7.8750000000000018</v>
      </c>
      <c r="B41" s="1">
        <v>1.5046296296296297E-4</v>
      </c>
      <c r="C41">
        <v>56.25</v>
      </c>
      <c r="D41">
        <v>1850</v>
      </c>
      <c r="E41">
        <v>100</v>
      </c>
    </row>
    <row r="42" spans="1:5" x14ac:dyDescent="0.25">
      <c r="A42">
        <f>((B42*86400))-5.125</f>
        <v>8.0779999999999976</v>
      </c>
      <c r="B42" s="1">
        <v>1.5281249999999998E-4</v>
      </c>
      <c r="C42">
        <v>57.5</v>
      </c>
      <c r="D42">
        <v>1856.25</v>
      </c>
      <c r="E42">
        <v>100</v>
      </c>
    </row>
    <row r="43" spans="1:5" x14ac:dyDescent="0.25">
      <c r="A43">
        <f>((B43*86400))-5.125</f>
        <v>8.2810000000000006</v>
      </c>
      <c r="B43" s="1">
        <v>1.5516203703703704E-4</v>
      </c>
      <c r="C43">
        <v>57.5</v>
      </c>
      <c r="D43">
        <v>1925</v>
      </c>
      <c r="E43">
        <v>120</v>
      </c>
    </row>
    <row r="44" spans="1:5" x14ac:dyDescent="0.25">
      <c r="A44">
        <f>((B44*86400))-5.125</f>
        <v>8.484</v>
      </c>
      <c r="B44" s="1">
        <v>1.5751157407407408E-4</v>
      </c>
      <c r="C44">
        <v>58.75</v>
      </c>
      <c r="D44">
        <v>1957.5</v>
      </c>
      <c r="E44">
        <v>120</v>
      </c>
    </row>
    <row r="45" spans="1:5" x14ac:dyDescent="0.25">
      <c r="A45">
        <f>((B45*86400))-5.125</f>
        <v>8.6869999999999994</v>
      </c>
      <c r="B45" s="1">
        <v>1.5986111111111111E-4</v>
      </c>
      <c r="C45">
        <v>61.25</v>
      </c>
      <c r="D45">
        <v>2003.75</v>
      </c>
      <c r="E45">
        <v>120</v>
      </c>
    </row>
    <row r="46" spans="1:5" x14ac:dyDescent="0.25">
      <c r="A46">
        <f>((B46*86400))-5.125</f>
        <v>8.8899999999999988</v>
      </c>
      <c r="B46" s="1">
        <v>1.6221064814814814E-4</v>
      </c>
      <c r="C46">
        <v>61.25</v>
      </c>
      <c r="D46">
        <v>2061.25</v>
      </c>
      <c r="E46">
        <v>130</v>
      </c>
    </row>
    <row r="47" spans="1:5" x14ac:dyDescent="0.25">
      <c r="A47">
        <f>((B47*86400))-5.125</f>
        <v>9.0939999999999994</v>
      </c>
      <c r="B47" s="1">
        <v>1.6457175925925924E-4</v>
      </c>
      <c r="C47">
        <v>61.25</v>
      </c>
      <c r="D47">
        <v>2070</v>
      </c>
      <c r="E47">
        <v>130</v>
      </c>
    </row>
    <row r="48" spans="1:5" x14ac:dyDescent="0.25">
      <c r="A48">
        <f>((B48*86400))-5.125</f>
        <v>9.2970000000000006</v>
      </c>
      <c r="B48" s="1">
        <v>1.6692129629629631E-4</v>
      </c>
      <c r="C48">
        <v>62.5</v>
      </c>
      <c r="D48">
        <v>2071.25</v>
      </c>
      <c r="E48">
        <v>130</v>
      </c>
    </row>
    <row r="49" spans="1:5" x14ac:dyDescent="0.25">
      <c r="A49">
        <f>((B49*86400))-5.125</f>
        <v>9.5</v>
      </c>
      <c r="B49" s="1">
        <v>1.6927083333333334E-4</v>
      </c>
      <c r="C49">
        <v>63.75</v>
      </c>
      <c r="D49">
        <v>2107.5</v>
      </c>
      <c r="E49">
        <v>130</v>
      </c>
    </row>
    <row r="50" spans="1:5" x14ac:dyDescent="0.25">
      <c r="A50">
        <f>((B50*86400))-5.125</f>
        <v>9.7029999999999994</v>
      </c>
      <c r="B50" s="1">
        <v>1.7162037037037037E-4</v>
      </c>
      <c r="C50">
        <v>65</v>
      </c>
      <c r="D50">
        <v>2165</v>
      </c>
      <c r="E50">
        <v>140</v>
      </c>
    </row>
    <row r="51" spans="1:5" x14ac:dyDescent="0.25">
      <c r="A51">
        <f>((B51*86400))-5.125</f>
        <v>9.9060000000000006</v>
      </c>
      <c r="B51" s="1">
        <v>1.7396990740740741E-4</v>
      </c>
      <c r="C51">
        <v>65</v>
      </c>
      <c r="D51">
        <v>2175</v>
      </c>
      <c r="E51">
        <v>140</v>
      </c>
    </row>
    <row r="52" spans="1:5" x14ac:dyDescent="0.25">
      <c r="A52">
        <f>((B52*86400))-5.125</f>
        <v>10.109</v>
      </c>
      <c r="B52" s="1">
        <v>1.7631944444444444E-4</v>
      </c>
      <c r="C52">
        <v>65</v>
      </c>
      <c r="D52">
        <v>2177.5</v>
      </c>
      <c r="E52">
        <v>140</v>
      </c>
    </row>
    <row r="53" spans="1:5" x14ac:dyDescent="0.25">
      <c r="A53">
        <f>((B53*86400))-5.125</f>
        <v>10.311999999999999</v>
      </c>
      <c r="B53" s="1">
        <v>1.7866898148148147E-4</v>
      </c>
      <c r="C53">
        <v>67.5</v>
      </c>
      <c r="D53">
        <v>2235</v>
      </c>
      <c r="E53">
        <v>150</v>
      </c>
    </row>
    <row r="54" spans="1:5" x14ac:dyDescent="0.25">
      <c r="A54">
        <f>((B54*86400))-5.125</f>
        <v>10.514999999999999</v>
      </c>
      <c r="B54" s="1">
        <v>1.8101851851851851E-4</v>
      </c>
      <c r="C54">
        <v>67.5</v>
      </c>
      <c r="D54">
        <v>2276.25</v>
      </c>
      <c r="E54">
        <v>150</v>
      </c>
    </row>
    <row r="55" spans="1:5" x14ac:dyDescent="0.25">
      <c r="A55">
        <f>((B55*86400))-5.125</f>
        <v>10.702999999999996</v>
      </c>
      <c r="B55" s="1">
        <v>1.831944444444444E-4</v>
      </c>
      <c r="C55">
        <v>68.75</v>
      </c>
      <c r="D55">
        <v>2282.5</v>
      </c>
      <c r="E55">
        <v>150</v>
      </c>
    </row>
    <row r="56" spans="1:5" x14ac:dyDescent="0.25">
      <c r="A56">
        <f>((B56*86400))-5.125</f>
        <v>10.906000000000002</v>
      </c>
      <c r="B56" s="1">
        <v>1.8554398148148149E-4</v>
      </c>
      <c r="C56">
        <v>67.5</v>
      </c>
      <c r="D56">
        <v>2282.5</v>
      </c>
      <c r="E56">
        <v>150</v>
      </c>
    </row>
    <row r="57" spans="1:5" x14ac:dyDescent="0.25">
      <c r="A57">
        <f>((B57*86400))-5.125</f>
        <v>11.109000000000002</v>
      </c>
      <c r="B57" s="1">
        <v>1.8789351851851853E-4</v>
      </c>
      <c r="C57">
        <v>70</v>
      </c>
      <c r="D57">
        <v>2365</v>
      </c>
      <c r="E57">
        <v>170</v>
      </c>
    </row>
    <row r="58" spans="1:5" x14ac:dyDescent="0.25">
      <c r="A58">
        <f>((B58*86400))-5.125</f>
        <v>11.312000000000001</v>
      </c>
      <c r="B58" s="1">
        <v>1.9024305555555559E-4</v>
      </c>
      <c r="C58">
        <v>72.5</v>
      </c>
      <c r="D58">
        <v>2387.5</v>
      </c>
      <c r="E58">
        <v>180</v>
      </c>
    </row>
    <row r="59" spans="1:5" x14ac:dyDescent="0.25">
      <c r="A59">
        <f>((B59*86400))-5.125</f>
        <v>11.515000000000001</v>
      </c>
      <c r="B59" s="1">
        <v>1.9259259259259259E-4</v>
      </c>
      <c r="C59">
        <v>71.25</v>
      </c>
      <c r="D59">
        <v>2390</v>
      </c>
      <c r="E59">
        <v>170</v>
      </c>
    </row>
    <row r="60" spans="1:5" x14ac:dyDescent="0.25">
      <c r="A60">
        <f>((B60*86400))-5.125</f>
        <v>11.718999999999998</v>
      </c>
      <c r="B60" s="1">
        <v>1.949537037037037E-4</v>
      </c>
      <c r="C60">
        <v>71.25</v>
      </c>
      <c r="D60">
        <v>2388.75</v>
      </c>
      <c r="E60">
        <v>170</v>
      </c>
    </row>
    <row r="61" spans="1:5" x14ac:dyDescent="0.25">
      <c r="A61">
        <f>((B61*86400))-5.125</f>
        <v>11.922000000000001</v>
      </c>
      <c r="B61" s="1">
        <v>1.9730324074074076E-4</v>
      </c>
      <c r="C61">
        <v>70</v>
      </c>
      <c r="D61">
        <v>2391.25</v>
      </c>
      <c r="E61">
        <v>170</v>
      </c>
    </row>
    <row r="62" spans="1:5" x14ac:dyDescent="0.25">
      <c r="A62">
        <f>((B62*86400))-5.125</f>
        <v>12.125</v>
      </c>
      <c r="B62" s="1">
        <v>1.9965277777777776E-4</v>
      </c>
      <c r="C62">
        <v>71.25</v>
      </c>
      <c r="D62">
        <v>2388.75</v>
      </c>
      <c r="E62">
        <v>170</v>
      </c>
    </row>
    <row r="63" spans="1:5" x14ac:dyDescent="0.25">
      <c r="A63">
        <f>((B63*86400))-5.125</f>
        <v>12.327999999999999</v>
      </c>
      <c r="B63" s="1">
        <v>2.020023148148148E-4</v>
      </c>
      <c r="C63">
        <v>71.25</v>
      </c>
      <c r="D63">
        <v>2390</v>
      </c>
      <c r="E63">
        <v>170</v>
      </c>
    </row>
    <row r="64" spans="1:5" x14ac:dyDescent="0.25">
      <c r="A64">
        <f>((B64*86400))-5.125</f>
        <v>12.530999999999999</v>
      </c>
      <c r="B64" s="1">
        <v>2.0435185185185183E-4</v>
      </c>
      <c r="C64">
        <v>72.5</v>
      </c>
      <c r="D64">
        <v>2391.25</v>
      </c>
      <c r="E64">
        <v>180</v>
      </c>
    </row>
    <row r="65" spans="1:5" x14ac:dyDescent="0.25">
      <c r="A65">
        <f>((B65*86400))-5.125</f>
        <v>12.734000000000002</v>
      </c>
      <c r="B65" s="1">
        <v>2.0670138888888889E-4</v>
      </c>
      <c r="C65">
        <v>72.5</v>
      </c>
      <c r="D65">
        <v>2390</v>
      </c>
      <c r="E65">
        <v>180</v>
      </c>
    </row>
    <row r="66" spans="1:5" x14ac:dyDescent="0.25">
      <c r="A66">
        <f>((B66*86400))-5.125</f>
        <v>12.937000000000005</v>
      </c>
      <c r="B66" s="1">
        <v>2.0905092592592598E-4</v>
      </c>
      <c r="C66">
        <v>70</v>
      </c>
      <c r="D66">
        <v>2390</v>
      </c>
      <c r="E66">
        <v>170</v>
      </c>
    </row>
    <row r="67" spans="1:5" x14ac:dyDescent="0.25">
      <c r="A67">
        <f>((B67*86400))-5.125</f>
        <v>13.14</v>
      </c>
      <c r="B67" s="1">
        <v>2.1140046296296296E-4</v>
      </c>
      <c r="C67">
        <v>73.75</v>
      </c>
      <c r="D67">
        <v>2476.25</v>
      </c>
      <c r="E67">
        <v>180</v>
      </c>
    </row>
    <row r="68" spans="1:5" x14ac:dyDescent="0.25">
      <c r="A68">
        <f>((B68*86400))-5.125</f>
        <v>13.344000000000001</v>
      </c>
      <c r="B68" s="1">
        <v>2.1376157407407409E-4</v>
      </c>
      <c r="C68">
        <v>73.75</v>
      </c>
      <c r="D68">
        <v>2493.75</v>
      </c>
      <c r="E68">
        <v>180</v>
      </c>
    </row>
    <row r="69" spans="1:5" x14ac:dyDescent="0.25">
      <c r="A69">
        <f>((B69*86400))-5.125</f>
        <v>13.547000000000004</v>
      </c>
      <c r="B69" s="1">
        <v>2.1611111111111115E-4</v>
      </c>
      <c r="C69">
        <v>75</v>
      </c>
      <c r="D69">
        <v>2550</v>
      </c>
      <c r="E69">
        <v>190</v>
      </c>
    </row>
    <row r="70" spans="1:5" x14ac:dyDescent="0.25">
      <c r="A70">
        <f>((B70*86400))-5.125</f>
        <v>13.75</v>
      </c>
      <c r="B70" s="1">
        <v>2.1846064814814815E-4</v>
      </c>
      <c r="C70">
        <v>77.5</v>
      </c>
      <c r="D70">
        <v>2593.75</v>
      </c>
      <c r="E70">
        <v>200</v>
      </c>
    </row>
    <row r="71" spans="1:5" x14ac:dyDescent="0.25">
      <c r="A71">
        <f>((B71*86400))-5.125</f>
        <v>13.952999999999999</v>
      </c>
      <c r="B71" s="1">
        <v>2.2081018518518519E-4</v>
      </c>
      <c r="C71">
        <v>76.25</v>
      </c>
      <c r="D71">
        <v>2600</v>
      </c>
      <c r="E71">
        <v>200</v>
      </c>
    </row>
    <row r="72" spans="1:5" x14ac:dyDescent="0.25">
      <c r="A72">
        <f>((B72*86400))-5.125</f>
        <v>14.14</v>
      </c>
      <c r="B72" s="1">
        <v>2.2297453703703704E-4</v>
      </c>
      <c r="C72">
        <v>78.75</v>
      </c>
      <c r="D72">
        <v>2671.25</v>
      </c>
      <c r="E72">
        <v>200</v>
      </c>
    </row>
    <row r="73" spans="1:5" x14ac:dyDescent="0.25">
      <c r="A73">
        <f>((B73*86400))-5.125</f>
        <v>14.344000000000001</v>
      </c>
      <c r="B73" s="1">
        <v>2.2533564814814815E-4</v>
      </c>
      <c r="C73">
        <v>80</v>
      </c>
      <c r="D73">
        <v>2703.75</v>
      </c>
      <c r="E73">
        <v>220</v>
      </c>
    </row>
    <row r="74" spans="1:5" x14ac:dyDescent="0.25">
      <c r="A74">
        <f>((B74*86400))-5.125</f>
        <v>14.547000000000001</v>
      </c>
      <c r="B74" s="1">
        <v>2.2768518518518518E-4</v>
      </c>
      <c r="C74">
        <v>81.25</v>
      </c>
      <c r="D74">
        <v>2707.5</v>
      </c>
      <c r="E74">
        <v>220</v>
      </c>
    </row>
    <row r="75" spans="1:5" x14ac:dyDescent="0.25">
      <c r="A75">
        <f>((B75*86400))-5.125</f>
        <v>14.75</v>
      </c>
      <c r="B75" s="1">
        <v>2.3003472222222221E-4</v>
      </c>
      <c r="C75">
        <v>80</v>
      </c>
      <c r="D75">
        <v>2708.75</v>
      </c>
      <c r="E75">
        <v>220</v>
      </c>
    </row>
    <row r="76" spans="1:5" x14ac:dyDescent="0.25">
      <c r="A76">
        <f>((B76*86400))-5.125</f>
        <v>14.952999999999999</v>
      </c>
      <c r="B76" s="1">
        <v>2.3238425925925925E-4</v>
      </c>
      <c r="C76">
        <v>81.25</v>
      </c>
      <c r="D76">
        <v>2737.5</v>
      </c>
      <c r="E76">
        <v>220</v>
      </c>
    </row>
    <row r="77" spans="1:5" x14ac:dyDescent="0.25">
      <c r="A77">
        <f>((B77*86400))-5.125</f>
        <v>15.155999999999999</v>
      </c>
      <c r="B77" s="1">
        <v>2.3473379629629628E-4</v>
      </c>
      <c r="C77">
        <v>83.75</v>
      </c>
      <c r="D77">
        <v>2802.5</v>
      </c>
      <c r="E77">
        <v>230</v>
      </c>
    </row>
    <row r="78" spans="1:5" x14ac:dyDescent="0.25">
      <c r="A78">
        <f>((B78*86400))-5.125</f>
        <v>15.359000000000002</v>
      </c>
      <c r="B78" s="1">
        <v>2.3708333333333337E-4</v>
      </c>
      <c r="C78">
        <v>82.5</v>
      </c>
      <c r="D78">
        <v>2813.75</v>
      </c>
      <c r="E78">
        <v>230</v>
      </c>
    </row>
    <row r="79" spans="1:5" x14ac:dyDescent="0.25">
      <c r="A79">
        <f>((B79*86400))-5.125</f>
        <v>15.561999999999998</v>
      </c>
      <c r="B79" s="1">
        <v>2.3943287037037035E-4</v>
      </c>
      <c r="C79">
        <v>83.75</v>
      </c>
      <c r="D79">
        <v>2845</v>
      </c>
      <c r="E79">
        <v>240</v>
      </c>
    </row>
    <row r="80" spans="1:5" x14ac:dyDescent="0.25">
      <c r="A80">
        <f>((B80*86400))-5.125</f>
        <v>15.765000000000004</v>
      </c>
      <c r="B80" s="1">
        <v>2.4178240740740744E-4</v>
      </c>
      <c r="C80">
        <v>85</v>
      </c>
      <c r="D80">
        <v>2906.25</v>
      </c>
      <c r="E80">
        <v>240</v>
      </c>
    </row>
    <row r="81" spans="1:5" x14ac:dyDescent="0.25">
      <c r="A81">
        <f>((B81*86400))-5.125</f>
        <v>15.969000000000001</v>
      </c>
      <c r="B81" s="1">
        <v>2.4414351851851854E-4</v>
      </c>
      <c r="C81">
        <v>85</v>
      </c>
      <c r="D81">
        <v>2917.5</v>
      </c>
      <c r="E81">
        <v>260</v>
      </c>
    </row>
    <row r="82" spans="1:5" x14ac:dyDescent="0.25">
      <c r="A82">
        <f>((B82*86400))-5.125</f>
        <v>16.171999999999997</v>
      </c>
      <c r="B82" s="1">
        <v>2.4649305555555552E-4</v>
      </c>
      <c r="C82">
        <v>87.5</v>
      </c>
      <c r="D82">
        <v>2921.25</v>
      </c>
      <c r="E82">
        <v>260</v>
      </c>
    </row>
    <row r="83" spans="1:5" x14ac:dyDescent="0.25">
      <c r="A83">
        <f>((B83*86400))-5.125</f>
        <v>16.375</v>
      </c>
      <c r="B83" s="1">
        <v>2.488425925925926E-4</v>
      </c>
      <c r="C83">
        <v>87.5</v>
      </c>
      <c r="D83">
        <v>2992.5</v>
      </c>
      <c r="E83">
        <v>260</v>
      </c>
    </row>
    <row r="84" spans="1:5" x14ac:dyDescent="0.25">
      <c r="A84">
        <f>((B84*86400))-5.125</f>
        <v>16.577999999999996</v>
      </c>
      <c r="B84" s="1">
        <v>2.5119212962962958E-4</v>
      </c>
      <c r="C84">
        <v>88.75</v>
      </c>
      <c r="D84">
        <v>3022.5</v>
      </c>
      <c r="E84">
        <v>270</v>
      </c>
    </row>
    <row r="85" spans="1:5" x14ac:dyDescent="0.25">
      <c r="A85">
        <f>((B85*86400))-5.125</f>
        <v>16.780999999999995</v>
      </c>
      <c r="B85" s="1">
        <v>2.5354166666666662E-4</v>
      </c>
      <c r="C85">
        <v>90</v>
      </c>
      <c r="D85">
        <v>3088.75</v>
      </c>
      <c r="E85">
        <v>280</v>
      </c>
    </row>
    <row r="86" spans="1:5" x14ac:dyDescent="0.25">
      <c r="A86">
        <f>((B86*86400))-5.125</f>
        <v>16.984000000000005</v>
      </c>
      <c r="B86" s="1">
        <v>2.5589120370370376E-4</v>
      </c>
      <c r="C86">
        <v>90</v>
      </c>
      <c r="D86">
        <v>3127.5</v>
      </c>
      <c r="E86">
        <v>280</v>
      </c>
    </row>
    <row r="87" spans="1:5" x14ac:dyDescent="0.25">
      <c r="A87">
        <f>((B87*86400))-5.125</f>
        <v>17.187000000000001</v>
      </c>
      <c r="B87" s="1">
        <v>2.5824074074074074E-4</v>
      </c>
      <c r="C87">
        <v>91.25</v>
      </c>
      <c r="D87">
        <v>3132.5</v>
      </c>
      <c r="E87">
        <v>280</v>
      </c>
    </row>
    <row r="88" spans="1:5" x14ac:dyDescent="0.25">
      <c r="A88">
        <f>((B88*86400))-5.125</f>
        <v>17.390000000000004</v>
      </c>
      <c r="B88" s="1">
        <v>2.6059027777777783E-4</v>
      </c>
      <c r="C88">
        <v>95</v>
      </c>
      <c r="D88">
        <v>3201.25</v>
      </c>
      <c r="E88">
        <v>310</v>
      </c>
    </row>
    <row r="89" spans="1:5" x14ac:dyDescent="0.25">
      <c r="A89">
        <f>((B89*86400))-5.125</f>
        <v>17.577999999999999</v>
      </c>
      <c r="B89" s="1">
        <v>2.627662037037037E-4</v>
      </c>
      <c r="C89">
        <v>95</v>
      </c>
      <c r="D89">
        <v>3233.75</v>
      </c>
      <c r="E89">
        <v>310</v>
      </c>
    </row>
    <row r="90" spans="1:5" x14ac:dyDescent="0.25">
      <c r="A90">
        <f>((B90*86400))-5.125</f>
        <v>17.780999999999999</v>
      </c>
      <c r="B90" s="1">
        <v>2.6511574074074073E-4</v>
      </c>
      <c r="C90">
        <v>93.75</v>
      </c>
      <c r="D90">
        <v>3262.5</v>
      </c>
      <c r="E90">
        <v>310</v>
      </c>
    </row>
    <row r="91" spans="1:5" x14ac:dyDescent="0.25">
      <c r="A91">
        <f>((B91*86400))-5.125</f>
        <v>17.984000000000002</v>
      </c>
      <c r="B91" s="1">
        <v>2.6746527777777782E-4</v>
      </c>
      <c r="C91">
        <v>72.5</v>
      </c>
      <c r="D91">
        <v>3336.25</v>
      </c>
      <c r="E91">
        <v>230</v>
      </c>
    </row>
    <row r="92" spans="1:5" x14ac:dyDescent="0.25">
      <c r="A92">
        <f>((B92*86400))-5.125</f>
        <v>18.186999999999998</v>
      </c>
      <c r="B92" s="1">
        <v>2.698148148148148E-4</v>
      </c>
      <c r="C92">
        <v>57.5</v>
      </c>
      <c r="D92">
        <v>3350</v>
      </c>
      <c r="E92">
        <v>190</v>
      </c>
    </row>
    <row r="93" spans="1:5" x14ac:dyDescent="0.25">
      <c r="A93">
        <f>((B93*86400))-5.125</f>
        <v>18.390000000000004</v>
      </c>
      <c r="B93" s="1">
        <v>2.7216435185185189E-4</v>
      </c>
      <c r="C93">
        <v>56.25</v>
      </c>
      <c r="D93">
        <v>3352.5</v>
      </c>
      <c r="E93">
        <v>190</v>
      </c>
    </row>
    <row r="94" spans="1:5" x14ac:dyDescent="0.25">
      <c r="A94">
        <f>((B94*86400))-5.125</f>
        <v>18.594000000000005</v>
      </c>
      <c r="B94" s="1">
        <v>2.7452546296296301E-4</v>
      </c>
      <c r="C94">
        <v>55</v>
      </c>
      <c r="D94">
        <v>3352.5</v>
      </c>
      <c r="E94">
        <v>180</v>
      </c>
    </row>
    <row r="95" spans="1:5" x14ac:dyDescent="0.25">
      <c r="A95">
        <f>((B95*86400))-5.125</f>
        <v>18.797000000000001</v>
      </c>
      <c r="B95" s="1">
        <v>2.7687499999999999E-4</v>
      </c>
      <c r="C95">
        <v>56.25</v>
      </c>
      <c r="D95">
        <v>3387.5</v>
      </c>
      <c r="E95">
        <v>190</v>
      </c>
    </row>
    <row r="96" spans="1:5" x14ac:dyDescent="0.25">
      <c r="A96">
        <f>((B96*86400))-5.125</f>
        <v>19.000000000000004</v>
      </c>
      <c r="B96" s="1">
        <v>2.7922453703703708E-4</v>
      </c>
      <c r="C96">
        <v>55</v>
      </c>
      <c r="D96">
        <v>3447.5</v>
      </c>
      <c r="E96">
        <v>190</v>
      </c>
    </row>
    <row r="97" spans="1:5" x14ac:dyDescent="0.25">
      <c r="A97">
        <f>((B97*86400))-5.125</f>
        <v>19.202999999999999</v>
      </c>
      <c r="B97" s="1">
        <v>2.8157407407407406E-4</v>
      </c>
      <c r="C97">
        <v>56.25</v>
      </c>
      <c r="D97">
        <v>3457.5</v>
      </c>
      <c r="E97">
        <v>190</v>
      </c>
    </row>
    <row r="98" spans="1:5" x14ac:dyDescent="0.25">
      <c r="A98">
        <f>((B98*86400))-5.125</f>
        <v>19.405999999999999</v>
      </c>
      <c r="B98" s="1">
        <v>2.839236111111111E-4</v>
      </c>
      <c r="C98">
        <v>55</v>
      </c>
      <c r="D98">
        <v>3461.25</v>
      </c>
      <c r="E98">
        <v>190</v>
      </c>
    </row>
    <row r="99" spans="1:5" x14ac:dyDescent="0.25">
      <c r="A99">
        <f>((B99*86400))-5.125</f>
        <v>19.609000000000002</v>
      </c>
      <c r="B99" s="1">
        <v>2.8627314814814818E-4</v>
      </c>
      <c r="C99">
        <v>57.5</v>
      </c>
      <c r="D99">
        <v>3460</v>
      </c>
      <c r="E99">
        <v>200</v>
      </c>
    </row>
    <row r="100" spans="1:5" x14ac:dyDescent="0.25">
      <c r="A100">
        <f>((B100*86400))-5.125</f>
        <v>19.812000000000001</v>
      </c>
      <c r="B100" s="1">
        <v>2.8862268518518522E-4</v>
      </c>
      <c r="C100">
        <v>57.5</v>
      </c>
      <c r="D100">
        <v>3460</v>
      </c>
      <c r="E100">
        <v>190</v>
      </c>
    </row>
    <row r="101" spans="1:5" x14ac:dyDescent="0.25">
      <c r="A101">
        <f>((B101*86400))-5.125</f>
        <v>20.014999999999997</v>
      </c>
      <c r="B101" s="1">
        <v>2.909722222222222E-4</v>
      </c>
      <c r="C101">
        <v>57.5</v>
      </c>
      <c r="D101">
        <v>3460</v>
      </c>
      <c r="E101">
        <v>200</v>
      </c>
    </row>
    <row r="102" spans="1:5" x14ac:dyDescent="0.25">
      <c r="A102">
        <f>((B102*86400))-5.125</f>
        <v>20.218999999999998</v>
      </c>
      <c r="B102" s="1">
        <v>2.9333333333333333E-4</v>
      </c>
      <c r="C102">
        <v>60</v>
      </c>
      <c r="D102">
        <v>3460</v>
      </c>
      <c r="E102">
        <v>200</v>
      </c>
    </row>
    <row r="103" spans="1:5" x14ac:dyDescent="0.25">
      <c r="A103">
        <f>((B103*86400))-5.125</f>
        <v>20.422000000000001</v>
      </c>
      <c r="B103" s="1">
        <v>2.9568287037037036E-4</v>
      </c>
      <c r="C103">
        <v>56.25</v>
      </c>
      <c r="D103">
        <v>3461.25</v>
      </c>
      <c r="E103">
        <v>190</v>
      </c>
    </row>
    <row r="104" spans="1:5" x14ac:dyDescent="0.25">
      <c r="A104">
        <f>((B104*86400))-5.125</f>
        <v>20.625</v>
      </c>
      <c r="B104" s="1">
        <v>2.9803240740740739E-4</v>
      </c>
      <c r="C104">
        <v>56.25</v>
      </c>
      <c r="D104">
        <v>3460</v>
      </c>
      <c r="E104">
        <v>200</v>
      </c>
    </row>
    <row r="105" spans="1:5" x14ac:dyDescent="0.25">
      <c r="A105">
        <f>((B105*86400))-5.125</f>
        <v>20.827999999999999</v>
      </c>
      <c r="B105" s="1">
        <v>3.0038194444444443E-4</v>
      </c>
      <c r="C105">
        <v>58.75</v>
      </c>
      <c r="D105">
        <v>3543.75</v>
      </c>
      <c r="E105">
        <v>200</v>
      </c>
    </row>
    <row r="106" spans="1:5" x14ac:dyDescent="0.25">
      <c r="A106">
        <f>((B106*86400))-5.125</f>
        <v>21.030999999999999</v>
      </c>
      <c r="B106" s="1">
        <v>3.0273148148148146E-4</v>
      </c>
      <c r="C106">
        <v>60</v>
      </c>
      <c r="D106">
        <v>3563.75</v>
      </c>
      <c r="E106">
        <v>220</v>
      </c>
    </row>
    <row r="107" spans="1:5" x14ac:dyDescent="0.25">
      <c r="A107">
        <f>((B107*86400))-5.125</f>
        <v>21.219000000000001</v>
      </c>
      <c r="B107" s="1">
        <v>3.0490740740740744E-4</v>
      </c>
      <c r="C107">
        <v>56.25</v>
      </c>
      <c r="D107">
        <v>3565</v>
      </c>
      <c r="E107">
        <v>200</v>
      </c>
    </row>
    <row r="108" spans="1:5" x14ac:dyDescent="0.25">
      <c r="A108">
        <f>((B108*86400))-5.125</f>
        <v>21.422000000000001</v>
      </c>
      <c r="B108" s="1">
        <v>3.0725694444444447E-4</v>
      </c>
      <c r="C108">
        <v>58.75</v>
      </c>
      <c r="D108">
        <v>3567.5</v>
      </c>
      <c r="E108">
        <v>200</v>
      </c>
    </row>
    <row r="109" spans="1:5" x14ac:dyDescent="0.25">
      <c r="A109">
        <f>((B109*86400))-5.125</f>
        <v>21.625000000000004</v>
      </c>
      <c r="B109" s="1">
        <v>3.0960648148148151E-4</v>
      </c>
      <c r="C109">
        <v>58.75</v>
      </c>
      <c r="D109">
        <v>3566.25</v>
      </c>
      <c r="E109">
        <v>200</v>
      </c>
    </row>
    <row r="110" spans="1:5" x14ac:dyDescent="0.25">
      <c r="A110">
        <f>((B110*86400))-5.125</f>
        <v>21.828000000000003</v>
      </c>
      <c r="B110" s="1">
        <v>3.1195601851851854E-4</v>
      </c>
      <c r="C110">
        <v>58.75</v>
      </c>
      <c r="D110">
        <v>3647.5</v>
      </c>
      <c r="E110">
        <v>220</v>
      </c>
    </row>
    <row r="111" spans="1:5" x14ac:dyDescent="0.25">
      <c r="A111">
        <f>((B111*86400))-5.125</f>
        <v>22.031000000000002</v>
      </c>
      <c r="B111" s="1">
        <v>3.1430555555555557E-4</v>
      </c>
      <c r="C111">
        <v>57.5</v>
      </c>
      <c r="D111">
        <v>3668.75</v>
      </c>
      <c r="E111">
        <v>200</v>
      </c>
    </row>
    <row r="112" spans="1:5" x14ac:dyDescent="0.25">
      <c r="A112">
        <f>((B112*86400))-5.125</f>
        <v>22.234000000000002</v>
      </c>
      <c r="B112" s="1">
        <v>3.1665509259259261E-4</v>
      </c>
      <c r="C112">
        <v>58.75</v>
      </c>
      <c r="D112">
        <v>3672.5</v>
      </c>
      <c r="E112">
        <v>220</v>
      </c>
    </row>
    <row r="113" spans="1:5" x14ac:dyDescent="0.25">
      <c r="A113">
        <f>((B113*86400))-5.125</f>
        <v>22.437000000000001</v>
      </c>
      <c r="B113" s="1">
        <v>3.1900462962962964E-4</v>
      </c>
      <c r="C113">
        <v>58.75</v>
      </c>
      <c r="D113">
        <v>3725</v>
      </c>
      <c r="E113">
        <v>220</v>
      </c>
    </row>
    <row r="114" spans="1:5" x14ac:dyDescent="0.25">
      <c r="A114">
        <f>((B114*86400))-5.125</f>
        <v>22.64</v>
      </c>
      <c r="B114" s="1">
        <v>3.2135416666666667E-4</v>
      </c>
      <c r="C114">
        <v>61.25</v>
      </c>
      <c r="D114">
        <v>3771.25</v>
      </c>
      <c r="E114">
        <v>230</v>
      </c>
    </row>
    <row r="115" spans="1:5" x14ac:dyDescent="0.25">
      <c r="A115">
        <f>((B115*86400))-5.125</f>
        <v>22.843999999999998</v>
      </c>
      <c r="B115" s="1">
        <v>3.2371527777777775E-4</v>
      </c>
      <c r="C115">
        <v>58.75</v>
      </c>
      <c r="D115">
        <v>3777.5</v>
      </c>
      <c r="E115">
        <v>220</v>
      </c>
    </row>
    <row r="116" spans="1:5" x14ac:dyDescent="0.25">
      <c r="A116">
        <f>((B116*86400))-5.125</f>
        <v>23.047000000000001</v>
      </c>
      <c r="B116" s="1">
        <v>3.2606481481481484E-4</v>
      </c>
      <c r="C116">
        <v>61.25</v>
      </c>
      <c r="D116">
        <v>3780</v>
      </c>
      <c r="E116">
        <v>230</v>
      </c>
    </row>
    <row r="117" spans="1:5" x14ac:dyDescent="0.25">
      <c r="A117">
        <f>((B117*86400))-5.125</f>
        <v>23.25</v>
      </c>
      <c r="B117" s="1">
        <v>3.2841435185185187E-4</v>
      </c>
      <c r="C117">
        <v>61.25</v>
      </c>
      <c r="D117">
        <v>3853.75</v>
      </c>
      <c r="E117">
        <v>230</v>
      </c>
    </row>
    <row r="118" spans="1:5" x14ac:dyDescent="0.25">
      <c r="A118">
        <f>((B118*86400))-5.125</f>
        <v>23.453000000000003</v>
      </c>
      <c r="B118" s="1">
        <v>3.307638888888889E-4</v>
      </c>
      <c r="C118">
        <v>62.5</v>
      </c>
      <c r="D118">
        <v>3882.5</v>
      </c>
      <c r="E118">
        <v>240</v>
      </c>
    </row>
    <row r="119" spans="1:5" x14ac:dyDescent="0.25">
      <c r="A119">
        <f>((B119*86400))-5.125</f>
        <v>23.655999999999995</v>
      </c>
      <c r="B119" s="1">
        <v>3.3311342592592588E-4</v>
      </c>
      <c r="C119">
        <v>62.5</v>
      </c>
      <c r="D119">
        <v>3885</v>
      </c>
      <c r="E119">
        <v>240</v>
      </c>
    </row>
    <row r="120" spans="1:5" x14ac:dyDescent="0.25">
      <c r="A120">
        <f>((B120*86400))-5.125</f>
        <v>23.859000000000002</v>
      </c>
      <c r="B120" s="1">
        <v>3.3546296296296297E-4</v>
      </c>
      <c r="C120">
        <v>63.75</v>
      </c>
      <c r="D120">
        <v>3908.75</v>
      </c>
      <c r="E120">
        <v>240</v>
      </c>
    </row>
    <row r="121" spans="1:5" x14ac:dyDescent="0.25">
      <c r="A121">
        <f>((B121*86400))-5.125</f>
        <v>24.062000000000001</v>
      </c>
      <c r="B121" s="1">
        <v>3.3781250000000001E-4</v>
      </c>
      <c r="C121">
        <v>63.75</v>
      </c>
      <c r="D121">
        <v>3976.25</v>
      </c>
      <c r="E121">
        <v>260</v>
      </c>
    </row>
    <row r="122" spans="1:5" x14ac:dyDescent="0.25">
      <c r="A122">
        <f>((B122*86400))-5.125</f>
        <v>24.265000000000001</v>
      </c>
      <c r="B122" s="1">
        <v>3.4016203703703704E-4</v>
      </c>
      <c r="C122">
        <v>63.75</v>
      </c>
      <c r="D122">
        <v>3990</v>
      </c>
      <c r="E122">
        <v>260</v>
      </c>
    </row>
    <row r="123" spans="1:5" x14ac:dyDescent="0.25">
      <c r="A123">
        <f>((B123*86400))-5.125</f>
        <v>24.469000000000001</v>
      </c>
      <c r="B123" s="1">
        <v>3.4252314814814817E-4</v>
      </c>
      <c r="C123">
        <v>62.5</v>
      </c>
      <c r="D123">
        <v>4023.75</v>
      </c>
      <c r="E123">
        <v>260</v>
      </c>
    </row>
    <row r="124" spans="1:5" x14ac:dyDescent="0.25">
      <c r="A124">
        <f>((B124*86400))-5.125</f>
        <v>24.672000000000001</v>
      </c>
      <c r="B124" s="1">
        <v>3.448726851851852E-4</v>
      </c>
      <c r="C124">
        <v>63.75</v>
      </c>
      <c r="D124">
        <v>4083.75</v>
      </c>
      <c r="E124">
        <v>260</v>
      </c>
    </row>
    <row r="125" spans="1:5" x14ac:dyDescent="0.25">
      <c r="A125">
        <f>((B125*86400))-5.125</f>
        <v>24.858999999999998</v>
      </c>
      <c r="B125" s="1">
        <v>3.4703703703703703E-4</v>
      </c>
      <c r="C125">
        <v>67.5</v>
      </c>
      <c r="D125">
        <v>4097.5</v>
      </c>
      <c r="E125">
        <v>280</v>
      </c>
    </row>
    <row r="126" spans="1:5" x14ac:dyDescent="0.25">
      <c r="A126">
        <f>((B126*86400))-5.125</f>
        <v>25.061999999999998</v>
      </c>
      <c r="B126" s="1">
        <v>3.4938657407407406E-4</v>
      </c>
      <c r="C126">
        <v>63.75</v>
      </c>
      <c r="D126">
        <v>4100</v>
      </c>
      <c r="E126">
        <v>260</v>
      </c>
    </row>
    <row r="127" spans="1:5" x14ac:dyDescent="0.25">
      <c r="A127">
        <f>((B127*86400))-5.125</f>
        <v>25.265000000000008</v>
      </c>
      <c r="B127" s="1">
        <v>3.5173611111111121E-4</v>
      </c>
      <c r="C127">
        <v>63.75</v>
      </c>
      <c r="D127">
        <v>4160</v>
      </c>
      <c r="E127">
        <v>270</v>
      </c>
    </row>
    <row r="128" spans="1:5" x14ac:dyDescent="0.25">
      <c r="A128">
        <f>((B128*86400))-5.125</f>
        <v>25.469000000000001</v>
      </c>
      <c r="B128" s="1">
        <v>3.5409722222222223E-4</v>
      </c>
      <c r="C128">
        <v>66.25</v>
      </c>
      <c r="D128">
        <v>4200</v>
      </c>
      <c r="E128">
        <v>280</v>
      </c>
    </row>
    <row r="129" spans="1:5" x14ac:dyDescent="0.25">
      <c r="A129">
        <f>((B129*86400))-5.125</f>
        <v>25.672000000000001</v>
      </c>
      <c r="B129" s="1">
        <v>3.5644675925925926E-4</v>
      </c>
      <c r="C129">
        <v>66.25</v>
      </c>
      <c r="D129">
        <v>4205</v>
      </c>
      <c r="E129">
        <v>280</v>
      </c>
    </row>
    <row r="130" spans="1:5" x14ac:dyDescent="0.25">
      <c r="A130">
        <f>((B130*86400))-5.125</f>
        <v>25.875000000000004</v>
      </c>
      <c r="B130" s="1">
        <v>3.5879629629629635E-4</v>
      </c>
      <c r="C130">
        <v>71.25</v>
      </c>
      <c r="D130">
        <v>4292.5</v>
      </c>
      <c r="E130">
        <v>310</v>
      </c>
    </row>
    <row r="131" spans="1:5" x14ac:dyDescent="0.25">
      <c r="A131">
        <f>((B131*86400))-5.125</f>
        <v>26.077999999999999</v>
      </c>
      <c r="B131" s="1">
        <v>3.6114583333333333E-4</v>
      </c>
      <c r="C131">
        <v>67.5</v>
      </c>
      <c r="D131">
        <v>4310</v>
      </c>
      <c r="E131">
        <v>290</v>
      </c>
    </row>
    <row r="132" spans="1:5" x14ac:dyDescent="0.25">
      <c r="A132">
        <f>((B132*86400))-5.125</f>
        <v>26.280999999999999</v>
      </c>
      <c r="B132" s="1">
        <v>3.6349537037037036E-4</v>
      </c>
      <c r="C132">
        <v>67.5</v>
      </c>
      <c r="D132">
        <v>4347.5</v>
      </c>
      <c r="E132">
        <v>290</v>
      </c>
    </row>
    <row r="133" spans="1:5" x14ac:dyDescent="0.25">
      <c r="A133">
        <f>((B133*86400))-5.125</f>
        <v>26.484000000000005</v>
      </c>
      <c r="B133" s="1">
        <v>3.6584490740740745E-4</v>
      </c>
      <c r="C133">
        <v>68.75</v>
      </c>
      <c r="D133">
        <v>4403.75</v>
      </c>
      <c r="E133">
        <v>310</v>
      </c>
    </row>
    <row r="134" spans="1:5" x14ac:dyDescent="0.25">
      <c r="A134">
        <f>((B134*86400))-5.125</f>
        <v>26.686999999999998</v>
      </c>
      <c r="B134" s="1">
        <v>3.6819444444444443E-4</v>
      </c>
      <c r="C134">
        <v>68.75</v>
      </c>
      <c r="D134">
        <v>4416.25</v>
      </c>
      <c r="E134">
        <v>310</v>
      </c>
    </row>
    <row r="135" spans="1:5" x14ac:dyDescent="0.25">
      <c r="A135">
        <f>((B135*86400))-5.125</f>
        <v>26.89</v>
      </c>
      <c r="B135" s="1">
        <v>3.7054398148148146E-4</v>
      </c>
      <c r="C135">
        <v>70</v>
      </c>
      <c r="D135">
        <v>4497.5</v>
      </c>
      <c r="E135">
        <v>320</v>
      </c>
    </row>
    <row r="136" spans="1:5" x14ac:dyDescent="0.25">
      <c r="A136">
        <f>((B136*86400))-5.125</f>
        <v>27.094000000000001</v>
      </c>
      <c r="B136" s="1">
        <v>3.7290509259259265E-4</v>
      </c>
      <c r="C136">
        <v>72.5</v>
      </c>
      <c r="D136">
        <v>4522.5</v>
      </c>
      <c r="E136">
        <v>330</v>
      </c>
    </row>
    <row r="137" spans="1:5" x14ac:dyDescent="0.25">
      <c r="A137">
        <f>((B137*86400))-5.125</f>
        <v>27.296999999999997</v>
      </c>
      <c r="B137" s="1">
        <v>3.7525462962962963E-4</v>
      </c>
      <c r="C137">
        <v>72.5</v>
      </c>
      <c r="D137">
        <v>4557.5</v>
      </c>
      <c r="E137">
        <v>330</v>
      </c>
    </row>
    <row r="138" spans="1:5" x14ac:dyDescent="0.25">
      <c r="A138">
        <f>((B138*86400))-5.125</f>
        <v>27.5</v>
      </c>
      <c r="B138" s="1">
        <v>3.7760416666666666E-4</v>
      </c>
      <c r="C138">
        <v>73.75</v>
      </c>
      <c r="D138">
        <v>4620</v>
      </c>
      <c r="E138">
        <v>350</v>
      </c>
    </row>
    <row r="139" spans="1:5" x14ac:dyDescent="0.25">
      <c r="A139">
        <f>((B139*86400))-5.125</f>
        <v>27.703000000000003</v>
      </c>
      <c r="B139" s="1">
        <v>3.7995370370370375E-4</v>
      </c>
      <c r="C139">
        <v>70</v>
      </c>
      <c r="D139">
        <v>4630</v>
      </c>
      <c r="E139">
        <v>320</v>
      </c>
    </row>
    <row r="140" spans="1:5" x14ac:dyDescent="0.25">
      <c r="A140">
        <f>((B140*86400))-5.125</f>
        <v>27.905999999999999</v>
      </c>
      <c r="B140" s="1">
        <v>3.8230324074074073E-4</v>
      </c>
      <c r="C140">
        <v>77.5</v>
      </c>
      <c r="D140">
        <v>4711.25</v>
      </c>
      <c r="E140">
        <v>370</v>
      </c>
    </row>
    <row r="141" spans="1:5" x14ac:dyDescent="0.25">
      <c r="A141">
        <f>((B141*86400))-5.125</f>
        <v>28.094000000000001</v>
      </c>
      <c r="B141" s="1">
        <v>3.8447916666666665E-4</v>
      </c>
      <c r="C141">
        <v>73.75</v>
      </c>
      <c r="D141">
        <v>4735</v>
      </c>
      <c r="E141">
        <v>350</v>
      </c>
    </row>
    <row r="142" spans="1:5" x14ac:dyDescent="0.25">
      <c r="A142">
        <f>((B142*86400))-5.125</f>
        <v>28.296999999999997</v>
      </c>
      <c r="B142" s="1">
        <v>3.8682870370370368E-4</v>
      </c>
      <c r="C142">
        <v>72.5</v>
      </c>
      <c r="D142">
        <v>4797.5</v>
      </c>
      <c r="E142">
        <v>370</v>
      </c>
    </row>
    <row r="143" spans="1:5" x14ac:dyDescent="0.25">
      <c r="A143">
        <f>((B143*86400))-5.125</f>
        <v>28.5</v>
      </c>
      <c r="B143" s="1">
        <v>3.8917824074074072E-4</v>
      </c>
      <c r="C143">
        <v>76.25</v>
      </c>
      <c r="D143">
        <v>4837.5</v>
      </c>
      <c r="E143">
        <v>370</v>
      </c>
    </row>
    <row r="144" spans="1:5" x14ac:dyDescent="0.25">
      <c r="A144">
        <f>((B144*86400))-5.125</f>
        <v>28.703000000000003</v>
      </c>
      <c r="B144" s="1">
        <v>3.915277777777778E-4</v>
      </c>
      <c r="C144">
        <v>76.25</v>
      </c>
      <c r="D144">
        <v>4843.75</v>
      </c>
      <c r="E144">
        <v>370</v>
      </c>
    </row>
    <row r="145" spans="1:5" x14ac:dyDescent="0.25">
      <c r="A145">
        <f>((B145*86400))-5.125</f>
        <v>28.905999999999999</v>
      </c>
      <c r="B145" s="1">
        <v>3.9387731481481478E-4</v>
      </c>
      <c r="C145">
        <v>76.25</v>
      </c>
      <c r="D145">
        <v>4897.5</v>
      </c>
      <c r="E145">
        <v>370</v>
      </c>
    </row>
    <row r="146" spans="1:5" x14ac:dyDescent="0.25">
      <c r="A146">
        <f>((B146*86400))-5.125</f>
        <v>29.108999999999995</v>
      </c>
      <c r="B146" s="1">
        <v>3.9622685185185182E-4</v>
      </c>
      <c r="C146">
        <v>78.75</v>
      </c>
      <c r="D146">
        <v>4943.75</v>
      </c>
      <c r="E146">
        <v>380</v>
      </c>
    </row>
    <row r="147" spans="1:5" x14ac:dyDescent="0.25">
      <c r="A147">
        <f>((B147*86400))-5.125</f>
        <v>29.311999999999998</v>
      </c>
      <c r="B147" s="1">
        <v>3.9857638888888885E-4</v>
      </c>
      <c r="C147">
        <v>77.5</v>
      </c>
      <c r="D147">
        <v>4952.5</v>
      </c>
      <c r="E147">
        <v>380</v>
      </c>
    </row>
    <row r="148" spans="1:5" x14ac:dyDescent="0.25">
      <c r="A148">
        <f>((B148*86400))-5.125</f>
        <v>29.515000000000001</v>
      </c>
      <c r="B148" s="1">
        <v>4.0092592592592594E-4</v>
      </c>
      <c r="C148">
        <v>77.5</v>
      </c>
      <c r="D148">
        <v>5022.5</v>
      </c>
      <c r="E148">
        <v>400</v>
      </c>
    </row>
    <row r="149" spans="1:5" x14ac:dyDescent="0.25">
      <c r="A149">
        <f>((B149*86400))-5.125</f>
        <v>29.719000000000001</v>
      </c>
      <c r="B149" s="1">
        <v>4.0328703703703701E-4</v>
      </c>
      <c r="C149">
        <v>78.75</v>
      </c>
      <c r="D149">
        <v>5055</v>
      </c>
      <c r="E149">
        <v>400</v>
      </c>
    </row>
    <row r="150" spans="1:5" x14ac:dyDescent="0.25">
      <c r="A150">
        <f>((B150*86400))-5.125</f>
        <v>29.921999999999997</v>
      </c>
      <c r="B150" s="1">
        <v>4.0563657407407405E-4</v>
      </c>
      <c r="C150">
        <v>81.25</v>
      </c>
      <c r="D150">
        <v>5058.75</v>
      </c>
      <c r="E150">
        <v>410</v>
      </c>
    </row>
    <row r="151" spans="1:5" x14ac:dyDescent="0.25">
      <c r="A151">
        <f>((B151*86400))-5.125</f>
        <v>30.125</v>
      </c>
      <c r="B151" s="1">
        <v>4.0798611111111114E-4</v>
      </c>
      <c r="C151">
        <v>82.5</v>
      </c>
      <c r="D151">
        <v>5148.75</v>
      </c>
      <c r="E151">
        <v>420</v>
      </c>
    </row>
    <row r="152" spans="1:5" x14ac:dyDescent="0.25">
      <c r="A152">
        <f>((B152*86400))-5.125</f>
        <v>30.32800000000001</v>
      </c>
      <c r="B152" s="1">
        <v>4.1033564814814822E-4</v>
      </c>
      <c r="C152">
        <v>78.75</v>
      </c>
      <c r="D152">
        <v>5163.75</v>
      </c>
      <c r="E152">
        <v>410</v>
      </c>
    </row>
    <row r="153" spans="1:5" x14ac:dyDescent="0.25">
      <c r="A153">
        <f>((B153*86400))-5.125</f>
        <v>30.530999999999999</v>
      </c>
      <c r="B153" s="1">
        <v>4.1268518518518515E-4</v>
      </c>
      <c r="C153">
        <v>81.25</v>
      </c>
      <c r="D153">
        <v>5187.5</v>
      </c>
      <c r="E153">
        <v>410</v>
      </c>
    </row>
    <row r="154" spans="1:5" x14ac:dyDescent="0.25">
      <c r="A154">
        <f>((B154*86400))-5.125</f>
        <v>30.734000000000002</v>
      </c>
      <c r="B154" s="1">
        <v>4.1503472222222224E-4</v>
      </c>
      <c r="C154">
        <v>82.5</v>
      </c>
      <c r="D154">
        <v>5261.25</v>
      </c>
      <c r="E154">
        <v>440</v>
      </c>
    </row>
    <row r="155" spans="1:5" x14ac:dyDescent="0.25">
      <c r="A155">
        <f>((B155*86400))-5.125</f>
        <v>30.936999999999998</v>
      </c>
      <c r="B155" s="1">
        <v>4.1738425925925927E-4</v>
      </c>
      <c r="C155">
        <v>82.5</v>
      </c>
      <c r="D155">
        <v>5270</v>
      </c>
      <c r="E155">
        <v>440</v>
      </c>
    </row>
    <row r="156" spans="1:5" x14ac:dyDescent="0.25">
      <c r="A156">
        <f>((B156*86400))-5.125</f>
        <v>31.14</v>
      </c>
      <c r="B156" s="1">
        <v>4.197337962962963E-4</v>
      </c>
      <c r="C156">
        <v>82.5</v>
      </c>
      <c r="D156">
        <v>5296.25</v>
      </c>
      <c r="E156">
        <v>440</v>
      </c>
    </row>
    <row r="157" spans="1:5" x14ac:dyDescent="0.25">
      <c r="A157">
        <f>((B157*86400))-5.125</f>
        <v>31.344000000000001</v>
      </c>
      <c r="B157" s="1">
        <v>4.2209490740740743E-4</v>
      </c>
      <c r="C157">
        <v>83.75</v>
      </c>
      <c r="D157">
        <v>5367.5</v>
      </c>
      <c r="E157">
        <v>450</v>
      </c>
    </row>
    <row r="158" spans="1:5" x14ac:dyDescent="0.25">
      <c r="A158">
        <f>((B158*86400))-5.125</f>
        <v>31.530999999999999</v>
      </c>
      <c r="B158" s="1">
        <v>4.2425925925925926E-4</v>
      </c>
      <c r="C158">
        <v>85</v>
      </c>
      <c r="D158">
        <v>5377.5</v>
      </c>
      <c r="E158">
        <v>460</v>
      </c>
    </row>
    <row r="159" spans="1:5" x14ac:dyDescent="0.25">
      <c r="A159">
        <f>((B159*86400))-5.125</f>
        <v>31.734000000000002</v>
      </c>
      <c r="B159" s="1">
        <v>4.266087962962963E-4</v>
      </c>
      <c r="C159">
        <v>86.25</v>
      </c>
      <c r="D159">
        <v>5431.25</v>
      </c>
      <c r="E159">
        <v>470</v>
      </c>
    </row>
    <row r="160" spans="1:5" x14ac:dyDescent="0.25">
      <c r="A160">
        <f>((B160*86400))-5.125</f>
        <v>31.936999999999998</v>
      </c>
      <c r="B160" s="1">
        <v>4.2895833333333327E-4</v>
      </c>
      <c r="C160">
        <v>85</v>
      </c>
      <c r="D160">
        <v>5477.5</v>
      </c>
      <c r="E160">
        <v>460</v>
      </c>
    </row>
    <row r="161" spans="1:5" x14ac:dyDescent="0.25">
      <c r="A161">
        <f>((B161*86400))-5.125</f>
        <v>32.14</v>
      </c>
      <c r="B161" s="1">
        <v>4.3130787037037036E-4</v>
      </c>
      <c r="C161">
        <v>85</v>
      </c>
      <c r="D161">
        <v>5486.25</v>
      </c>
      <c r="E161">
        <v>460</v>
      </c>
    </row>
    <row r="162" spans="1:5" x14ac:dyDescent="0.25">
      <c r="A162">
        <f>((B162*86400))-5.125</f>
        <v>32.344000000000001</v>
      </c>
      <c r="B162" s="1">
        <v>4.3366898148148149E-4</v>
      </c>
      <c r="C162">
        <v>86.25</v>
      </c>
      <c r="D162">
        <v>5546.25</v>
      </c>
      <c r="E162">
        <v>470</v>
      </c>
    </row>
    <row r="163" spans="1:5" x14ac:dyDescent="0.25">
      <c r="A163">
        <f>((B163*86400))-5.125</f>
        <v>32.546999999999997</v>
      </c>
      <c r="B163" s="1">
        <v>4.3601851851851847E-4</v>
      </c>
      <c r="C163">
        <v>85</v>
      </c>
      <c r="D163">
        <v>5586.25</v>
      </c>
      <c r="E163">
        <v>490</v>
      </c>
    </row>
    <row r="164" spans="1:5" x14ac:dyDescent="0.25">
      <c r="A164">
        <f>((B164*86400))-5.125</f>
        <v>32.75</v>
      </c>
      <c r="B164" s="1">
        <v>4.3836805555555556E-4</v>
      </c>
      <c r="C164">
        <v>86.25</v>
      </c>
      <c r="D164">
        <v>5592.5</v>
      </c>
      <c r="E164">
        <v>490</v>
      </c>
    </row>
    <row r="165" spans="1:5" x14ac:dyDescent="0.25">
      <c r="A165">
        <f>((B165*86400))-5.125</f>
        <v>32.953000000000003</v>
      </c>
      <c r="B165" s="1">
        <v>4.4071759259259259E-4</v>
      </c>
      <c r="C165">
        <v>86.25</v>
      </c>
      <c r="D165">
        <v>5592.5</v>
      </c>
      <c r="E165">
        <v>490</v>
      </c>
    </row>
    <row r="166" spans="1:5" x14ac:dyDescent="0.25">
      <c r="A166">
        <f>((B166*86400))-5.125</f>
        <v>33.155999999999999</v>
      </c>
      <c r="B166" s="1">
        <v>4.4306712962962963E-4</v>
      </c>
      <c r="C166">
        <v>88.75</v>
      </c>
      <c r="D166">
        <v>5676.25</v>
      </c>
      <c r="E166">
        <v>500</v>
      </c>
    </row>
    <row r="167" spans="1:5" x14ac:dyDescent="0.25">
      <c r="A167">
        <f>((B167*86400))-5.125</f>
        <v>33.359000000000002</v>
      </c>
      <c r="B167" s="1">
        <v>4.4541666666666671E-4</v>
      </c>
      <c r="C167">
        <v>87.5</v>
      </c>
      <c r="D167">
        <v>5697.5</v>
      </c>
      <c r="E167">
        <v>510</v>
      </c>
    </row>
    <row r="168" spans="1:5" x14ac:dyDescent="0.25">
      <c r="A168">
        <f>((B168*86400))-5.125</f>
        <v>33.561999999999998</v>
      </c>
      <c r="B168" s="1">
        <v>4.4776620370370364E-4</v>
      </c>
      <c r="C168">
        <v>87.5</v>
      </c>
      <c r="D168">
        <v>5700</v>
      </c>
      <c r="E168">
        <v>490</v>
      </c>
    </row>
    <row r="169" spans="1:5" x14ac:dyDescent="0.25">
      <c r="A169">
        <f>((B169*86400))-5.125</f>
        <v>33.765000000000001</v>
      </c>
      <c r="B169" s="1">
        <v>4.5011574074074073E-4</v>
      </c>
      <c r="C169">
        <v>88.75</v>
      </c>
      <c r="D169">
        <v>5736.25</v>
      </c>
      <c r="E169">
        <v>510</v>
      </c>
    </row>
    <row r="170" spans="1:5" x14ac:dyDescent="0.25">
      <c r="A170">
        <f>((B170*86400))-5.125</f>
        <v>33.969000000000008</v>
      </c>
      <c r="B170" s="1">
        <v>4.5247685185185191E-4</v>
      </c>
      <c r="C170">
        <v>88.75</v>
      </c>
      <c r="D170">
        <v>5795</v>
      </c>
      <c r="E170">
        <v>510</v>
      </c>
    </row>
    <row r="171" spans="1:5" x14ac:dyDescent="0.25">
      <c r="A171">
        <f>((B171*86400))-5.125</f>
        <v>34.17199999999999</v>
      </c>
      <c r="B171" s="1">
        <v>4.5482638888888878E-4</v>
      </c>
      <c r="C171">
        <v>88.75</v>
      </c>
      <c r="D171">
        <v>5806.25</v>
      </c>
      <c r="E171">
        <v>510</v>
      </c>
    </row>
    <row r="172" spans="1:5" x14ac:dyDescent="0.25">
      <c r="A172">
        <f>((B172*86400))-5.125</f>
        <v>34.375</v>
      </c>
      <c r="B172" s="1">
        <v>4.5717592592592592E-4</v>
      </c>
      <c r="C172">
        <v>87.5</v>
      </c>
      <c r="D172">
        <v>5807.5</v>
      </c>
      <c r="E172">
        <v>520</v>
      </c>
    </row>
    <row r="173" spans="1:5" x14ac:dyDescent="0.25">
      <c r="A173">
        <f>((B173*86400))-5.125</f>
        <v>34.578000000000003</v>
      </c>
      <c r="B173" s="1">
        <v>4.5952546296296301E-4</v>
      </c>
      <c r="C173">
        <v>90</v>
      </c>
      <c r="D173">
        <v>5881.25</v>
      </c>
      <c r="E173">
        <v>520</v>
      </c>
    </row>
    <row r="174" spans="1:5" x14ac:dyDescent="0.25">
      <c r="A174">
        <f>((B174*86400))-5.125</f>
        <v>34.781000000000006</v>
      </c>
      <c r="B174" s="1">
        <v>4.6187500000000005E-4</v>
      </c>
      <c r="C174">
        <v>90</v>
      </c>
      <c r="D174">
        <v>5908.75</v>
      </c>
      <c r="E174">
        <v>540</v>
      </c>
    </row>
    <row r="175" spans="1:5" x14ac:dyDescent="0.25">
      <c r="A175">
        <f>((B175*86400))-5.125</f>
        <v>34.969000000000001</v>
      </c>
      <c r="B175" s="1">
        <v>4.6405092592592592E-4</v>
      </c>
      <c r="C175">
        <v>90</v>
      </c>
      <c r="D175">
        <v>5913.75</v>
      </c>
      <c r="E175">
        <v>540</v>
      </c>
    </row>
    <row r="176" spans="1:5" x14ac:dyDescent="0.25">
      <c r="A176">
        <f>((B176*86400))-5.125</f>
        <v>35.171999999999997</v>
      </c>
      <c r="B176" s="1">
        <v>4.6640046296296295E-4</v>
      </c>
      <c r="C176">
        <v>91.25</v>
      </c>
      <c r="D176">
        <v>5932.5</v>
      </c>
      <c r="E176">
        <v>540</v>
      </c>
    </row>
    <row r="177" spans="1:5" x14ac:dyDescent="0.25">
      <c r="A177">
        <f>((B177*86400))-5.125</f>
        <v>35.375</v>
      </c>
      <c r="B177" s="1">
        <v>4.6875000000000004E-4</v>
      </c>
      <c r="C177">
        <v>92.5</v>
      </c>
      <c r="D177">
        <v>6007.5</v>
      </c>
      <c r="E177">
        <v>550</v>
      </c>
    </row>
    <row r="178" spans="1:5" x14ac:dyDescent="0.25">
      <c r="A178">
        <f>((B178*86400))-5.125</f>
        <v>35.577999999999996</v>
      </c>
      <c r="B178" s="1">
        <v>4.7109953703703702E-4</v>
      </c>
      <c r="C178">
        <v>93.75</v>
      </c>
      <c r="D178">
        <v>6018.75</v>
      </c>
      <c r="E178">
        <v>540</v>
      </c>
    </row>
    <row r="179" spans="1:5" x14ac:dyDescent="0.25">
      <c r="A179">
        <f>((B179*86400))-5.125</f>
        <v>35.780999999999999</v>
      </c>
      <c r="B179" s="1">
        <v>4.7344907407407405E-4</v>
      </c>
      <c r="C179">
        <v>91.25</v>
      </c>
      <c r="D179">
        <v>6022.5</v>
      </c>
      <c r="E179">
        <v>550</v>
      </c>
    </row>
    <row r="180" spans="1:5" x14ac:dyDescent="0.25">
      <c r="A180">
        <f>((B180*86400))-5.125</f>
        <v>35.984000000000002</v>
      </c>
      <c r="B180" s="1">
        <v>4.7579861111111114E-4</v>
      </c>
      <c r="C180">
        <v>93.75</v>
      </c>
      <c r="D180">
        <v>6023.75</v>
      </c>
      <c r="E180">
        <v>560</v>
      </c>
    </row>
    <row r="181" spans="1:5" x14ac:dyDescent="0.25">
      <c r="A181">
        <f>((B181*86400))-5.125</f>
        <v>36.186999999999998</v>
      </c>
      <c r="B181" s="1">
        <v>4.7814814814814812E-4</v>
      </c>
      <c r="C181">
        <v>92.5</v>
      </c>
      <c r="D181">
        <v>6022.5</v>
      </c>
      <c r="E181">
        <v>560</v>
      </c>
    </row>
    <row r="182" spans="1:5" x14ac:dyDescent="0.25">
      <c r="A182">
        <f>((B182*86400))-5.125</f>
        <v>36.39</v>
      </c>
      <c r="B182" s="1">
        <v>4.8049768518518515E-4</v>
      </c>
      <c r="C182">
        <v>92.5</v>
      </c>
      <c r="D182">
        <v>6110</v>
      </c>
      <c r="E182">
        <v>580</v>
      </c>
    </row>
    <row r="183" spans="1:5" x14ac:dyDescent="0.25">
      <c r="A183">
        <f>((B183*86400))-5.125</f>
        <v>36.594000000000001</v>
      </c>
      <c r="B183" s="1">
        <v>4.8285879629629633E-4</v>
      </c>
      <c r="C183">
        <v>93.75</v>
      </c>
      <c r="D183">
        <v>6125</v>
      </c>
      <c r="E183">
        <v>560</v>
      </c>
    </row>
    <row r="184" spans="1:5" x14ac:dyDescent="0.25">
      <c r="A184">
        <f>((B184*86400))-5.125</f>
        <v>36.796999999999997</v>
      </c>
      <c r="B184" s="1">
        <v>4.8520833333333331E-4</v>
      </c>
      <c r="C184">
        <v>95</v>
      </c>
      <c r="D184">
        <v>6126.25</v>
      </c>
      <c r="E184">
        <v>580</v>
      </c>
    </row>
    <row r="185" spans="1:5" x14ac:dyDescent="0.25">
      <c r="A185">
        <f>((B185*86400))-5.125</f>
        <v>37</v>
      </c>
      <c r="B185" s="1">
        <v>4.8755787037037035E-4</v>
      </c>
      <c r="C185">
        <v>95</v>
      </c>
      <c r="D185">
        <v>6206.25</v>
      </c>
      <c r="E185">
        <v>590</v>
      </c>
    </row>
    <row r="186" spans="1:5" x14ac:dyDescent="0.25">
      <c r="A186">
        <f>((B186*86400))-5.125</f>
        <v>37.203000000000003</v>
      </c>
      <c r="B186" s="1">
        <v>4.8990740740740744E-4</v>
      </c>
      <c r="C186">
        <v>96.25</v>
      </c>
      <c r="D186">
        <v>6230</v>
      </c>
      <c r="E186">
        <v>600</v>
      </c>
    </row>
    <row r="187" spans="1:5" x14ac:dyDescent="0.25">
      <c r="A187">
        <f>((B187*86400))-5.125</f>
        <v>37.405999999999992</v>
      </c>
      <c r="B187" s="1">
        <v>4.9225694444444436E-4</v>
      </c>
      <c r="C187">
        <v>96.25</v>
      </c>
      <c r="D187">
        <v>6287.5</v>
      </c>
      <c r="E187">
        <v>600</v>
      </c>
    </row>
    <row r="188" spans="1:5" x14ac:dyDescent="0.25">
      <c r="A188">
        <f>((B188*86400))-5.125</f>
        <v>37.609000000000002</v>
      </c>
      <c r="B188" s="1">
        <v>4.946064814814815E-4</v>
      </c>
      <c r="C188">
        <v>97.5</v>
      </c>
      <c r="D188">
        <v>6332.5</v>
      </c>
      <c r="E188">
        <v>610</v>
      </c>
    </row>
    <row r="189" spans="1:5" x14ac:dyDescent="0.25">
      <c r="A189">
        <f>((B189*86400))-5.125</f>
        <v>37.812000000000005</v>
      </c>
      <c r="B189" s="1">
        <v>4.9695601851851854E-4</v>
      </c>
      <c r="C189">
        <v>96.25</v>
      </c>
      <c r="D189">
        <v>6340</v>
      </c>
      <c r="E189">
        <v>610</v>
      </c>
    </row>
    <row r="190" spans="1:5" x14ac:dyDescent="0.25">
      <c r="A190">
        <f>((B190*86400))-5.125</f>
        <v>38.015000000000001</v>
      </c>
      <c r="B190" s="1">
        <v>4.9930555555555557E-4</v>
      </c>
      <c r="C190">
        <v>97.5</v>
      </c>
      <c r="D190">
        <v>6416.25</v>
      </c>
      <c r="E190">
        <v>630</v>
      </c>
    </row>
    <row r="191" spans="1:5" x14ac:dyDescent="0.25">
      <c r="A191">
        <f>((B191*86400))-5.125</f>
        <v>38.219000000000001</v>
      </c>
      <c r="B191" s="1">
        <v>5.0166666666666665E-4</v>
      </c>
      <c r="C191">
        <v>100</v>
      </c>
      <c r="D191">
        <v>6443.75</v>
      </c>
      <c r="E191">
        <v>640</v>
      </c>
    </row>
    <row r="192" spans="1:5" x14ac:dyDescent="0.25">
      <c r="A192">
        <f>((B192*86400))-5.125</f>
        <v>38.421999999999997</v>
      </c>
      <c r="B192" s="1">
        <v>5.0401620370370368E-4</v>
      </c>
      <c r="C192">
        <v>96.25</v>
      </c>
      <c r="D192">
        <v>6447.5</v>
      </c>
      <c r="E192">
        <v>640</v>
      </c>
    </row>
    <row r="193" spans="1:5" x14ac:dyDescent="0.25">
      <c r="A193">
        <f>((B193*86400))-5.125</f>
        <v>38.609000000000002</v>
      </c>
      <c r="B193" s="1">
        <v>5.0618055555555562E-4</v>
      </c>
      <c r="C193">
        <v>100</v>
      </c>
      <c r="D193">
        <v>6503.75</v>
      </c>
      <c r="E193">
        <v>650</v>
      </c>
    </row>
    <row r="194" spans="1:5" x14ac:dyDescent="0.25">
      <c r="A194">
        <f>((B194*86400))-5.125</f>
        <v>38.811999999999998</v>
      </c>
      <c r="B194" s="1">
        <v>5.0853009259259254E-4</v>
      </c>
      <c r="C194">
        <v>100</v>
      </c>
      <c r="D194">
        <v>6547.5</v>
      </c>
      <c r="E194">
        <v>650</v>
      </c>
    </row>
    <row r="195" spans="1:5" x14ac:dyDescent="0.25">
      <c r="A195">
        <f>((B195*86400))-5.125</f>
        <v>39.015000000000008</v>
      </c>
      <c r="B195" s="1">
        <v>5.1087962962962968E-4</v>
      </c>
      <c r="C195">
        <v>100</v>
      </c>
      <c r="D195">
        <v>6553.75</v>
      </c>
      <c r="E195">
        <v>650</v>
      </c>
    </row>
    <row r="196" spans="1:5" x14ac:dyDescent="0.25">
      <c r="A196">
        <f>((B196*86400))-5.125</f>
        <v>39.219000000000001</v>
      </c>
      <c r="B196" s="1">
        <v>5.1324074074074076E-4</v>
      </c>
      <c r="C196">
        <v>102.5</v>
      </c>
      <c r="D196">
        <v>6632.5</v>
      </c>
      <c r="E196">
        <v>680</v>
      </c>
    </row>
    <row r="197" spans="1:5" x14ac:dyDescent="0.25">
      <c r="A197">
        <f>((B197*86400))-5.125</f>
        <v>39.42199999999999</v>
      </c>
      <c r="B197" s="1">
        <v>5.1559027777777768E-4</v>
      </c>
      <c r="C197">
        <v>101.25</v>
      </c>
      <c r="D197">
        <v>6657.5</v>
      </c>
      <c r="E197">
        <v>680</v>
      </c>
    </row>
    <row r="198" spans="1:5" x14ac:dyDescent="0.25">
      <c r="A198">
        <f>((B198*86400))-5.125</f>
        <v>39.625</v>
      </c>
      <c r="B198" s="1">
        <v>5.1793981481481483E-4</v>
      </c>
      <c r="C198">
        <v>100</v>
      </c>
      <c r="D198">
        <v>6683.75</v>
      </c>
      <c r="E198">
        <v>670</v>
      </c>
    </row>
    <row r="199" spans="1:5" x14ac:dyDescent="0.25">
      <c r="A199">
        <f>((B199*86400))-5.125</f>
        <v>39.82800000000001</v>
      </c>
      <c r="B199" s="1">
        <v>5.2028935185185197E-4</v>
      </c>
      <c r="C199">
        <v>106.25</v>
      </c>
      <c r="D199">
        <v>6756.25</v>
      </c>
      <c r="E199">
        <v>720</v>
      </c>
    </row>
    <row r="200" spans="1:5" x14ac:dyDescent="0.25">
      <c r="A200">
        <f>((B200*86400))-5.125</f>
        <v>40.030999999999992</v>
      </c>
      <c r="B200" s="1">
        <v>5.2263888888888878E-4</v>
      </c>
      <c r="C200">
        <v>103.75</v>
      </c>
      <c r="D200">
        <v>6767.5</v>
      </c>
      <c r="E200">
        <v>700</v>
      </c>
    </row>
    <row r="201" spans="1:5" x14ac:dyDescent="0.25">
      <c r="A201">
        <f>((B201*86400))-5.125</f>
        <v>40.234000000000002</v>
      </c>
      <c r="B201" s="1">
        <v>5.2498842592592593E-4</v>
      </c>
      <c r="C201">
        <v>103.75</v>
      </c>
      <c r="D201">
        <v>6820</v>
      </c>
      <c r="E201">
        <v>720</v>
      </c>
    </row>
    <row r="202" spans="1:5" x14ac:dyDescent="0.25">
      <c r="A202">
        <f>((B202*86400))-5.125</f>
        <v>40.436999999999998</v>
      </c>
      <c r="B202" s="1">
        <v>5.2733796296296296E-4</v>
      </c>
      <c r="C202">
        <v>103.75</v>
      </c>
      <c r="D202">
        <v>6867.5</v>
      </c>
      <c r="E202">
        <v>720</v>
      </c>
    </row>
    <row r="203" spans="1:5" x14ac:dyDescent="0.25">
      <c r="A203">
        <f>((B203*86400))-5.125</f>
        <v>40.64</v>
      </c>
      <c r="B203" s="1">
        <v>5.2968749999999999E-4</v>
      </c>
      <c r="C203">
        <v>105</v>
      </c>
      <c r="D203">
        <v>6873.75</v>
      </c>
      <c r="E203">
        <v>720</v>
      </c>
    </row>
    <row r="204" spans="1:5" x14ac:dyDescent="0.25">
      <c r="A204">
        <f>((B204*86400))-5.125</f>
        <v>40.843999999999994</v>
      </c>
      <c r="B204" s="1">
        <v>5.3204861111111107E-4</v>
      </c>
      <c r="C204">
        <v>106.25</v>
      </c>
      <c r="D204">
        <v>6948.75</v>
      </c>
      <c r="E204">
        <v>740</v>
      </c>
    </row>
    <row r="205" spans="1:5" x14ac:dyDescent="0.25">
      <c r="A205">
        <f>((B205*86400))-5.125</f>
        <v>41.046999999999997</v>
      </c>
      <c r="B205" s="1">
        <v>5.343981481481481E-4</v>
      </c>
      <c r="C205">
        <v>106.25</v>
      </c>
      <c r="D205">
        <v>6977.5</v>
      </c>
      <c r="E205">
        <v>760</v>
      </c>
    </row>
    <row r="206" spans="1:5" x14ac:dyDescent="0.25">
      <c r="A206">
        <f>((B206*86400))-5.125</f>
        <v>41.249999999999993</v>
      </c>
      <c r="B206" s="1">
        <v>5.3674768518518514E-4</v>
      </c>
      <c r="C206">
        <v>106.25</v>
      </c>
      <c r="D206">
        <v>6982.5</v>
      </c>
      <c r="E206">
        <v>740</v>
      </c>
    </row>
    <row r="207" spans="1:5" x14ac:dyDescent="0.25">
      <c r="A207">
        <f>((B207*86400))-5.125</f>
        <v>41.453000000000003</v>
      </c>
      <c r="B207" s="1">
        <v>5.3909722222222228E-4</v>
      </c>
      <c r="C207">
        <v>108.75</v>
      </c>
      <c r="D207">
        <v>7072.5</v>
      </c>
      <c r="E207">
        <v>770</v>
      </c>
    </row>
    <row r="208" spans="1:5" x14ac:dyDescent="0.25">
      <c r="A208">
        <f>((B208*86400))-5.125</f>
        <v>41.655999999999992</v>
      </c>
      <c r="B208" s="1">
        <v>5.414467592592592E-4</v>
      </c>
      <c r="C208">
        <v>107.5</v>
      </c>
      <c r="D208">
        <v>7087.5</v>
      </c>
      <c r="E208">
        <v>770</v>
      </c>
    </row>
    <row r="209" spans="1:5" x14ac:dyDescent="0.25">
      <c r="A209">
        <f>((B209*86400))-5.125</f>
        <v>41.859000000000002</v>
      </c>
      <c r="B209" s="1">
        <v>5.4379629629629635E-4</v>
      </c>
      <c r="C209">
        <v>110</v>
      </c>
      <c r="D209">
        <v>7090</v>
      </c>
      <c r="E209">
        <v>770</v>
      </c>
    </row>
    <row r="210" spans="1:5" x14ac:dyDescent="0.25">
      <c r="A210">
        <f>((B210*86400))-5.125</f>
        <v>42.04699999999999</v>
      </c>
      <c r="B210" s="1">
        <v>5.4597222222222211E-4</v>
      </c>
      <c r="C210">
        <v>108.75</v>
      </c>
      <c r="D210">
        <v>7162.5</v>
      </c>
      <c r="E210">
        <v>790</v>
      </c>
    </row>
    <row r="211" spans="1:5" x14ac:dyDescent="0.25">
      <c r="A211">
        <f>((B211*86400))-5.125</f>
        <v>42.25</v>
      </c>
      <c r="B211" s="1">
        <v>5.4832175925925925E-4</v>
      </c>
      <c r="C211">
        <v>111.25</v>
      </c>
      <c r="D211">
        <v>7192.5</v>
      </c>
      <c r="E211">
        <v>810</v>
      </c>
    </row>
    <row r="212" spans="1:5" x14ac:dyDescent="0.25">
      <c r="A212">
        <f>((B212*86400))-5.125</f>
        <v>42.45300000000001</v>
      </c>
      <c r="B212" s="1">
        <v>5.5067129629629639E-4</v>
      </c>
      <c r="C212">
        <v>110</v>
      </c>
      <c r="D212">
        <v>7216.25</v>
      </c>
      <c r="E212">
        <v>790</v>
      </c>
    </row>
    <row r="213" spans="1:5" x14ac:dyDescent="0.25">
      <c r="A213">
        <f>((B213*86400))-5.125</f>
        <v>42.655999999999999</v>
      </c>
      <c r="B213" s="1">
        <v>5.5302083333333332E-4</v>
      </c>
      <c r="C213">
        <v>111.25</v>
      </c>
      <c r="D213">
        <v>7290</v>
      </c>
      <c r="E213">
        <v>820</v>
      </c>
    </row>
    <row r="214" spans="1:5" x14ac:dyDescent="0.25">
      <c r="A214">
        <f>((B214*86400))-5.125</f>
        <v>42.859000000000009</v>
      </c>
      <c r="B214" s="1">
        <v>5.5537037037037046E-4</v>
      </c>
      <c r="C214">
        <v>112.5</v>
      </c>
      <c r="D214">
        <v>7302.5</v>
      </c>
      <c r="E214">
        <v>810</v>
      </c>
    </row>
    <row r="215" spans="1:5" x14ac:dyDescent="0.25">
      <c r="A215">
        <f>((B215*86400))-5.125</f>
        <v>43.061999999999998</v>
      </c>
      <c r="B215" s="1">
        <v>5.5771990740740738E-4</v>
      </c>
      <c r="C215">
        <v>111.25</v>
      </c>
      <c r="D215">
        <v>7337.5</v>
      </c>
      <c r="E215">
        <v>820</v>
      </c>
    </row>
    <row r="216" spans="1:5" x14ac:dyDescent="0.25">
      <c r="A216">
        <f>((B216*86400))-5.125</f>
        <v>43.265000000000001</v>
      </c>
      <c r="B216" s="1">
        <v>5.6006944444444442E-4</v>
      </c>
      <c r="C216">
        <v>112.5</v>
      </c>
      <c r="D216">
        <v>7398.75</v>
      </c>
      <c r="E216">
        <v>830</v>
      </c>
    </row>
    <row r="217" spans="1:5" x14ac:dyDescent="0.25">
      <c r="A217">
        <f>((B217*86400))-5.125</f>
        <v>43.469000000000001</v>
      </c>
      <c r="B217" s="1">
        <v>5.624305555555556E-4</v>
      </c>
      <c r="C217">
        <v>112.5</v>
      </c>
      <c r="D217">
        <v>7410</v>
      </c>
      <c r="E217">
        <v>830</v>
      </c>
    </row>
    <row r="218" spans="1:5" x14ac:dyDescent="0.25">
      <c r="A218">
        <f>((B218*86400))-5.125</f>
        <v>43.671999999999997</v>
      </c>
      <c r="B218" s="1">
        <v>5.6478009259259253E-4</v>
      </c>
      <c r="C218">
        <v>113.75</v>
      </c>
      <c r="D218">
        <v>7441.25</v>
      </c>
      <c r="E218">
        <v>840</v>
      </c>
    </row>
    <row r="219" spans="1:5" x14ac:dyDescent="0.25">
      <c r="A219">
        <f>((B219*86400))-5.125</f>
        <v>43.874999999999993</v>
      </c>
      <c r="B219" s="1">
        <v>5.6712962962962956E-4</v>
      </c>
      <c r="C219">
        <v>113.75</v>
      </c>
      <c r="D219">
        <v>7501.25</v>
      </c>
      <c r="E219">
        <v>860</v>
      </c>
    </row>
    <row r="220" spans="1:5" x14ac:dyDescent="0.25">
      <c r="A220">
        <f>((B220*86400))-5.125</f>
        <v>44.078000000000003</v>
      </c>
      <c r="B220" s="1">
        <v>5.694791666666667E-4</v>
      </c>
      <c r="C220">
        <v>115</v>
      </c>
      <c r="D220">
        <v>7516.25</v>
      </c>
      <c r="E220">
        <v>870</v>
      </c>
    </row>
    <row r="221" spans="1:5" x14ac:dyDescent="0.25">
      <c r="A221">
        <f>((B221*86400))-5.125</f>
        <v>44.281000000000006</v>
      </c>
      <c r="B221" s="1">
        <v>5.7182870370370373E-4</v>
      </c>
      <c r="C221">
        <v>116.25</v>
      </c>
      <c r="D221">
        <v>7542.5</v>
      </c>
      <c r="E221">
        <v>880</v>
      </c>
    </row>
    <row r="222" spans="1:5" x14ac:dyDescent="0.25">
      <c r="A222">
        <f>((B222*86400))-5.125</f>
        <v>44.483999999999995</v>
      </c>
      <c r="B222" s="1">
        <v>5.7417824074074066E-4</v>
      </c>
      <c r="C222">
        <v>115</v>
      </c>
      <c r="D222">
        <v>7611.25</v>
      </c>
      <c r="E222">
        <v>900</v>
      </c>
    </row>
    <row r="223" spans="1:5" x14ac:dyDescent="0.25">
      <c r="A223">
        <f>((B223*86400))-5.125</f>
        <v>44.686999999999991</v>
      </c>
      <c r="B223" s="1">
        <v>5.7652777777777769E-4</v>
      </c>
      <c r="C223">
        <v>117.5</v>
      </c>
      <c r="D223">
        <v>7622.5</v>
      </c>
      <c r="E223">
        <v>880</v>
      </c>
    </row>
    <row r="224" spans="1:5" x14ac:dyDescent="0.25">
      <c r="A224">
        <f>((B224*86400))-5.125</f>
        <v>44.89</v>
      </c>
      <c r="B224" s="1">
        <v>5.7887731481481484E-4</v>
      </c>
      <c r="C224">
        <v>117.5</v>
      </c>
      <c r="D224">
        <v>7686.25</v>
      </c>
      <c r="E224">
        <v>910</v>
      </c>
    </row>
    <row r="225" spans="1:5" x14ac:dyDescent="0.25">
      <c r="A225">
        <f>((B225*86400))-5.125</f>
        <v>45.094000000000001</v>
      </c>
      <c r="B225" s="1">
        <v>5.8123842592592591E-4</v>
      </c>
      <c r="C225">
        <v>118.75</v>
      </c>
      <c r="D225">
        <v>7725</v>
      </c>
      <c r="E225">
        <v>920</v>
      </c>
    </row>
    <row r="226" spans="1:5" x14ac:dyDescent="0.25">
      <c r="A226">
        <f>((B226*86400))-5.125</f>
        <v>45.296999999999997</v>
      </c>
      <c r="B226" s="1">
        <v>5.8358796296296294E-4</v>
      </c>
      <c r="C226">
        <v>120</v>
      </c>
      <c r="D226">
        <v>7801.25</v>
      </c>
      <c r="E226">
        <v>930</v>
      </c>
    </row>
    <row r="227" spans="1:5" x14ac:dyDescent="0.25">
      <c r="A227">
        <f>((B227*86400))-5.125</f>
        <v>45.5</v>
      </c>
      <c r="B227" s="1">
        <v>5.8593749999999998E-4</v>
      </c>
      <c r="C227">
        <v>120</v>
      </c>
      <c r="D227">
        <v>7832.5</v>
      </c>
      <c r="E227">
        <v>930</v>
      </c>
    </row>
    <row r="228" spans="1:5" x14ac:dyDescent="0.25">
      <c r="A228">
        <f>((B228*86400))-5.125</f>
        <v>45.70300000000001</v>
      </c>
      <c r="B228" s="1">
        <v>5.8828703703703712E-4</v>
      </c>
      <c r="C228">
        <v>121.25</v>
      </c>
      <c r="D228">
        <v>7837.5</v>
      </c>
      <c r="E228">
        <v>950</v>
      </c>
    </row>
    <row r="229" spans="1:5" x14ac:dyDescent="0.25">
      <c r="A229">
        <f>((B229*86400))-5.125</f>
        <v>45.890000000000008</v>
      </c>
      <c r="B229" s="1">
        <v>5.9045138888888895E-4</v>
      </c>
      <c r="C229">
        <v>122.5</v>
      </c>
      <c r="D229">
        <v>7923.75</v>
      </c>
      <c r="E229">
        <v>970</v>
      </c>
    </row>
    <row r="230" spans="1:5" x14ac:dyDescent="0.25">
      <c r="A230">
        <f>((B230*86400))-5.125</f>
        <v>46.094000000000001</v>
      </c>
      <c r="B230" s="1">
        <v>5.9281250000000002E-4</v>
      </c>
      <c r="C230">
        <v>120</v>
      </c>
      <c r="D230">
        <v>7942.5</v>
      </c>
      <c r="E230">
        <v>950</v>
      </c>
    </row>
    <row r="231" spans="1:5" x14ac:dyDescent="0.25">
      <c r="A231">
        <f>((B231*86400))-5.125</f>
        <v>46.297000000000004</v>
      </c>
      <c r="B231" s="1">
        <v>5.9516203703703706E-4</v>
      </c>
      <c r="C231">
        <v>123.75</v>
      </c>
      <c r="D231">
        <v>7973.75</v>
      </c>
      <c r="E231">
        <v>960</v>
      </c>
    </row>
    <row r="232" spans="1:5" x14ac:dyDescent="0.25">
      <c r="A232">
        <f>((B232*86400))-5.125</f>
        <v>46.5</v>
      </c>
      <c r="B232" s="1">
        <v>5.9751157407407409E-4</v>
      </c>
      <c r="C232">
        <v>122.5</v>
      </c>
      <c r="D232">
        <v>8038.75</v>
      </c>
      <c r="E232">
        <v>990</v>
      </c>
    </row>
    <row r="233" spans="1:5" x14ac:dyDescent="0.25">
      <c r="A233">
        <f>((B233*86400))-5.125</f>
        <v>46.703000000000003</v>
      </c>
      <c r="B233" s="1">
        <v>5.9986111111111112E-4</v>
      </c>
      <c r="C233">
        <v>123.75</v>
      </c>
      <c r="D233">
        <v>8051.25</v>
      </c>
      <c r="E233">
        <v>1000</v>
      </c>
    </row>
    <row r="234" spans="1:5" x14ac:dyDescent="0.25">
      <c r="A234">
        <f>((B234*86400))-5.125</f>
        <v>46.905999999999999</v>
      </c>
      <c r="B234" s="1">
        <v>6.0221064814814816E-4</v>
      </c>
      <c r="C234">
        <v>125</v>
      </c>
      <c r="D234">
        <v>8117.5</v>
      </c>
      <c r="E234">
        <v>1010</v>
      </c>
    </row>
    <row r="235" spans="1:5" x14ac:dyDescent="0.25">
      <c r="A235">
        <f>((B235*86400))-5.125</f>
        <v>47.109000000000002</v>
      </c>
      <c r="B235" s="1">
        <v>6.0456018518518519E-4</v>
      </c>
      <c r="C235">
        <v>126.25</v>
      </c>
      <c r="D235">
        <v>8151.25</v>
      </c>
      <c r="E235">
        <v>1020</v>
      </c>
    </row>
    <row r="236" spans="1:5" x14ac:dyDescent="0.25">
      <c r="A236">
        <f>((B236*86400))-5.125</f>
        <v>47.311999999999998</v>
      </c>
      <c r="B236" s="1">
        <v>6.0690972222222223E-4</v>
      </c>
      <c r="C236">
        <v>125</v>
      </c>
      <c r="D236">
        <v>8197.5</v>
      </c>
      <c r="E236">
        <v>1020</v>
      </c>
    </row>
    <row r="237" spans="1:5" x14ac:dyDescent="0.25">
      <c r="A237">
        <f>((B237*86400))-5.125</f>
        <v>47.515000000000001</v>
      </c>
      <c r="B237" s="1">
        <v>6.0925925925925926E-4</v>
      </c>
      <c r="C237">
        <v>130</v>
      </c>
      <c r="D237">
        <v>8253.75</v>
      </c>
      <c r="E237">
        <v>1080</v>
      </c>
    </row>
    <row r="238" spans="1:5" x14ac:dyDescent="0.25">
      <c r="A238">
        <f>((B238*86400))-5.125</f>
        <v>47.718999999999994</v>
      </c>
      <c r="B238" s="1">
        <v>6.1162037037037033E-4</v>
      </c>
      <c r="C238">
        <v>127.5</v>
      </c>
      <c r="D238">
        <v>8292.5</v>
      </c>
      <c r="E238">
        <v>1060</v>
      </c>
    </row>
    <row r="239" spans="1:5" x14ac:dyDescent="0.25">
      <c r="A239">
        <f>((B239*86400))-5.125</f>
        <v>47.921999999999997</v>
      </c>
      <c r="B239" s="1">
        <v>6.1396990740740737E-4</v>
      </c>
      <c r="C239">
        <v>130</v>
      </c>
      <c r="D239">
        <v>8360</v>
      </c>
      <c r="E239">
        <v>1090</v>
      </c>
    </row>
    <row r="240" spans="1:5" x14ac:dyDescent="0.25">
      <c r="A240">
        <f>((B240*86400))-5.125</f>
        <v>48.124999999999993</v>
      </c>
      <c r="B240" s="1">
        <v>6.163194444444444E-4</v>
      </c>
      <c r="C240">
        <v>128.75</v>
      </c>
      <c r="D240">
        <v>8371.25</v>
      </c>
      <c r="E240">
        <v>1080</v>
      </c>
    </row>
    <row r="241" spans="1:5" x14ac:dyDescent="0.25">
      <c r="A241">
        <f>((B241*86400))-5.125</f>
        <v>48.327999999999996</v>
      </c>
      <c r="B241" s="1">
        <v>6.1866898148148144E-4</v>
      </c>
      <c r="C241">
        <v>128.75</v>
      </c>
      <c r="D241">
        <v>8438.75</v>
      </c>
      <c r="E241">
        <v>1090</v>
      </c>
    </row>
    <row r="242" spans="1:5" x14ac:dyDescent="0.25">
      <c r="A242">
        <f>((B242*86400))-5.125</f>
        <v>48.530999999999999</v>
      </c>
      <c r="B242" s="1">
        <v>6.2101851851851847E-4</v>
      </c>
      <c r="C242">
        <v>130</v>
      </c>
      <c r="D242">
        <v>8473.75</v>
      </c>
      <c r="E242">
        <v>1100</v>
      </c>
    </row>
    <row r="243" spans="1:5" x14ac:dyDescent="0.25">
      <c r="A243">
        <f>((B243*86400))-5.125</f>
        <v>48.734000000000002</v>
      </c>
      <c r="B243" s="1">
        <v>6.2336805555555561E-4</v>
      </c>
      <c r="C243">
        <v>131.25</v>
      </c>
      <c r="D243">
        <v>8480</v>
      </c>
      <c r="E243">
        <v>1100</v>
      </c>
    </row>
    <row r="244" spans="1:5" x14ac:dyDescent="0.25">
      <c r="A244">
        <f>((B244*86400))-5.125</f>
        <v>48.936999999999998</v>
      </c>
      <c r="B244" s="1">
        <v>6.2571759259259254E-4</v>
      </c>
      <c r="C244">
        <v>132.5</v>
      </c>
      <c r="D244">
        <v>8566.25</v>
      </c>
      <c r="E244">
        <v>1140</v>
      </c>
    </row>
    <row r="245" spans="1:5" x14ac:dyDescent="0.25">
      <c r="A245">
        <f>((B245*86400))-5.125</f>
        <v>49.139999999999993</v>
      </c>
      <c r="B245" s="1">
        <v>6.2806712962962957E-4</v>
      </c>
      <c r="C245">
        <v>135</v>
      </c>
      <c r="D245">
        <v>8585</v>
      </c>
      <c r="E245">
        <v>1160</v>
      </c>
    </row>
    <row r="246" spans="1:5" x14ac:dyDescent="0.25">
      <c r="A246">
        <f>((B246*86400))-5.125</f>
        <v>49.344000000000001</v>
      </c>
      <c r="B246" s="1">
        <v>6.3042824074074075E-4</v>
      </c>
      <c r="C246">
        <v>133.75</v>
      </c>
      <c r="D246">
        <v>8641.25</v>
      </c>
      <c r="E246">
        <v>1150</v>
      </c>
    </row>
    <row r="247" spans="1:5" x14ac:dyDescent="0.25">
      <c r="A247">
        <f>((B247*86400))-5.125</f>
        <v>49.54699999999999</v>
      </c>
      <c r="B247" s="1">
        <v>6.3277777777777768E-4</v>
      </c>
      <c r="C247">
        <v>133.75</v>
      </c>
      <c r="D247">
        <v>8686.25</v>
      </c>
      <c r="E247">
        <v>1160</v>
      </c>
    </row>
    <row r="248" spans="1:5" x14ac:dyDescent="0.25">
      <c r="A248">
        <f>((B248*86400))-5.125</f>
        <v>49.734000000000002</v>
      </c>
      <c r="B248" s="1">
        <v>6.3494212962962962E-4</v>
      </c>
      <c r="C248">
        <v>133.75</v>
      </c>
      <c r="D248">
        <v>8693.75</v>
      </c>
      <c r="E248">
        <v>1160</v>
      </c>
    </row>
    <row r="249" spans="1:5" x14ac:dyDescent="0.25">
      <c r="A249">
        <f>((B249*86400))-5.125</f>
        <v>49.936999999999998</v>
      </c>
      <c r="B249" s="1">
        <v>6.3729166666666665E-4</v>
      </c>
      <c r="C249">
        <v>135</v>
      </c>
      <c r="D249">
        <v>8772.5</v>
      </c>
      <c r="E249">
        <v>1190</v>
      </c>
    </row>
    <row r="250" spans="1:5" x14ac:dyDescent="0.25">
      <c r="A250">
        <f>((B250*86400))-5.125</f>
        <v>50.140000000000008</v>
      </c>
      <c r="B250" s="1">
        <v>6.3964120370370379E-4</v>
      </c>
      <c r="C250">
        <v>133.75</v>
      </c>
      <c r="D250">
        <v>8797.5</v>
      </c>
      <c r="E250">
        <v>1180</v>
      </c>
    </row>
    <row r="251" spans="1:5" x14ac:dyDescent="0.25">
      <c r="A251">
        <f>((B251*86400))-5.125</f>
        <v>50.343999999999994</v>
      </c>
      <c r="B251" s="1">
        <v>6.4200231481481476E-4</v>
      </c>
      <c r="C251">
        <v>137.5</v>
      </c>
      <c r="D251">
        <v>8802.5</v>
      </c>
      <c r="E251">
        <v>1200</v>
      </c>
    </row>
    <row r="252" spans="1:5" x14ac:dyDescent="0.25">
      <c r="A252">
        <f>((B252*86400))-5.125</f>
        <v>50.546999999999997</v>
      </c>
      <c r="B252" s="1">
        <v>6.4435185185185179E-4</v>
      </c>
      <c r="C252">
        <v>136.25</v>
      </c>
      <c r="D252">
        <v>8883.75</v>
      </c>
      <c r="E252">
        <v>1220</v>
      </c>
    </row>
    <row r="253" spans="1:5" x14ac:dyDescent="0.25">
      <c r="A253">
        <f>((B253*86400))-5.125</f>
        <v>50.750000000000007</v>
      </c>
      <c r="B253" s="1">
        <v>6.4670138888888893E-4</v>
      </c>
      <c r="C253">
        <v>137.5</v>
      </c>
      <c r="D253">
        <v>8905</v>
      </c>
      <c r="E253">
        <v>1230</v>
      </c>
    </row>
    <row r="254" spans="1:5" x14ac:dyDescent="0.25">
      <c r="A254">
        <f>((B254*86400))-5.125</f>
        <v>50.953000000000003</v>
      </c>
      <c r="B254" s="1">
        <v>6.4905092592592597E-4</v>
      </c>
      <c r="C254">
        <v>136.25</v>
      </c>
      <c r="D254">
        <v>8938.75</v>
      </c>
      <c r="E254">
        <v>1220</v>
      </c>
    </row>
    <row r="255" spans="1:5" x14ac:dyDescent="0.25">
      <c r="A255">
        <f>((B255*86400))-5.125</f>
        <v>51.155999999999992</v>
      </c>
      <c r="B255" s="1">
        <v>6.5140046296296289E-4</v>
      </c>
      <c r="C255">
        <v>138.75</v>
      </c>
      <c r="D255">
        <v>9005</v>
      </c>
      <c r="E255">
        <v>1250</v>
      </c>
    </row>
    <row r="256" spans="1:5" x14ac:dyDescent="0.25">
      <c r="A256">
        <f>((B256*86400))-5.125</f>
        <v>51.358999999999995</v>
      </c>
      <c r="B256" s="1">
        <v>6.5374999999999993E-4</v>
      </c>
      <c r="C256">
        <v>140</v>
      </c>
      <c r="D256">
        <v>9015</v>
      </c>
      <c r="E256">
        <v>1270</v>
      </c>
    </row>
    <row r="257" spans="1:5" x14ac:dyDescent="0.25">
      <c r="A257">
        <f>((B257*86400))-5.125</f>
        <v>51.562000000000005</v>
      </c>
      <c r="B257" s="1">
        <v>6.5609953703703707E-4</v>
      </c>
      <c r="C257">
        <v>140</v>
      </c>
      <c r="D257">
        <v>9088.75</v>
      </c>
      <c r="E257">
        <v>1270</v>
      </c>
    </row>
    <row r="258" spans="1:5" x14ac:dyDescent="0.25">
      <c r="A258">
        <f>((B258*86400))-5.125</f>
        <v>51.765000000000015</v>
      </c>
      <c r="B258" s="1">
        <v>6.5844907407407421E-4</v>
      </c>
      <c r="C258">
        <v>141.25</v>
      </c>
      <c r="D258">
        <v>9116.25</v>
      </c>
      <c r="E258">
        <v>1290</v>
      </c>
    </row>
    <row r="259" spans="1:5" x14ac:dyDescent="0.25">
      <c r="A259">
        <f>((B259*86400))-5.125</f>
        <v>51.969000000000001</v>
      </c>
      <c r="B259" s="1">
        <v>6.6081018518518518E-4</v>
      </c>
      <c r="C259">
        <v>142.5</v>
      </c>
      <c r="D259">
        <v>9143.75</v>
      </c>
      <c r="E259">
        <v>1290</v>
      </c>
    </row>
    <row r="260" spans="1:5" x14ac:dyDescent="0.25">
      <c r="A260">
        <f>((B260*86400))-5.125</f>
        <v>52.171999999999997</v>
      </c>
      <c r="B260" s="1">
        <v>6.6315972222222221E-4</v>
      </c>
      <c r="C260">
        <v>141.25</v>
      </c>
      <c r="D260">
        <v>9213.75</v>
      </c>
      <c r="E260">
        <v>1310</v>
      </c>
    </row>
    <row r="261" spans="1:5" x14ac:dyDescent="0.25">
      <c r="A261">
        <f>((B261*86400))-5.125</f>
        <v>52.375000000000007</v>
      </c>
      <c r="B261" s="1">
        <v>6.6550925925925935E-4</v>
      </c>
      <c r="C261">
        <v>142.5</v>
      </c>
      <c r="D261">
        <v>9228.75</v>
      </c>
      <c r="E261">
        <v>1320</v>
      </c>
    </row>
    <row r="262" spans="1:5" x14ac:dyDescent="0.25">
      <c r="A262">
        <f>((B262*86400))-5.125</f>
        <v>52.577999999999996</v>
      </c>
      <c r="B262" s="1">
        <v>6.6785879629629628E-4</v>
      </c>
      <c r="C262">
        <v>143.75</v>
      </c>
      <c r="D262">
        <v>9310</v>
      </c>
      <c r="E262">
        <v>1340</v>
      </c>
    </row>
    <row r="263" spans="1:5" x14ac:dyDescent="0.25">
      <c r="A263">
        <f>((B263*86400))-5.125</f>
        <v>52.780999999999999</v>
      </c>
      <c r="B263" s="1">
        <v>6.7020833333333331E-4</v>
      </c>
      <c r="C263">
        <v>145</v>
      </c>
      <c r="D263">
        <v>9332.5</v>
      </c>
      <c r="E263">
        <v>1360</v>
      </c>
    </row>
    <row r="264" spans="1:5" x14ac:dyDescent="0.25">
      <c r="A264">
        <f>((B264*86400))-5.125</f>
        <v>52.983999999999995</v>
      </c>
      <c r="B264" s="1">
        <v>6.7255787037037034E-4</v>
      </c>
      <c r="C264">
        <v>145</v>
      </c>
      <c r="D264">
        <v>9376.25</v>
      </c>
      <c r="E264">
        <v>1360</v>
      </c>
    </row>
    <row r="265" spans="1:5" x14ac:dyDescent="0.25">
      <c r="A265">
        <f>((B265*86400))-5.125</f>
        <v>53.186999999999998</v>
      </c>
      <c r="B265" s="1">
        <v>6.7490740740740738E-4</v>
      </c>
      <c r="C265">
        <v>146.25</v>
      </c>
      <c r="D265">
        <v>9435</v>
      </c>
      <c r="E265">
        <v>1380</v>
      </c>
    </row>
    <row r="266" spans="1:5" x14ac:dyDescent="0.25">
      <c r="A266">
        <f>((B266*86400))-5.125</f>
        <v>53.39</v>
      </c>
      <c r="B266" s="1">
        <v>6.7725694444444441E-4</v>
      </c>
      <c r="C266">
        <v>146.25</v>
      </c>
      <c r="D266">
        <v>9443.75</v>
      </c>
      <c r="E266">
        <v>1380</v>
      </c>
    </row>
    <row r="267" spans="1:5" x14ac:dyDescent="0.25">
      <c r="A267">
        <f>((B267*86400))-5.125</f>
        <v>53.594000000000001</v>
      </c>
      <c r="B267" s="1">
        <v>6.796180555555556E-4</v>
      </c>
      <c r="C267">
        <v>147.5</v>
      </c>
      <c r="D267">
        <v>9521.25</v>
      </c>
      <c r="E267">
        <v>1410</v>
      </c>
    </row>
    <row r="268" spans="1:5" x14ac:dyDescent="0.25">
      <c r="A268">
        <f>((B268*86400))-5.125</f>
        <v>53.780999999999999</v>
      </c>
      <c r="B268" s="1">
        <v>6.8178240740740742E-4</v>
      </c>
      <c r="C268">
        <v>147.5</v>
      </c>
      <c r="D268">
        <v>9546.25</v>
      </c>
      <c r="E268">
        <v>1410</v>
      </c>
    </row>
    <row r="269" spans="1:5" x14ac:dyDescent="0.25">
      <c r="A269">
        <f>((B269*86400))-5.125</f>
        <v>53.984000000000009</v>
      </c>
      <c r="B269" s="1">
        <v>6.8413194444444457E-4</v>
      </c>
      <c r="C269">
        <v>147.5</v>
      </c>
      <c r="D269">
        <v>9598.75</v>
      </c>
      <c r="E269">
        <v>1420</v>
      </c>
    </row>
    <row r="270" spans="1:5" x14ac:dyDescent="0.25">
      <c r="A270">
        <f>((B270*86400))-5.125</f>
        <v>54.186999999999998</v>
      </c>
      <c r="B270" s="1">
        <v>6.8648148148148149E-4</v>
      </c>
      <c r="C270">
        <v>150</v>
      </c>
      <c r="D270">
        <v>9648.75</v>
      </c>
      <c r="E270">
        <v>1450</v>
      </c>
    </row>
    <row r="271" spans="1:5" x14ac:dyDescent="0.25">
      <c r="A271">
        <f>((B271*86400))-5.125</f>
        <v>54.389999999999993</v>
      </c>
      <c r="B271" s="1">
        <v>6.8883101851851842E-4</v>
      </c>
      <c r="C271">
        <v>150</v>
      </c>
      <c r="D271">
        <v>9657.5</v>
      </c>
      <c r="E271">
        <v>1460</v>
      </c>
    </row>
    <row r="272" spans="1:5" x14ac:dyDescent="0.25">
      <c r="A272">
        <f>((B272*86400))-5.125</f>
        <v>54.594000000000008</v>
      </c>
      <c r="B272" s="1">
        <v>6.9119212962962971E-4</v>
      </c>
      <c r="C272">
        <v>151.25</v>
      </c>
      <c r="D272">
        <v>9747.5</v>
      </c>
      <c r="E272">
        <v>1470</v>
      </c>
    </row>
    <row r="273" spans="1:5" x14ac:dyDescent="0.25">
      <c r="A273">
        <f>((B273*86400))-5.125</f>
        <v>54.796999999999997</v>
      </c>
      <c r="B273" s="1">
        <v>6.9354166666666663E-4</v>
      </c>
      <c r="C273">
        <v>152.5</v>
      </c>
      <c r="D273">
        <v>9763.75</v>
      </c>
      <c r="E273">
        <v>1480</v>
      </c>
    </row>
    <row r="274" spans="1:5" x14ac:dyDescent="0.25">
      <c r="A274">
        <f>((B274*86400))-5.125</f>
        <v>55.000000000000007</v>
      </c>
      <c r="B274" s="1">
        <v>6.9589120370370378E-4</v>
      </c>
      <c r="C274">
        <v>153.75</v>
      </c>
      <c r="D274">
        <v>9807.5</v>
      </c>
      <c r="E274">
        <v>1510</v>
      </c>
    </row>
    <row r="275" spans="1:5" x14ac:dyDescent="0.25">
      <c r="A275">
        <f>((B275*86400))-5.125</f>
        <v>55.202999999999996</v>
      </c>
      <c r="B275" s="1">
        <v>6.982407407407407E-4</v>
      </c>
      <c r="C275">
        <v>155</v>
      </c>
      <c r="D275">
        <v>9862.5</v>
      </c>
      <c r="E275">
        <v>1510</v>
      </c>
    </row>
    <row r="276" spans="1:5" x14ac:dyDescent="0.25">
      <c r="A276">
        <f>((B276*86400))-5.125</f>
        <v>55.406000000000006</v>
      </c>
      <c r="B276" s="1">
        <v>7.0059027777777784E-4</v>
      </c>
      <c r="C276">
        <v>156.25</v>
      </c>
      <c r="D276">
        <v>9871.25</v>
      </c>
      <c r="E276">
        <v>1540</v>
      </c>
    </row>
    <row r="277" spans="1:5" x14ac:dyDescent="0.25">
      <c r="A277">
        <f>((B277*86400))-5.125</f>
        <v>55.608999999999995</v>
      </c>
      <c r="B277" s="1">
        <v>7.0293981481481477E-4</v>
      </c>
      <c r="C277">
        <v>156.25</v>
      </c>
      <c r="D277">
        <v>9951.25</v>
      </c>
      <c r="E277">
        <v>1550</v>
      </c>
    </row>
    <row r="278" spans="1:5" x14ac:dyDescent="0.25">
      <c r="A278">
        <f>((B278*86400))-5.125</f>
        <v>55.811999999999998</v>
      </c>
      <c r="B278" s="1">
        <v>7.052893518518518E-4</v>
      </c>
      <c r="C278">
        <v>156.25</v>
      </c>
      <c r="D278">
        <v>9975</v>
      </c>
      <c r="E278">
        <v>1560</v>
      </c>
    </row>
    <row r="279" spans="1:5" x14ac:dyDescent="0.25">
      <c r="A279">
        <f>((B279*86400))-5.125</f>
        <v>56.014999999999993</v>
      </c>
      <c r="B279" s="1">
        <v>7.0763888888888884E-4</v>
      </c>
      <c r="C279">
        <v>158.75</v>
      </c>
      <c r="D279">
        <v>10006.25</v>
      </c>
      <c r="E279">
        <v>1550</v>
      </c>
    </row>
    <row r="280" spans="1:5" x14ac:dyDescent="0.25">
      <c r="A280">
        <f>((B280*86400))-5.125</f>
        <v>56.219000000000001</v>
      </c>
      <c r="B280" s="1">
        <v>7.1000000000000002E-4</v>
      </c>
      <c r="C280">
        <v>161.25</v>
      </c>
      <c r="D280">
        <v>10073.75</v>
      </c>
      <c r="E280">
        <v>1630</v>
      </c>
    </row>
    <row r="281" spans="1:5" x14ac:dyDescent="0.25">
      <c r="A281">
        <f>((B281*86400))-5.125</f>
        <v>56.42199999999999</v>
      </c>
      <c r="B281" s="1">
        <v>7.1234953703703694E-4</v>
      </c>
      <c r="C281">
        <v>160</v>
      </c>
      <c r="D281">
        <v>10085</v>
      </c>
      <c r="E281">
        <v>1610</v>
      </c>
    </row>
    <row r="282" spans="1:5" x14ac:dyDescent="0.25">
      <c r="A282">
        <f>((B282*86400))-5.125</f>
        <v>56.625</v>
      </c>
      <c r="B282" s="1">
        <v>7.1469907407407409E-4</v>
      </c>
      <c r="C282">
        <v>158.75</v>
      </c>
      <c r="D282">
        <v>10160</v>
      </c>
      <c r="E282">
        <v>1640</v>
      </c>
    </row>
    <row r="283" spans="1:5" x14ac:dyDescent="0.25">
      <c r="A283">
        <f>((B283*86400))-5.125</f>
        <v>56.828000000000003</v>
      </c>
      <c r="B283" s="1">
        <v>7.1704861111111112E-4</v>
      </c>
      <c r="C283">
        <v>160</v>
      </c>
      <c r="D283">
        <v>10187.5</v>
      </c>
      <c r="E283">
        <v>1630</v>
      </c>
    </row>
    <row r="284" spans="1:5" x14ac:dyDescent="0.25">
      <c r="A284">
        <f>((B284*86400))-5.125</f>
        <v>57.030999999999999</v>
      </c>
      <c r="B284" s="1">
        <v>7.1939814814814815E-4</v>
      </c>
      <c r="C284">
        <v>158.75</v>
      </c>
      <c r="D284">
        <v>10193.75</v>
      </c>
      <c r="E284">
        <v>1610</v>
      </c>
    </row>
    <row r="285" spans="1:5" x14ac:dyDescent="0.25">
      <c r="A285">
        <f>((B285*86400))-5.125</f>
        <v>57.234000000000002</v>
      </c>
      <c r="B285" s="1">
        <v>7.2174768518518519E-4</v>
      </c>
      <c r="C285">
        <v>161.25</v>
      </c>
      <c r="D285">
        <v>10277.5</v>
      </c>
      <c r="E285">
        <v>1650</v>
      </c>
    </row>
    <row r="286" spans="1:5" x14ac:dyDescent="0.25">
      <c r="A286">
        <f>((B286*86400))-5.125</f>
        <v>57.436999999999998</v>
      </c>
      <c r="B286" s="1">
        <v>7.2409722222222222E-4</v>
      </c>
      <c r="C286">
        <v>165</v>
      </c>
      <c r="D286">
        <v>10296.25</v>
      </c>
      <c r="E286">
        <v>1690</v>
      </c>
    </row>
    <row r="287" spans="1:5" x14ac:dyDescent="0.25">
      <c r="A287">
        <f>((B287*86400))-5.125</f>
        <v>57.639999999999993</v>
      </c>
      <c r="B287" s="1">
        <v>7.2644675925925915E-4</v>
      </c>
      <c r="C287">
        <v>165</v>
      </c>
      <c r="D287">
        <v>10328.75</v>
      </c>
      <c r="E287">
        <v>1700</v>
      </c>
    </row>
    <row r="288" spans="1:5" x14ac:dyDescent="0.25">
      <c r="A288">
        <f>((B288*86400))-5.125</f>
        <v>57.827999999999996</v>
      </c>
      <c r="B288" s="1">
        <v>7.2862268518518512E-4</v>
      </c>
      <c r="C288">
        <v>167.5</v>
      </c>
      <c r="D288">
        <v>10395</v>
      </c>
      <c r="E288">
        <v>1740</v>
      </c>
    </row>
    <row r="289" spans="1:5" x14ac:dyDescent="0.25">
      <c r="A289">
        <f>((B289*86400))-5.125</f>
        <v>58.031000000000006</v>
      </c>
      <c r="B289" s="1">
        <v>7.3097222222222227E-4</v>
      </c>
      <c r="C289">
        <v>167.5</v>
      </c>
      <c r="D289">
        <v>10406.25</v>
      </c>
      <c r="E289">
        <v>1730</v>
      </c>
    </row>
    <row r="290" spans="1:5" x14ac:dyDescent="0.25">
      <c r="A290">
        <f>((B290*86400))-5.125</f>
        <v>58.233999999999995</v>
      </c>
      <c r="B290" s="1">
        <v>7.3332175925925919E-4</v>
      </c>
      <c r="C290">
        <v>167.5</v>
      </c>
      <c r="D290">
        <v>10478.75</v>
      </c>
      <c r="E290">
        <v>1750</v>
      </c>
    </row>
    <row r="291" spans="1:5" x14ac:dyDescent="0.25">
      <c r="A291">
        <f>((B291*86400))-5.125</f>
        <v>58.436999999999991</v>
      </c>
      <c r="B291" s="1">
        <v>7.3567129629629623E-4</v>
      </c>
      <c r="C291">
        <v>168.75</v>
      </c>
      <c r="D291">
        <v>10508.75</v>
      </c>
      <c r="E291">
        <v>1780</v>
      </c>
    </row>
    <row r="292" spans="1:5" x14ac:dyDescent="0.25">
      <c r="A292">
        <f>((B292*86400))-5.125</f>
        <v>58.640000000000015</v>
      </c>
      <c r="B292" s="1">
        <v>7.3802083333333348E-4</v>
      </c>
      <c r="C292">
        <v>167.5</v>
      </c>
      <c r="D292">
        <v>10536.25</v>
      </c>
      <c r="E292">
        <v>1770</v>
      </c>
    </row>
    <row r="293" spans="1:5" x14ac:dyDescent="0.25">
      <c r="A293">
        <f>((B293*86400))-5.125</f>
        <v>58.844000000000001</v>
      </c>
      <c r="B293" s="1">
        <v>7.4038194444444444E-4</v>
      </c>
      <c r="C293">
        <v>168.75</v>
      </c>
      <c r="D293">
        <v>10607.5</v>
      </c>
      <c r="E293">
        <v>1790</v>
      </c>
    </row>
    <row r="294" spans="1:5" x14ac:dyDescent="0.25">
      <c r="A294">
        <f>((B294*86400))-5.125</f>
        <v>59.046999999999997</v>
      </c>
      <c r="B294" s="1">
        <v>7.4273148148148137E-4</v>
      </c>
      <c r="C294">
        <v>170</v>
      </c>
      <c r="D294">
        <v>10620</v>
      </c>
      <c r="E294">
        <v>1800</v>
      </c>
    </row>
    <row r="295" spans="1:5" x14ac:dyDescent="0.25">
      <c r="A295">
        <f>((B295*86400))-5.125</f>
        <v>59.250000000000014</v>
      </c>
      <c r="B295" s="1">
        <v>7.4508101851851862E-4</v>
      </c>
      <c r="C295">
        <v>176.25</v>
      </c>
      <c r="D295">
        <v>10695</v>
      </c>
      <c r="E295">
        <v>1880</v>
      </c>
    </row>
    <row r="296" spans="1:5" x14ac:dyDescent="0.25">
      <c r="A296">
        <f>((B296*86400))-5.125</f>
        <v>59.453000000000003</v>
      </c>
      <c r="B296" s="1">
        <v>7.4743055555555554E-4</v>
      </c>
      <c r="C296">
        <v>172.5</v>
      </c>
      <c r="D296">
        <v>10722.5</v>
      </c>
      <c r="E296">
        <v>1860</v>
      </c>
    </row>
    <row r="297" spans="1:5" x14ac:dyDescent="0.25">
      <c r="A297">
        <f>((B297*86400))-5.125</f>
        <v>59.655999999999992</v>
      </c>
      <c r="B297" s="1">
        <v>7.4978009259259258E-4</v>
      </c>
      <c r="C297">
        <v>173.75</v>
      </c>
      <c r="D297">
        <v>10767.5</v>
      </c>
      <c r="E297">
        <v>1860</v>
      </c>
    </row>
    <row r="298" spans="1:5" x14ac:dyDescent="0.25">
      <c r="A298">
        <f>((B298*86400))-5.125</f>
        <v>59.858999999999995</v>
      </c>
      <c r="B298" s="1">
        <v>7.5212962962962961E-4</v>
      </c>
      <c r="C298">
        <v>177.5</v>
      </c>
      <c r="D298">
        <v>10825</v>
      </c>
      <c r="E298">
        <v>1920</v>
      </c>
    </row>
    <row r="299" spans="1:5" x14ac:dyDescent="0.25">
      <c r="A299">
        <f>((B299*86400))-5.125</f>
        <v>60.061999999999998</v>
      </c>
      <c r="B299" s="1">
        <v>7.5447916666666664E-4</v>
      </c>
      <c r="C299">
        <v>176.25</v>
      </c>
      <c r="D299">
        <v>10832.5</v>
      </c>
      <c r="E299">
        <v>1910</v>
      </c>
    </row>
    <row r="300" spans="1:5" x14ac:dyDescent="0.25">
      <c r="A300">
        <f>((B300*86400))-5.125</f>
        <v>60.265000000000001</v>
      </c>
      <c r="B300" s="1">
        <v>7.5682870370370368E-4</v>
      </c>
      <c r="C300">
        <v>180</v>
      </c>
      <c r="D300">
        <v>10925</v>
      </c>
      <c r="E300">
        <v>1970</v>
      </c>
    </row>
    <row r="301" spans="1:5" x14ac:dyDescent="0.25">
      <c r="A301">
        <f>((B301*86400))-5.125</f>
        <v>60.469000000000008</v>
      </c>
      <c r="B301" s="1">
        <v>7.5918981481481486E-4</v>
      </c>
      <c r="C301">
        <v>176.25</v>
      </c>
      <c r="D301">
        <v>10938.75</v>
      </c>
      <c r="E301">
        <v>1930</v>
      </c>
    </row>
    <row r="302" spans="1:5" x14ac:dyDescent="0.25">
      <c r="A302">
        <f>((B302*86400))-5.125</f>
        <v>60.671999999999997</v>
      </c>
      <c r="B302" s="1">
        <v>7.6153935185185179E-4</v>
      </c>
      <c r="C302">
        <v>181.25</v>
      </c>
      <c r="D302">
        <v>10998.75</v>
      </c>
      <c r="E302">
        <v>2000</v>
      </c>
    </row>
    <row r="303" spans="1:5" x14ac:dyDescent="0.25">
      <c r="A303">
        <f>((B303*86400))-5.125</f>
        <v>60.875</v>
      </c>
      <c r="B303" s="1">
        <v>7.6388888888888893E-4</v>
      </c>
      <c r="C303">
        <v>180</v>
      </c>
      <c r="D303">
        <v>11040</v>
      </c>
      <c r="E303">
        <v>1980</v>
      </c>
    </row>
    <row r="304" spans="1:5" x14ac:dyDescent="0.25">
      <c r="A304">
        <f>((B304*86400))-5.125</f>
        <v>61.078000000000003</v>
      </c>
      <c r="B304" s="1">
        <v>7.6623842592592596E-4</v>
      </c>
      <c r="C304">
        <v>178.75</v>
      </c>
      <c r="D304">
        <v>11046.25</v>
      </c>
      <c r="E304">
        <v>1970</v>
      </c>
    </row>
    <row r="305" spans="1:5" x14ac:dyDescent="0.25">
      <c r="A305">
        <f>((B305*86400))-5.125</f>
        <v>61.281000000000006</v>
      </c>
      <c r="B305" s="1">
        <v>7.68587962962963E-4</v>
      </c>
      <c r="C305">
        <v>182.5</v>
      </c>
      <c r="D305">
        <v>11130</v>
      </c>
      <c r="E305">
        <v>2040</v>
      </c>
    </row>
    <row r="306" spans="1:5" x14ac:dyDescent="0.25">
      <c r="A306">
        <f>((B306*86400))-5.125</f>
        <v>61.483999999999995</v>
      </c>
      <c r="B306" s="1">
        <v>7.7093749999999992E-4</v>
      </c>
      <c r="C306">
        <v>186.25</v>
      </c>
      <c r="D306">
        <v>11151.25</v>
      </c>
      <c r="E306">
        <v>2070</v>
      </c>
    </row>
    <row r="307" spans="1:5" x14ac:dyDescent="0.25">
      <c r="A307">
        <f>((B307*86400))-5.125</f>
        <v>61.686999999999998</v>
      </c>
      <c r="B307" s="1">
        <v>7.7328703703703706E-4</v>
      </c>
      <c r="C307">
        <v>186.25</v>
      </c>
      <c r="D307">
        <v>11206.25</v>
      </c>
      <c r="E307">
        <v>2090</v>
      </c>
    </row>
    <row r="308" spans="1:5" x14ac:dyDescent="0.25">
      <c r="A308">
        <f>((B308*86400))-5.125</f>
        <v>61.875</v>
      </c>
      <c r="B308" s="1">
        <v>7.7546296296296304E-4</v>
      </c>
      <c r="C308">
        <v>187.5</v>
      </c>
      <c r="D308">
        <v>11255</v>
      </c>
      <c r="E308">
        <v>2110</v>
      </c>
    </row>
    <row r="309" spans="1:5" x14ac:dyDescent="0.25">
      <c r="A309">
        <f>((B309*86400))-5.125</f>
        <v>62.078000000000003</v>
      </c>
      <c r="B309" s="1">
        <v>7.7781249999999997E-4</v>
      </c>
      <c r="C309">
        <v>186.25</v>
      </c>
      <c r="D309">
        <v>11262.5</v>
      </c>
      <c r="E309">
        <v>2100</v>
      </c>
    </row>
    <row r="310" spans="1:5" x14ac:dyDescent="0.25">
      <c r="A310">
        <f>((B310*86400))-5.125</f>
        <v>62.280999999999992</v>
      </c>
      <c r="B310" s="1">
        <v>7.80162037037037E-4</v>
      </c>
      <c r="C310">
        <v>188.75</v>
      </c>
      <c r="D310">
        <v>11336.25</v>
      </c>
      <c r="E310">
        <v>2140</v>
      </c>
    </row>
    <row r="311" spans="1:5" x14ac:dyDescent="0.25">
      <c r="A311">
        <f>((B311*86400))-5.125</f>
        <v>62.483999999999995</v>
      </c>
      <c r="B311" s="1">
        <v>7.8251157407407403E-4</v>
      </c>
      <c r="C311">
        <v>190</v>
      </c>
      <c r="D311">
        <v>11363.75</v>
      </c>
      <c r="E311">
        <v>2160</v>
      </c>
    </row>
    <row r="312" spans="1:5" x14ac:dyDescent="0.25">
      <c r="A312">
        <f>((B312*86400))-5.125</f>
        <v>62.687000000000012</v>
      </c>
      <c r="B312" s="1">
        <v>7.8486111111111118E-4</v>
      </c>
      <c r="C312">
        <v>191.25</v>
      </c>
      <c r="D312">
        <v>11402.5</v>
      </c>
      <c r="E312">
        <v>2180</v>
      </c>
    </row>
    <row r="313" spans="1:5" x14ac:dyDescent="0.25">
      <c r="A313">
        <f>((B313*86400))-5.125</f>
        <v>62.89</v>
      </c>
      <c r="B313" s="1">
        <v>7.872106481481481E-4</v>
      </c>
      <c r="C313">
        <v>190</v>
      </c>
      <c r="D313">
        <v>11460</v>
      </c>
      <c r="E313">
        <v>2180</v>
      </c>
    </row>
    <row r="314" spans="1:5" x14ac:dyDescent="0.25">
      <c r="A314">
        <f>((B314*86400))-5.125</f>
        <v>63.094000000000008</v>
      </c>
      <c r="B314" s="1">
        <v>7.8957175925925928E-4</v>
      </c>
      <c r="C314">
        <v>188.75</v>
      </c>
      <c r="D314">
        <v>11473.75</v>
      </c>
      <c r="E314">
        <v>2190</v>
      </c>
    </row>
    <row r="315" spans="1:5" x14ac:dyDescent="0.25">
      <c r="A315">
        <f>((B315*86400))-5.125</f>
        <v>63.296999999999997</v>
      </c>
      <c r="B315" s="1">
        <v>7.9192129629629632E-4</v>
      </c>
      <c r="C315">
        <v>190</v>
      </c>
      <c r="D315">
        <v>11552.5</v>
      </c>
      <c r="E315">
        <v>2190</v>
      </c>
    </row>
    <row r="316" spans="1:5" x14ac:dyDescent="0.25">
      <c r="A316">
        <f>((B316*86400))-5.125</f>
        <v>63.5</v>
      </c>
      <c r="B316" s="1">
        <v>7.9427083333333335E-4</v>
      </c>
      <c r="C316">
        <v>195</v>
      </c>
      <c r="D316">
        <v>11578.75</v>
      </c>
      <c r="E316">
        <v>2250</v>
      </c>
    </row>
    <row r="317" spans="1:5" x14ac:dyDescent="0.25">
      <c r="A317">
        <f>((B317*86400))-5.125</f>
        <v>63.703000000000003</v>
      </c>
      <c r="B317" s="1">
        <v>7.9662037037037039E-4</v>
      </c>
      <c r="C317">
        <v>193.75</v>
      </c>
      <c r="D317">
        <v>11617.5</v>
      </c>
      <c r="E317">
        <v>2230</v>
      </c>
    </row>
    <row r="318" spans="1:5" x14ac:dyDescent="0.25">
      <c r="A318">
        <f>((B318*86400))-5.125</f>
        <v>63.906000000000006</v>
      </c>
      <c r="B318" s="1">
        <v>7.9896990740740742E-4</v>
      </c>
      <c r="C318">
        <v>198.75</v>
      </c>
      <c r="D318">
        <v>11680</v>
      </c>
      <c r="E318">
        <v>2320</v>
      </c>
    </row>
    <row r="319" spans="1:5" x14ac:dyDescent="0.25">
      <c r="A319">
        <f>((B319*86400))-5.125</f>
        <v>64.108999999999995</v>
      </c>
      <c r="B319" s="1">
        <v>8.0131944444444434E-4</v>
      </c>
      <c r="C319">
        <v>192.5</v>
      </c>
      <c r="D319">
        <v>11688.75</v>
      </c>
      <c r="E319">
        <v>2250</v>
      </c>
    </row>
    <row r="320" spans="1:5" x14ac:dyDescent="0.25">
      <c r="A320">
        <f>((B320*86400))-5.125</f>
        <v>64.312000000000012</v>
      </c>
      <c r="B320" s="1">
        <v>8.036689814814816E-4</v>
      </c>
      <c r="C320">
        <v>200</v>
      </c>
      <c r="D320">
        <v>11752.5</v>
      </c>
      <c r="E320">
        <v>2360</v>
      </c>
    </row>
    <row r="321" spans="1:5" x14ac:dyDescent="0.25">
      <c r="A321">
        <f>((B321*86400))-5.125</f>
        <v>64.515000000000001</v>
      </c>
      <c r="B321" s="1">
        <v>8.0601851851851852E-4</v>
      </c>
      <c r="C321">
        <v>200</v>
      </c>
      <c r="D321">
        <v>11791.25</v>
      </c>
      <c r="E321">
        <v>2360</v>
      </c>
    </row>
    <row r="322" spans="1:5" x14ac:dyDescent="0.25">
      <c r="A322">
        <f>((B322*86400))-5.125</f>
        <v>64.718999999999994</v>
      </c>
      <c r="B322" s="1">
        <v>8.0837962962962949E-4</v>
      </c>
      <c r="C322">
        <v>197.5</v>
      </c>
      <c r="D322">
        <v>11798.75</v>
      </c>
      <c r="E322">
        <v>2330</v>
      </c>
    </row>
    <row r="323" spans="1:5" x14ac:dyDescent="0.25">
      <c r="A323">
        <f>((B323*86400))-5.125</f>
        <v>64.922000000000011</v>
      </c>
      <c r="B323" s="1">
        <v>8.1072916666666674E-4</v>
      </c>
      <c r="C323">
        <v>196.25</v>
      </c>
      <c r="D323">
        <v>11881.25</v>
      </c>
      <c r="E323">
        <v>2330</v>
      </c>
    </row>
    <row r="324" spans="1:5" x14ac:dyDescent="0.25">
      <c r="A324">
        <f>((B324*86400))-5.125</f>
        <v>65.125</v>
      </c>
      <c r="B324" s="1">
        <v>8.1307870370370377E-4</v>
      </c>
      <c r="C324">
        <v>195</v>
      </c>
      <c r="D324">
        <v>11901.25</v>
      </c>
      <c r="E324">
        <v>2390</v>
      </c>
    </row>
    <row r="325" spans="1:5" x14ac:dyDescent="0.25">
      <c r="A325">
        <f>((B325*86400))-5.125</f>
        <v>65.328000000000003</v>
      </c>
      <c r="B325" s="1">
        <v>8.154282407407407E-4</v>
      </c>
      <c r="C325">
        <v>205</v>
      </c>
      <c r="D325">
        <v>11967.5</v>
      </c>
      <c r="E325">
        <v>2460</v>
      </c>
    </row>
    <row r="326" spans="1:5" x14ac:dyDescent="0.25">
      <c r="A326">
        <f>((B326*86400))-5.125</f>
        <v>65.531000000000006</v>
      </c>
      <c r="B326" s="1">
        <v>8.1777777777777784E-4</v>
      </c>
      <c r="C326">
        <v>202.5</v>
      </c>
      <c r="D326">
        <v>12006.25</v>
      </c>
      <c r="E326">
        <v>2430</v>
      </c>
    </row>
    <row r="327" spans="1:5" x14ac:dyDescent="0.25">
      <c r="A327">
        <f>((B327*86400))-5.125</f>
        <v>65.733999999999995</v>
      </c>
      <c r="B327" s="1">
        <v>8.2012731481481476E-4</v>
      </c>
      <c r="C327">
        <v>202.5</v>
      </c>
      <c r="D327">
        <v>12010</v>
      </c>
      <c r="E327">
        <v>2420</v>
      </c>
    </row>
    <row r="328" spans="1:5" x14ac:dyDescent="0.25">
      <c r="A328">
        <f>((B328*86400))-5.125</f>
        <v>65.936999999999983</v>
      </c>
      <c r="B328" s="1">
        <v>8.2247685185185169E-4</v>
      </c>
      <c r="C328">
        <v>202.5</v>
      </c>
      <c r="D328">
        <v>12090</v>
      </c>
      <c r="E328">
        <v>2460</v>
      </c>
    </row>
    <row r="329" spans="1:5" x14ac:dyDescent="0.25">
      <c r="A329">
        <f>((B329*86400))-5.125</f>
        <v>66.14</v>
      </c>
      <c r="B329" s="1">
        <v>8.2482638888888894E-4</v>
      </c>
      <c r="C329">
        <v>203.75</v>
      </c>
      <c r="D329">
        <v>12113.75</v>
      </c>
      <c r="E329">
        <v>2470</v>
      </c>
    </row>
    <row r="330" spans="1:5" x14ac:dyDescent="0.25">
      <c r="A330">
        <f>((B330*86400))-5.125</f>
        <v>66.343999999999994</v>
      </c>
      <c r="B330" s="1">
        <v>8.2718749999999991E-4</v>
      </c>
      <c r="C330">
        <v>203.75</v>
      </c>
      <c r="D330">
        <v>12147.5</v>
      </c>
      <c r="E330">
        <v>2470</v>
      </c>
    </row>
    <row r="331" spans="1:5" x14ac:dyDescent="0.25">
      <c r="A331">
        <f>((B331*86400))-5.125</f>
        <v>66.531000000000006</v>
      </c>
      <c r="B331" s="1">
        <v>8.2935185185185184E-4</v>
      </c>
      <c r="C331">
        <v>208.75</v>
      </c>
      <c r="D331">
        <v>12215</v>
      </c>
      <c r="E331">
        <v>2550</v>
      </c>
    </row>
    <row r="332" spans="1:5" x14ac:dyDescent="0.25">
      <c r="A332">
        <f>((B332*86400))-5.125</f>
        <v>66.733999999999995</v>
      </c>
      <c r="B332" s="1">
        <v>8.3170138888888877E-4</v>
      </c>
      <c r="C332">
        <v>207.5</v>
      </c>
      <c r="D332">
        <v>12225</v>
      </c>
      <c r="E332">
        <v>2530</v>
      </c>
    </row>
    <row r="333" spans="1:5" x14ac:dyDescent="0.25">
      <c r="A333">
        <f>((B333*86400))-5.125</f>
        <v>66.937000000000012</v>
      </c>
      <c r="B333" s="1">
        <v>8.3405092592592602E-4</v>
      </c>
      <c r="C333">
        <v>208.75</v>
      </c>
      <c r="D333">
        <v>12280</v>
      </c>
      <c r="E333">
        <v>2560</v>
      </c>
    </row>
    <row r="334" spans="1:5" x14ac:dyDescent="0.25">
      <c r="A334">
        <f>((B334*86400))-5.125</f>
        <v>67.14</v>
      </c>
      <c r="B334" s="1">
        <v>8.3640046296296294E-4</v>
      </c>
      <c r="C334">
        <v>211.25</v>
      </c>
      <c r="D334">
        <v>12325</v>
      </c>
      <c r="E334">
        <v>2590</v>
      </c>
    </row>
    <row r="335" spans="1:5" x14ac:dyDescent="0.25">
      <c r="A335">
        <f>((B335*86400))-5.125</f>
        <v>67.34399999999998</v>
      </c>
      <c r="B335" s="1">
        <v>8.3876157407407391E-4</v>
      </c>
      <c r="C335">
        <v>208.75</v>
      </c>
      <c r="D335">
        <v>12332.5</v>
      </c>
      <c r="E335">
        <v>2570</v>
      </c>
    </row>
    <row r="336" spans="1:5" x14ac:dyDescent="0.25">
      <c r="A336">
        <f>((B336*86400))-5.125</f>
        <v>67.547000000000011</v>
      </c>
      <c r="B336" s="1">
        <v>8.4111111111111116E-4</v>
      </c>
      <c r="C336">
        <v>212.5</v>
      </c>
      <c r="D336">
        <v>12415</v>
      </c>
      <c r="E336">
        <v>2640</v>
      </c>
    </row>
    <row r="337" spans="1:5" x14ac:dyDescent="0.25">
      <c r="A337">
        <f>((B337*86400))-5.125</f>
        <v>67.75</v>
      </c>
      <c r="B337" s="1">
        <v>8.4346064814814819E-4</v>
      </c>
      <c r="C337">
        <v>211.25</v>
      </c>
      <c r="D337">
        <v>12437.5</v>
      </c>
      <c r="E337">
        <v>2620</v>
      </c>
    </row>
    <row r="338" spans="1:5" x14ac:dyDescent="0.25">
      <c r="A338">
        <f>((B338*86400))-5.125</f>
        <v>67.952999999999989</v>
      </c>
      <c r="B338" s="1">
        <v>8.4581018518518512E-4</v>
      </c>
      <c r="C338">
        <v>212.5</v>
      </c>
      <c r="D338">
        <v>12487.5</v>
      </c>
      <c r="E338">
        <v>2650</v>
      </c>
    </row>
    <row r="339" spans="1:5" x14ac:dyDescent="0.25">
      <c r="A339">
        <f>((B339*86400))-5.125</f>
        <v>68.156000000000006</v>
      </c>
      <c r="B339" s="1">
        <v>8.4815972222222226E-4</v>
      </c>
      <c r="C339">
        <v>213.75</v>
      </c>
      <c r="D339">
        <v>12537.5</v>
      </c>
      <c r="E339">
        <v>2680</v>
      </c>
    </row>
    <row r="340" spans="1:5" x14ac:dyDescent="0.25">
      <c r="A340">
        <f>((B340*86400))-5.125</f>
        <v>68.359000000000009</v>
      </c>
      <c r="B340" s="1">
        <v>8.505092592592593E-4</v>
      </c>
      <c r="C340">
        <v>208.75</v>
      </c>
      <c r="D340">
        <v>12547.5</v>
      </c>
      <c r="E340">
        <v>2620</v>
      </c>
    </row>
    <row r="341" spans="1:5" x14ac:dyDescent="0.25">
      <c r="A341">
        <f>((B341*86400))-5.125</f>
        <v>68.561999999999998</v>
      </c>
      <c r="B341" s="1">
        <v>8.5285879629629633E-4</v>
      </c>
      <c r="C341">
        <v>212.5</v>
      </c>
      <c r="D341">
        <v>12631.25</v>
      </c>
      <c r="E341">
        <v>2640</v>
      </c>
    </row>
    <row r="342" spans="1:5" x14ac:dyDescent="0.25">
      <c r="A342">
        <f>((B342*86400))-5.125</f>
        <v>68.765000000000001</v>
      </c>
      <c r="B342" s="1">
        <v>8.5520833333333336E-4</v>
      </c>
      <c r="C342">
        <v>211.25</v>
      </c>
      <c r="D342">
        <v>12651.25</v>
      </c>
      <c r="E342">
        <v>2680</v>
      </c>
    </row>
    <row r="343" spans="1:5" x14ac:dyDescent="0.25">
      <c r="A343">
        <f>((B343*86400))-5.125</f>
        <v>68.969000000000008</v>
      </c>
      <c r="B343" s="1">
        <v>8.5756944444444455E-4</v>
      </c>
      <c r="C343">
        <v>211.25</v>
      </c>
      <c r="D343">
        <v>12653.75</v>
      </c>
      <c r="E343">
        <v>2680</v>
      </c>
    </row>
    <row r="344" spans="1:5" x14ac:dyDescent="0.25">
      <c r="A344">
        <f>((B344*86400))-5.125</f>
        <v>69.171999999999997</v>
      </c>
      <c r="B344" s="1">
        <v>8.5991898148148147E-4</v>
      </c>
      <c r="C344">
        <v>213.75</v>
      </c>
      <c r="D344">
        <v>12740</v>
      </c>
      <c r="E344">
        <v>2690</v>
      </c>
    </row>
    <row r="345" spans="1:5" x14ac:dyDescent="0.25">
      <c r="A345">
        <f>((B345*86400))-5.125</f>
        <v>69.375000000000014</v>
      </c>
      <c r="B345" s="1">
        <v>8.6226851851851861E-4</v>
      </c>
      <c r="C345">
        <v>211.25</v>
      </c>
      <c r="D345">
        <v>12757.5</v>
      </c>
      <c r="E345">
        <v>2700</v>
      </c>
    </row>
    <row r="346" spans="1:5" x14ac:dyDescent="0.25">
      <c r="A346">
        <f>((B346*86400))-5.125</f>
        <v>69.578000000000003</v>
      </c>
      <c r="B346" s="1">
        <v>8.6461805555555554E-4</v>
      </c>
      <c r="C346">
        <v>212.5</v>
      </c>
      <c r="D346">
        <v>12790</v>
      </c>
      <c r="E346">
        <v>2710</v>
      </c>
    </row>
    <row r="347" spans="1:5" x14ac:dyDescent="0.25">
      <c r="A347">
        <f>((B347*86400))-5.125</f>
        <v>69.780999999999992</v>
      </c>
      <c r="B347" s="1">
        <v>8.6696759259259246E-4</v>
      </c>
      <c r="C347">
        <v>213.75</v>
      </c>
      <c r="D347">
        <v>12856.25</v>
      </c>
      <c r="E347">
        <v>2760</v>
      </c>
    </row>
    <row r="348" spans="1:5" x14ac:dyDescent="0.25">
      <c r="A348">
        <f>((B348*86400))-5.125</f>
        <v>69.983999999999995</v>
      </c>
      <c r="B348" s="1">
        <v>8.6931712962962961E-4</v>
      </c>
      <c r="C348">
        <v>213.75</v>
      </c>
      <c r="D348">
        <v>12868.75</v>
      </c>
      <c r="E348">
        <v>2840</v>
      </c>
    </row>
    <row r="349" spans="1:5" x14ac:dyDescent="0.25">
      <c r="A349">
        <f>((B349*86400))-5.125</f>
        <v>70.186999999999983</v>
      </c>
      <c r="B349" s="1">
        <v>8.7166666666666653E-4</v>
      </c>
      <c r="C349">
        <v>223.75</v>
      </c>
      <c r="D349">
        <v>12952.5</v>
      </c>
      <c r="E349">
        <v>2890</v>
      </c>
    </row>
    <row r="350" spans="1:5" x14ac:dyDescent="0.25">
      <c r="A350">
        <f>((B350*86400))-5.125</f>
        <v>70.39</v>
      </c>
      <c r="B350" s="1">
        <v>8.7401620370370367E-4</v>
      </c>
      <c r="C350">
        <v>217.5</v>
      </c>
      <c r="D350">
        <v>12971.25</v>
      </c>
      <c r="E350">
        <v>2820</v>
      </c>
    </row>
    <row r="351" spans="1:5" x14ac:dyDescent="0.25">
      <c r="A351">
        <f>((B351*86400))-5.125</f>
        <v>70.593999999999994</v>
      </c>
      <c r="B351" s="1">
        <v>8.7637731481481475E-4</v>
      </c>
      <c r="C351">
        <v>218.75</v>
      </c>
      <c r="D351">
        <v>13016.25</v>
      </c>
      <c r="E351">
        <v>2920</v>
      </c>
    </row>
    <row r="352" spans="1:5" x14ac:dyDescent="0.25">
      <c r="A352">
        <f>((B352*86400))-5.125</f>
        <v>70.796999999999997</v>
      </c>
      <c r="B352" s="1">
        <v>8.7872685185185189E-4</v>
      </c>
      <c r="C352">
        <v>218.75</v>
      </c>
      <c r="D352">
        <v>13070</v>
      </c>
      <c r="E352">
        <v>2850</v>
      </c>
    </row>
    <row r="353" spans="1:5" x14ac:dyDescent="0.25">
      <c r="A353">
        <f>((B353*86400))-5.125</f>
        <v>70.983999999999995</v>
      </c>
      <c r="B353" s="1">
        <v>8.8089120370370372E-4</v>
      </c>
      <c r="C353">
        <v>218.75</v>
      </c>
      <c r="D353">
        <v>13085</v>
      </c>
      <c r="E353">
        <v>2870</v>
      </c>
    </row>
    <row r="354" spans="1:5" x14ac:dyDescent="0.25">
      <c r="A354">
        <f>((B354*86400))-5.125</f>
        <v>71.186999999999998</v>
      </c>
      <c r="B354" s="1">
        <v>8.8324074074074075E-4</v>
      </c>
      <c r="C354">
        <v>226.25</v>
      </c>
      <c r="D354">
        <v>13130</v>
      </c>
      <c r="E354">
        <v>2890</v>
      </c>
    </row>
    <row r="355" spans="1:5" x14ac:dyDescent="0.25">
      <c r="A355">
        <f>((B355*86400))-5.125</f>
        <v>71.39</v>
      </c>
      <c r="B355" s="1">
        <v>8.8559027777777779E-4</v>
      </c>
      <c r="C355">
        <v>225</v>
      </c>
      <c r="D355">
        <v>13182.5</v>
      </c>
      <c r="E355">
        <v>2970</v>
      </c>
    </row>
    <row r="356" spans="1:5" x14ac:dyDescent="0.25">
      <c r="A356">
        <f>((B356*86400))-5.125</f>
        <v>71.594000000000008</v>
      </c>
      <c r="B356" s="1">
        <v>8.8795138888888897E-4</v>
      </c>
      <c r="C356">
        <v>222.5</v>
      </c>
      <c r="D356">
        <v>13188.75</v>
      </c>
      <c r="E356">
        <v>2930</v>
      </c>
    </row>
    <row r="357" spans="1:5" x14ac:dyDescent="0.25">
      <c r="A357">
        <f>((B357*86400))-5.125</f>
        <v>71.796999999999997</v>
      </c>
      <c r="B357" s="1">
        <v>8.9030092592592589E-4</v>
      </c>
      <c r="C357">
        <v>221.25</v>
      </c>
      <c r="D357">
        <v>13278.75</v>
      </c>
      <c r="E357">
        <v>2980</v>
      </c>
    </row>
    <row r="358" spans="1:5" x14ac:dyDescent="0.25">
      <c r="A358">
        <f>((B358*86400))-5.125</f>
        <v>72</v>
      </c>
      <c r="B358" s="1">
        <v>8.9265046296296304E-4</v>
      </c>
      <c r="C358">
        <v>227.5</v>
      </c>
      <c r="D358">
        <v>13292.5</v>
      </c>
      <c r="E358">
        <v>3020</v>
      </c>
    </row>
    <row r="359" spans="1:5" x14ac:dyDescent="0.25">
      <c r="A359">
        <f>((B359*86400))-5.125</f>
        <v>72.203000000000003</v>
      </c>
      <c r="B359" s="1">
        <v>8.9499999999999996E-4</v>
      </c>
      <c r="C359">
        <v>227.5</v>
      </c>
      <c r="D359">
        <v>13320</v>
      </c>
      <c r="E359">
        <v>3030</v>
      </c>
    </row>
    <row r="360" spans="1:5" x14ac:dyDescent="0.25">
      <c r="A360">
        <f>((B360*86400))-5.125</f>
        <v>72.405999999999992</v>
      </c>
      <c r="B360" s="1">
        <v>8.9734953703703689E-4</v>
      </c>
      <c r="C360">
        <v>228.75</v>
      </c>
      <c r="D360">
        <v>13392.5</v>
      </c>
      <c r="E360">
        <v>3060</v>
      </c>
    </row>
    <row r="361" spans="1:5" x14ac:dyDescent="0.25">
      <c r="A361">
        <f>((B361*86400))-5.125</f>
        <v>72.609000000000009</v>
      </c>
      <c r="B361" s="1">
        <v>8.9969907407407414E-4</v>
      </c>
      <c r="C361">
        <v>230</v>
      </c>
      <c r="D361">
        <v>13403.75</v>
      </c>
      <c r="E361">
        <v>3100</v>
      </c>
    </row>
    <row r="362" spans="1:5" x14ac:dyDescent="0.25">
      <c r="A362">
        <f>((B362*86400))-5.125</f>
        <v>72.812000000000012</v>
      </c>
      <c r="B362" s="1">
        <v>9.0204861111111117E-4</v>
      </c>
      <c r="C362">
        <v>223.75</v>
      </c>
      <c r="D362">
        <v>13458.75</v>
      </c>
      <c r="E362">
        <v>3010</v>
      </c>
    </row>
    <row r="363" spans="1:5" x14ac:dyDescent="0.25">
      <c r="A363">
        <f>((B363*86400))-5.125</f>
        <v>73.015000000000001</v>
      </c>
      <c r="B363" s="1">
        <v>9.043981481481481E-4</v>
      </c>
      <c r="C363">
        <v>226.25</v>
      </c>
      <c r="D363">
        <v>13502.5</v>
      </c>
      <c r="E363">
        <v>3060</v>
      </c>
    </row>
    <row r="364" spans="1:5" x14ac:dyDescent="0.25">
      <c r="A364">
        <f>((B364*86400))-5.125</f>
        <v>73.219000000000008</v>
      </c>
      <c r="B364" s="1">
        <v>9.0675925925925939E-4</v>
      </c>
      <c r="C364">
        <v>231.25</v>
      </c>
      <c r="D364">
        <v>13511.25</v>
      </c>
      <c r="E364">
        <v>3080</v>
      </c>
    </row>
    <row r="365" spans="1:5" x14ac:dyDescent="0.25">
      <c r="A365">
        <f>((B365*86400))-5.125</f>
        <v>73.421999999999997</v>
      </c>
      <c r="B365" s="1">
        <v>9.0910879629629631E-4</v>
      </c>
      <c r="C365">
        <v>236.25</v>
      </c>
      <c r="D365">
        <v>13596.25</v>
      </c>
      <c r="E365">
        <v>3210</v>
      </c>
    </row>
    <row r="366" spans="1:5" x14ac:dyDescent="0.25">
      <c r="A366">
        <f>((B366*86400))-5.125</f>
        <v>73.624999999999986</v>
      </c>
      <c r="B366" s="1">
        <v>9.1145833333333324E-4</v>
      </c>
      <c r="C366">
        <v>231.25</v>
      </c>
      <c r="D366">
        <v>13617.5</v>
      </c>
      <c r="E366">
        <v>3150</v>
      </c>
    </row>
    <row r="367" spans="1:5" x14ac:dyDescent="0.25">
      <c r="A367">
        <f>((B367*86400))-5.125</f>
        <v>73.828000000000003</v>
      </c>
      <c r="B367" s="1">
        <v>9.1380787037037038E-4</v>
      </c>
      <c r="C367">
        <v>232.5</v>
      </c>
      <c r="D367">
        <v>13621.25</v>
      </c>
      <c r="E367">
        <v>3150</v>
      </c>
    </row>
    <row r="368" spans="1:5" x14ac:dyDescent="0.25">
      <c r="A368">
        <f>((B368*86400))-5.125</f>
        <v>74.030999999999992</v>
      </c>
      <c r="B368" s="1">
        <v>9.1615740740740731E-4</v>
      </c>
      <c r="C368">
        <v>231.25</v>
      </c>
      <c r="D368">
        <v>13706.25</v>
      </c>
      <c r="E368">
        <v>3170</v>
      </c>
    </row>
    <row r="369" spans="1:5" x14ac:dyDescent="0.25">
      <c r="A369">
        <f>((B369*86400))-5.125</f>
        <v>74.233999999999995</v>
      </c>
      <c r="B369" s="1">
        <v>9.1850694444444445E-4</v>
      </c>
      <c r="C369">
        <v>233.75</v>
      </c>
      <c r="D369">
        <v>13723.75</v>
      </c>
      <c r="E369">
        <v>3210</v>
      </c>
    </row>
    <row r="370" spans="1:5" x14ac:dyDescent="0.25">
      <c r="A370">
        <f>((B370*86400))-5.125</f>
        <v>74.437000000000012</v>
      </c>
      <c r="B370" s="1">
        <v>9.2085648148148159E-4</v>
      </c>
      <c r="C370">
        <v>233.75</v>
      </c>
      <c r="D370">
        <v>13777.5</v>
      </c>
      <c r="E370">
        <v>3230</v>
      </c>
    </row>
    <row r="371" spans="1:5" x14ac:dyDescent="0.25">
      <c r="A371">
        <f>((B371*86400))-5.125</f>
        <v>74.64</v>
      </c>
      <c r="B371" s="1">
        <v>9.2320601851851852E-4</v>
      </c>
      <c r="C371">
        <v>238.75</v>
      </c>
      <c r="D371">
        <v>13825</v>
      </c>
      <c r="E371">
        <v>3290</v>
      </c>
    </row>
    <row r="372" spans="1:5" x14ac:dyDescent="0.25">
      <c r="A372">
        <f>((B372*86400))-5.125</f>
        <v>74.843999999999994</v>
      </c>
      <c r="B372" s="1">
        <v>9.2556712962962959E-4</v>
      </c>
      <c r="C372">
        <v>232.5</v>
      </c>
      <c r="D372">
        <v>13833.75</v>
      </c>
      <c r="E372">
        <v>3210</v>
      </c>
    </row>
    <row r="373" spans="1:5" x14ac:dyDescent="0.25">
      <c r="A373">
        <f>((B373*86400))-5.125</f>
        <v>75.047000000000011</v>
      </c>
      <c r="B373" s="1">
        <v>9.2791666666666673E-4</v>
      </c>
      <c r="C373">
        <v>237.5</v>
      </c>
      <c r="D373">
        <v>13915</v>
      </c>
      <c r="E373">
        <v>3300</v>
      </c>
    </row>
    <row r="374" spans="1:5" x14ac:dyDescent="0.25">
      <c r="A374">
        <f>((B374*86400))-5.125</f>
        <v>75.25</v>
      </c>
      <c r="B374" s="1">
        <v>9.3026620370370366E-4</v>
      </c>
      <c r="C374">
        <v>237.5</v>
      </c>
      <c r="D374">
        <v>13938.75</v>
      </c>
      <c r="E374">
        <v>3340</v>
      </c>
    </row>
    <row r="375" spans="1:5" x14ac:dyDescent="0.25">
      <c r="A375">
        <f>((B375*86400))-5.125</f>
        <v>75.452999999999989</v>
      </c>
      <c r="B375" s="1">
        <v>9.3261574074074069E-4</v>
      </c>
      <c r="C375">
        <v>236.25</v>
      </c>
      <c r="D375">
        <v>13973.75</v>
      </c>
      <c r="E375">
        <v>3300</v>
      </c>
    </row>
    <row r="376" spans="1:5" x14ac:dyDescent="0.25">
      <c r="A376">
        <f>((B376*86400))-5.125</f>
        <v>75.64</v>
      </c>
      <c r="B376" s="1">
        <v>9.3478009259259252E-4</v>
      </c>
      <c r="C376">
        <v>241.25</v>
      </c>
      <c r="D376">
        <v>14037.5</v>
      </c>
      <c r="E376">
        <v>3390</v>
      </c>
    </row>
    <row r="377" spans="1:5" x14ac:dyDescent="0.25">
      <c r="A377">
        <f>((B377*86400))-5.125</f>
        <v>75.844000000000008</v>
      </c>
      <c r="B377" s="1">
        <v>9.3714120370370381E-4</v>
      </c>
      <c r="C377">
        <v>235</v>
      </c>
      <c r="D377">
        <v>14048.75</v>
      </c>
      <c r="E377">
        <v>3390</v>
      </c>
    </row>
    <row r="378" spans="1:5" x14ac:dyDescent="0.25">
      <c r="A378">
        <f>((B378*86400))-5.125</f>
        <v>76.046999999999997</v>
      </c>
      <c r="B378" s="1">
        <v>9.3949074074074074E-4</v>
      </c>
      <c r="C378">
        <v>240</v>
      </c>
      <c r="D378">
        <v>14111.25</v>
      </c>
      <c r="E378">
        <v>3400</v>
      </c>
    </row>
    <row r="379" spans="1:5" x14ac:dyDescent="0.25">
      <c r="A379">
        <f>((B379*86400))-5.125</f>
        <v>76.249999999999986</v>
      </c>
      <c r="B379" s="1">
        <v>9.4184027777777766E-4</v>
      </c>
      <c r="C379">
        <v>242.5</v>
      </c>
      <c r="D379">
        <v>14148.75</v>
      </c>
      <c r="E379">
        <v>3430</v>
      </c>
    </row>
    <row r="380" spans="1:5" x14ac:dyDescent="0.25">
      <c r="A380">
        <f>((B380*86400))-5.125</f>
        <v>76.453000000000003</v>
      </c>
      <c r="B380" s="1">
        <v>9.441898148148148E-4</v>
      </c>
      <c r="C380">
        <v>243.75</v>
      </c>
      <c r="D380">
        <v>14156.25</v>
      </c>
      <c r="E380">
        <v>3460</v>
      </c>
    </row>
    <row r="381" spans="1:5" x14ac:dyDescent="0.25">
      <c r="A381">
        <f>((B381*86400))-5.125</f>
        <v>76.656000000000006</v>
      </c>
      <c r="B381" s="1">
        <v>9.4653935185185195E-4</v>
      </c>
      <c r="C381">
        <v>243.75</v>
      </c>
      <c r="D381">
        <v>14240</v>
      </c>
      <c r="E381">
        <v>3510</v>
      </c>
    </row>
    <row r="382" spans="1:5" x14ac:dyDescent="0.25">
      <c r="A382">
        <f>((B382*86400))-5.125</f>
        <v>76.858999999999995</v>
      </c>
      <c r="B382" s="1">
        <v>9.4888888888888887E-4</v>
      </c>
      <c r="C382">
        <v>245</v>
      </c>
      <c r="D382">
        <v>14260</v>
      </c>
      <c r="E382">
        <v>3490</v>
      </c>
    </row>
    <row r="383" spans="1:5" x14ac:dyDescent="0.25">
      <c r="A383">
        <f>((B383*86400))-5.125</f>
        <v>77.062000000000012</v>
      </c>
      <c r="B383" s="1">
        <v>9.5123842592592601E-4</v>
      </c>
      <c r="C383">
        <v>243.75</v>
      </c>
      <c r="D383">
        <v>14286.25</v>
      </c>
      <c r="E383">
        <v>3480</v>
      </c>
    </row>
    <row r="384" spans="1:5" x14ac:dyDescent="0.25">
      <c r="A384">
        <f>((B384*86400))-5.125</f>
        <v>77.265000000000001</v>
      </c>
      <c r="B384" s="1">
        <v>9.5358796296296294E-4</v>
      </c>
      <c r="C384">
        <v>247.5</v>
      </c>
      <c r="D384">
        <v>14356.25</v>
      </c>
      <c r="E384">
        <v>3520</v>
      </c>
    </row>
    <row r="385" spans="1:5" x14ac:dyDescent="0.25">
      <c r="A385">
        <f>((B385*86400))-5.125</f>
        <v>77.468999999999994</v>
      </c>
      <c r="B385" s="1">
        <v>9.5594907407407401E-4</v>
      </c>
      <c r="C385">
        <v>250</v>
      </c>
      <c r="D385">
        <v>14368.75</v>
      </c>
      <c r="E385">
        <v>3570</v>
      </c>
    </row>
    <row r="386" spans="1:5" x14ac:dyDescent="0.25">
      <c r="A386">
        <f>((B386*86400))-5.125</f>
        <v>77.671999999999997</v>
      </c>
      <c r="B386" s="1">
        <v>9.5829861111111116E-4</v>
      </c>
      <c r="C386">
        <v>248.75</v>
      </c>
      <c r="D386">
        <v>14423.75</v>
      </c>
      <c r="E386">
        <v>3580</v>
      </c>
    </row>
    <row r="387" spans="1:5" x14ac:dyDescent="0.25">
      <c r="A387">
        <f>((B387*86400))-5.125</f>
        <v>77.875</v>
      </c>
      <c r="B387" s="1">
        <v>9.6064814814814808E-4</v>
      </c>
      <c r="C387">
        <v>250</v>
      </c>
      <c r="D387">
        <v>14468.75</v>
      </c>
      <c r="E387">
        <v>3620</v>
      </c>
    </row>
    <row r="388" spans="1:5" x14ac:dyDescent="0.25">
      <c r="A388">
        <f>((B388*86400))-5.125</f>
        <v>78.077999999999989</v>
      </c>
      <c r="B388" s="1">
        <v>9.6299768518518512E-4</v>
      </c>
      <c r="C388">
        <v>247.5</v>
      </c>
      <c r="D388">
        <v>14477.5</v>
      </c>
      <c r="E388">
        <v>3580</v>
      </c>
    </row>
    <row r="389" spans="1:5" x14ac:dyDescent="0.25">
      <c r="A389">
        <f>((B389*86400))-5.125</f>
        <v>78.280999999999992</v>
      </c>
      <c r="B389" s="1">
        <v>9.6534722222222215E-4</v>
      </c>
      <c r="C389">
        <v>248.75</v>
      </c>
      <c r="D389">
        <v>14555</v>
      </c>
      <c r="E389">
        <v>3620</v>
      </c>
    </row>
    <row r="390" spans="1:5" x14ac:dyDescent="0.25">
      <c r="A390">
        <f>((B390*86400))-5.125</f>
        <v>78.484000000000009</v>
      </c>
      <c r="B390" s="1">
        <v>9.6769675925925929E-4</v>
      </c>
      <c r="C390">
        <v>251.25</v>
      </c>
      <c r="D390">
        <v>14580</v>
      </c>
      <c r="E390">
        <v>3660</v>
      </c>
    </row>
    <row r="391" spans="1:5" x14ac:dyDescent="0.25">
      <c r="A391">
        <f>((B391*86400))-5.125</f>
        <v>78.686999999999998</v>
      </c>
      <c r="B391" s="1">
        <v>9.7004629629629622E-4</v>
      </c>
      <c r="C391">
        <v>248.75</v>
      </c>
      <c r="D391">
        <v>14583.75</v>
      </c>
      <c r="E391">
        <v>3690</v>
      </c>
    </row>
    <row r="392" spans="1:5" x14ac:dyDescent="0.25">
      <c r="A392">
        <f>((B392*86400))-5.125</f>
        <v>78.89</v>
      </c>
      <c r="B392" s="1">
        <v>9.7239583333333336E-4</v>
      </c>
      <c r="C392">
        <v>252.5</v>
      </c>
      <c r="D392">
        <v>14653.75</v>
      </c>
      <c r="E392">
        <v>3700</v>
      </c>
    </row>
    <row r="393" spans="1:5" x14ac:dyDescent="0.25">
      <c r="A393">
        <f>((B393*86400))-5.125</f>
        <v>79.093999999999994</v>
      </c>
      <c r="B393" s="1">
        <v>9.7475694444444443E-4</v>
      </c>
      <c r="C393">
        <v>255</v>
      </c>
      <c r="D393">
        <v>14686.25</v>
      </c>
      <c r="E393">
        <v>3750</v>
      </c>
    </row>
    <row r="394" spans="1:5" x14ac:dyDescent="0.25">
      <c r="A394">
        <f>((B394*86400))-5.125</f>
        <v>79.296999999999983</v>
      </c>
      <c r="B394" s="1">
        <v>9.7710648148148136E-4</v>
      </c>
      <c r="C394">
        <v>255</v>
      </c>
      <c r="D394">
        <v>14717.5</v>
      </c>
      <c r="E394">
        <v>3750</v>
      </c>
    </row>
    <row r="395" spans="1:5" x14ac:dyDescent="0.25">
      <c r="A395">
        <f>((B395*86400))-5.125</f>
        <v>79.500000000000014</v>
      </c>
      <c r="B395" s="1">
        <v>9.7945601851851861E-4</v>
      </c>
      <c r="C395">
        <v>253.75</v>
      </c>
      <c r="D395">
        <v>14786.25</v>
      </c>
      <c r="E395">
        <v>3750</v>
      </c>
    </row>
    <row r="396" spans="1:5" x14ac:dyDescent="0.25">
      <c r="A396">
        <f>((B396*86400))-5.125</f>
        <v>79.702999999999989</v>
      </c>
      <c r="B396" s="1">
        <v>9.8180555555555543E-4</v>
      </c>
      <c r="C396">
        <v>257.5</v>
      </c>
      <c r="D396">
        <v>14797.5</v>
      </c>
      <c r="E396">
        <v>3810</v>
      </c>
    </row>
    <row r="397" spans="1:5" x14ac:dyDescent="0.25">
      <c r="A397">
        <f>((B397*86400))-5.125</f>
        <v>79.89</v>
      </c>
      <c r="B397" s="1">
        <v>9.8396990740740736E-4</v>
      </c>
      <c r="C397">
        <v>256.25</v>
      </c>
      <c r="D397">
        <v>14856.25</v>
      </c>
      <c r="E397">
        <v>3800</v>
      </c>
    </row>
    <row r="398" spans="1:5" x14ac:dyDescent="0.25">
      <c r="A398">
        <f>((B398*86400))-5.125</f>
        <v>80.094000000000008</v>
      </c>
      <c r="B398" s="1">
        <v>9.8633101851851855E-4</v>
      </c>
      <c r="C398">
        <v>256.25</v>
      </c>
      <c r="D398">
        <v>14898.75</v>
      </c>
      <c r="E398">
        <v>3780</v>
      </c>
    </row>
    <row r="399" spans="1:5" x14ac:dyDescent="0.25">
      <c r="A399">
        <f>((B399*86400))-5.125</f>
        <v>80.296999999999997</v>
      </c>
      <c r="B399" s="1">
        <v>9.8868055555555558E-4</v>
      </c>
      <c r="C399">
        <v>257.5</v>
      </c>
      <c r="D399">
        <v>14906.25</v>
      </c>
      <c r="E399">
        <v>3840</v>
      </c>
    </row>
    <row r="400" spans="1:5" x14ac:dyDescent="0.25">
      <c r="A400">
        <f>((B400*86400))-5.125</f>
        <v>80.5</v>
      </c>
      <c r="B400" s="1">
        <v>9.9103009259259261E-4</v>
      </c>
      <c r="C400">
        <v>256.25</v>
      </c>
      <c r="D400">
        <v>14927.5</v>
      </c>
      <c r="E400">
        <v>3830</v>
      </c>
    </row>
    <row r="401" spans="1:5" x14ac:dyDescent="0.25">
      <c r="A401">
        <f>((B401*86400))-5.125</f>
        <v>80.703000000000003</v>
      </c>
      <c r="B401" s="1">
        <v>9.9337962962962965E-4</v>
      </c>
      <c r="C401">
        <v>256.25</v>
      </c>
      <c r="D401">
        <v>15001.25</v>
      </c>
      <c r="E401">
        <v>3900</v>
      </c>
    </row>
    <row r="402" spans="1:5" x14ac:dyDescent="0.25">
      <c r="A402">
        <f>((B402*86400))-5.125</f>
        <v>80.906000000000006</v>
      </c>
      <c r="B402" s="1">
        <v>9.9572916666666668E-4</v>
      </c>
      <c r="C402">
        <v>258.75</v>
      </c>
      <c r="D402">
        <v>15012.5</v>
      </c>
      <c r="E402">
        <v>3880</v>
      </c>
    </row>
    <row r="403" spans="1:5" x14ac:dyDescent="0.25">
      <c r="A403">
        <f>((B403*86400))-5.125</f>
        <v>81.108999999999995</v>
      </c>
      <c r="B403" s="1">
        <v>9.9807870370370371E-4</v>
      </c>
      <c r="C403">
        <v>258.75</v>
      </c>
      <c r="D403">
        <v>15052.5</v>
      </c>
      <c r="E403">
        <v>3890</v>
      </c>
    </row>
    <row r="404" spans="1:5" x14ac:dyDescent="0.25">
      <c r="A404">
        <f>((B404*86400))-5.125</f>
        <v>81.311999999999998</v>
      </c>
      <c r="B404" s="1">
        <v>1.0004282407407407E-3</v>
      </c>
      <c r="C404">
        <v>260</v>
      </c>
      <c r="D404">
        <v>15111.25</v>
      </c>
      <c r="E404">
        <v>3930</v>
      </c>
    </row>
    <row r="405" spans="1:5" x14ac:dyDescent="0.25">
      <c r="A405">
        <f>((B405*86400))-5.125</f>
        <v>81.515000000000001</v>
      </c>
      <c r="B405" s="1">
        <v>1.0027777777777778E-3</v>
      </c>
      <c r="C405">
        <v>261.25</v>
      </c>
      <c r="D405">
        <v>15121.25</v>
      </c>
      <c r="E405">
        <v>3960</v>
      </c>
    </row>
    <row r="406" spans="1:5" x14ac:dyDescent="0.25">
      <c r="A406">
        <f>((B406*86400))-5.125</f>
        <v>81.719000000000008</v>
      </c>
      <c r="B406" s="1">
        <v>1.005138888888889E-3</v>
      </c>
      <c r="C406">
        <v>262.5</v>
      </c>
      <c r="D406">
        <v>15175</v>
      </c>
      <c r="E406">
        <v>3980</v>
      </c>
    </row>
    <row r="407" spans="1:5" x14ac:dyDescent="0.25">
      <c r="A407">
        <f>((B407*86400))-5.125</f>
        <v>81.921999999999983</v>
      </c>
      <c r="B407" s="1">
        <v>1.0074884259259258E-3</v>
      </c>
      <c r="C407">
        <v>260</v>
      </c>
      <c r="D407">
        <v>15221.25</v>
      </c>
      <c r="E407">
        <v>3960</v>
      </c>
    </row>
    <row r="408" spans="1:5" x14ac:dyDescent="0.25">
      <c r="A408">
        <f>((B408*86400))-5.125</f>
        <v>82.125</v>
      </c>
      <c r="B408" s="1">
        <v>1.009837962962963E-3</v>
      </c>
      <c r="C408">
        <v>263.75</v>
      </c>
      <c r="D408">
        <v>15227.5</v>
      </c>
      <c r="E408">
        <v>4020</v>
      </c>
    </row>
    <row r="409" spans="1:5" x14ac:dyDescent="0.25">
      <c r="A409">
        <f>((B409*86400))-5.125</f>
        <v>82.327999999999989</v>
      </c>
      <c r="B409" s="1">
        <v>1.0121874999999998E-3</v>
      </c>
      <c r="C409">
        <v>261.25</v>
      </c>
      <c r="D409">
        <v>15296.25</v>
      </c>
      <c r="E409">
        <v>3990</v>
      </c>
    </row>
    <row r="410" spans="1:5" x14ac:dyDescent="0.25">
      <c r="A410">
        <f>((B410*86400))-5.125</f>
        <v>82.530999999999992</v>
      </c>
      <c r="B410" s="1">
        <v>1.0145370370370369E-3</v>
      </c>
      <c r="C410">
        <v>266.25</v>
      </c>
      <c r="D410">
        <v>15328.75</v>
      </c>
      <c r="E410">
        <v>4080</v>
      </c>
    </row>
    <row r="411" spans="1:5" x14ac:dyDescent="0.25">
      <c r="A411">
        <f>((B411*86400))-5.125</f>
        <v>82.734000000000009</v>
      </c>
      <c r="B411" s="1">
        <v>1.0168865740740741E-3</v>
      </c>
      <c r="C411">
        <v>265</v>
      </c>
      <c r="D411">
        <v>15336.25</v>
      </c>
      <c r="E411">
        <v>4070</v>
      </c>
    </row>
    <row r="412" spans="1:5" x14ac:dyDescent="0.25">
      <c r="A412">
        <f>((B412*86400))-5.125</f>
        <v>82.937000000000012</v>
      </c>
      <c r="B412" s="1">
        <v>1.0192361111111112E-3</v>
      </c>
      <c r="C412">
        <v>265</v>
      </c>
      <c r="D412">
        <v>15423.75</v>
      </c>
      <c r="E412">
        <v>4080</v>
      </c>
    </row>
    <row r="413" spans="1:5" x14ac:dyDescent="0.25">
      <c r="A413">
        <f>((B413*86400))-5.125</f>
        <v>83.139999999999986</v>
      </c>
      <c r="B413" s="1">
        <v>1.021585648148148E-3</v>
      </c>
      <c r="C413">
        <v>265</v>
      </c>
      <c r="D413">
        <v>15438.75</v>
      </c>
      <c r="E413">
        <v>4100</v>
      </c>
    </row>
    <row r="414" spans="1:5" x14ac:dyDescent="0.25">
      <c r="A414">
        <f>((B414*86400))-5.125</f>
        <v>83.344000000000008</v>
      </c>
      <c r="B414" s="1">
        <v>1.0239467592592594E-3</v>
      </c>
      <c r="C414">
        <v>267.5</v>
      </c>
      <c r="D414">
        <v>15443.75</v>
      </c>
      <c r="E414">
        <v>4130</v>
      </c>
    </row>
    <row r="415" spans="1:5" x14ac:dyDescent="0.25">
      <c r="A415">
        <f>((B415*86400))-5.125</f>
        <v>83.546999999999997</v>
      </c>
      <c r="B415" s="1">
        <v>1.0262962962962962E-3</v>
      </c>
      <c r="C415">
        <v>271.25</v>
      </c>
      <c r="D415">
        <v>15510</v>
      </c>
      <c r="E415">
        <v>4110</v>
      </c>
    </row>
    <row r="416" spans="1:5" x14ac:dyDescent="0.25">
      <c r="A416">
        <f>((B416*86400))-5.125</f>
        <v>83.749999999999986</v>
      </c>
      <c r="B416" s="1">
        <v>1.0286458333333332E-3</v>
      </c>
      <c r="C416">
        <v>266.25</v>
      </c>
      <c r="D416">
        <v>15545</v>
      </c>
      <c r="E416">
        <v>4130</v>
      </c>
    </row>
    <row r="417" spans="1:5" x14ac:dyDescent="0.25">
      <c r="A417">
        <f>((B417*86400))-5.125</f>
        <v>83.952999999999989</v>
      </c>
      <c r="B417" s="1">
        <v>1.0309953703703703E-3</v>
      </c>
      <c r="C417">
        <v>267.5</v>
      </c>
      <c r="D417">
        <v>15551.25</v>
      </c>
      <c r="E417">
        <v>4160</v>
      </c>
    </row>
    <row r="418" spans="1:5" x14ac:dyDescent="0.25">
      <c r="A418">
        <f>((B418*86400))-5.125</f>
        <v>84.156000000000006</v>
      </c>
      <c r="B418" s="1">
        <v>1.0333449074074075E-3</v>
      </c>
      <c r="C418">
        <v>268.75</v>
      </c>
      <c r="D418">
        <v>15586.25</v>
      </c>
      <c r="E418">
        <v>4220</v>
      </c>
    </row>
    <row r="419" spans="1:5" x14ac:dyDescent="0.25">
      <c r="A419">
        <f>((B419*86400))-5.125</f>
        <v>84.344000000000008</v>
      </c>
      <c r="B419" s="1">
        <v>1.0355208333333334E-3</v>
      </c>
      <c r="C419">
        <v>267.5</v>
      </c>
      <c r="D419">
        <v>15648.75</v>
      </c>
      <c r="E419">
        <v>4190</v>
      </c>
    </row>
    <row r="420" spans="1:5" x14ac:dyDescent="0.25">
      <c r="A420">
        <f>((B420*86400))-5.125</f>
        <v>84.546999999999983</v>
      </c>
      <c r="B420" s="1">
        <v>1.0378703703703702E-3</v>
      </c>
      <c r="C420">
        <v>268.75</v>
      </c>
      <c r="D420">
        <v>15656.25</v>
      </c>
      <c r="E420">
        <v>4210</v>
      </c>
    </row>
    <row r="421" spans="1:5" x14ac:dyDescent="0.25">
      <c r="A421">
        <f>((B421*86400))-5.125</f>
        <v>84.75</v>
      </c>
      <c r="B421" s="1">
        <v>1.0402199074074075E-3</v>
      </c>
      <c r="C421">
        <v>270</v>
      </c>
      <c r="D421">
        <v>15658.75</v>
      </c>
      <c r="E421">
        <v>4220</v>
      </c>
    </row>
    <row r="422" spans="1:5" x14ac:dyDescent="0.25">
      <c r="A422">
        <f>((B422*86400))-5.125</f>
        <v>84.953000000000003</v>
      </c>
      <c r="B422" s="1">
        <v>1.0425694444444445E-3</v>
      </c>
      <c r="C422">
        <v>270</v>
      </c>
      <c r="D422">
        <v>15747.5</v>
      </c>
      <c r="E422">
        <v>4250</v>
      </c>
    </row>
    <row r="423" spans="1:5" x14ac:dyDescent="0.25">
      <c r="A423">
        <f>((B423*86400))-5.125</f>
        <v>85.156000000000006</v>
      </c>
      <c r="B423" s="1">
        <v>1.0449189814814815E-3</v>
      </c>
      <c r="C423">
        <v>267.5</v>
      </c>
      <c r="D423">
        <v>15762.5</v>
      </c>
      <c r="E423">
        <v>4210</v>
      </c>
    </row>
    <row r="424" spans="1:5" x14ac:dyDescent="0.25">
      <c r="A424">
        <f>((B424*86400))-5.125</f>
        <v>85.359000000000009</v>
      </c>
      <c r="B424" s="1">
        <v>1.0472685185185186E-3</v>
      </c>
      <c r="C424">
        <v>272.5</v>
      </c>
      <c r="D424">
        <v>15766.25</v>
      </c>
      <c r="E424">
        <v>4300</v>
      </c>
    </row>
    <row r="425" spans="1:5" x14ac:dyDescent="0.25">
      <c r="A425">
        <f>((B425*86400))-5.125</f>
        <v>85.561999999999998</v>
      </c>
      <c r="B425" s="1">
        <v>1.0496180555555556E-3</v>
      </c>
      <c r="C425">
        <v>271.25</v>
      </c>
      <c r="D425">
        <v>15845</v>
      </c>
      <c r="E425">
        <v>4260</v>
      </c>
    </row>
    <row r="426" spans="1:5" x14ac:dyDescent="0.25">
      <c r="A426">
        <f>((B426*86400))-5.125</f>
        <v>85.764999999999986</v>
      </c>
      <c r="B426" s="1">
        <v>1.0519675925925924E-3</v>
      </c>
      <c r="C426">
        <v>272.5</v>
      </c>
      <c r="D426">
        <v>15870</v>
      </c>
      <c r="E426">
        <v>4330</v>
      </c>
    </row>
    <row r="427" spans="1:5" x14ac:dyDescent="0.25">
      <c r="A427">
        <f>((B427*86400))-5.125</f>
        <v>85.969000000000008</v>
      </c>
      <c r="B427" s="1">
        <v>1.0543287037037038E-3</v>
      </c>
      <c r="C427">
        <v>273.75</v>
      </c>
      <c r="D427">
        <v>15873.75</v>
      </c>
      <c r="E427">
        <v>4340</v>
      </c>
    </row>
    <row r="428" spans="1:5" x14ac:dyDescent="0.25">
      <c r="A428">
        <f>((B428*86400))-5.125</f>
        <v>86.171999999999997</v>
      </c>
      <c r="B428" s="1">
        <v>1.0566782407407406E-3</v>
      </c>
      <c r="C428">
        <v>272.5</v>
      </c>
      <c r="D428">
        <v>15903.75</v>
      </c>
      <c r="E428">
        <v>4420</v>
      </c>
    </row>
    <row r="429" spans="1:5" x14ac:dyDescent="0.25">
      <c r="A429">
        <f>((B429*86400))-5.125</f>
        <v>86.374999999999986</v>
      </c>
      <c r="B429" s="1">
        <v>1.0590277777777777E-3</v>
      </c>
      <c r="C429">
        <v>272.5</v>
      </c>
      <c r="D429">
        <v>15966.25</v>
      </c>
      <c r="E429">
        <v>4350</v>
      </c>
    </row>
    <row r="430" spans="1:5" x14ac:dyDescent="0.25">
      <c r="A430">
        <f>((B430*86400))-5.125</f>
        <v>86.577999999999989</v>
      </c>
      <c r="B430" s="1">
        <v>1.0613773148148147E-3</v>
      </c>
      <c r="C430">
        <v>275</v>
      </c>
      <c r="D430">
        <v>15980</v>
      </c>
      <c r="E430">
        <v>4390</v>
      </c>
    </row>
    <row r="431" spans="1:5" x14ac:dyDescent="0.25">
      <c r="A431">
        <f>((B431*86400))-5.125</f>
        <v>86.780999999999992</v>
      </c>
      <c r="B431" s="1">
        <v>1.0637268518518517E-3</v>
      </c>
      <c r="C431">
        <v>273.75</v>
      </c>
      <c r="D431">
        <v>15981.25</v>
      </c>
      <c r="E431">
        <v>4350</v>
      </c>
    </row>
    <row r="432" spans="1:5" x14ac:dyDescent="0.25">
      <c r="A432">
        <f>((B432*86400))-5.125</f>
        <v>86.983999999999995</v>
      </c>
      <c r="B432" s="1">
        <v>1.0660763888888888E-3</v>
      </c>
      <c r="C432">
        <v>276.25</v>
      </c>
      <c r="D432">
        <v>16037.5</v>
      </c>
      <c r="E432">
        <v>4430</v>
      </c>
    </row>
    <row r="433" spans="1:5" x14ac:dyDescent="0.25">
      <c r="A433">
        <f>((B433*86400))-5.125</f>
        <v>87.187000000000012</v>
      </c>
      <c r="B433" s="1">
        <v>1.068425925925926E-3</v>
      </c>
      <c r="C433">
        <v>277.5</v>
      </c>
      <c r="D433">
        <v>16080</v>
      </c>
      <c r="E433">
        <v>4470</v>
      </c>
    </row>
    <row r="434" spans="1:5" x14ac:dyDescent="0.25">
      <c r="A434">
        <f>((B434*86400))-5.125</f>
        <v>87.39</v>
      </c>
      <c r="B434" s="1">
        <v>1.070775462962963E-3</v>
      </c>
      <c r="C434">
        <v>278.75</v>
      </c>
      <c r="D434">
        <v>16087.5</v>
      </c>
      <c r="E434">
        <v>4480</v>
      </c>
    </row>
    <row r="435" spans="1:5" x14ac:dyDescent="0.25">
      <c r="A435">
        <f>((B435*86400))-5.125</f>
        <v>87.593999999999994</v>
      </c>
      <c r="B435" s="1">
        <v>1.073136574074074E-3</v>
      </c>
      <c r="C435">
        <v>278.75</v>
      </c>
      <c r="D435">
        <v>16088.75</v>
      </c>
      <c r="E435">
        <v>4530</v>
      </c>
    </row>
    <row r="436" spans="1:5" x14ac:dyDescent="0.25">
      <c r="A436">
        <f>((B436*86400))-5.125</f>
        <v>87.796999999999997</v>
      </c>
      <c r="B436" s="1">
        <v>1.075486111111111E-3</v>
      </c>
      <c r="C436">
        <v>275</v>
      </c>
      <c r="D436">
        <v>16173.75</v>
      </c>
      <c r="E436">
        <v>4440</v>
      </c>
    </row>
    <row r="437" spans="1:5" x14ac:dyDescent="0.25">
      <c r="A437">
        <f>((B437*86400))-5.125</f>
        <v>88.000000000000014</v>
      </c>
      <c r="B437" s="1">
        <v>1.0778356481481483E-3</v>
      </c>
      <c r="C437">
        <v>278.75</v>
      </c>
      <c r="D437">
        <v>16192.5</v>
      </c>
      <c r="E437">
        <v>4520</v>
      </c>
    </row>
    <row r="438" spans="1:5" x14ac:dyDescent="0.25">
      <c r="A438">
        <f>((B438*86400))-5.125</f>
        <v>88.203000000000017</v>
      </c>
      <c r="B438" s="1">
        <v>1.0801851851851853E-3</v>
      </c>
      <c r="C438">
        <v>276.25</v>
      </c>
      <c r="D438">
        <v>16196.25</v>
      </c>
      <c r="E438">
        <v>4520</v>
      </c>
    </row>
    <row r="439" spans="1:5" x14ac:dyDescent="0.25">
      <c r="A439">
        <f>((B439*86400))-5.125</f>
        <v>88.406000000000006</v>
      </c>
      <c r="B439" s="1">
        <v>1.0825347222222224E-3</v>
      </c>
      <c r="C439">
        <v>282.5</v>
      </c>
      <c r="D439">
        <v>16255</v>
      </c>
      <c r="E439">
        <v>4570</v>
      </c>
    </row>
    <row r="440" spans="1:5" x14ac:dyDescent="0.25">
      <c r="A440">
        <f>((B440*86400))-5.125</f>
        <v>88.594000000000008</v>
      </c>
      <c r="B440" s="1">
        <v>1.0847106481481482E-3</v>
      </c>
      <c r="C440">
        <v>282.5</v>
      </c>
      <c r="D440">
        <v>16296.25</v>
      </c>
      <c r="E440">
        <v>4610</v>
      </c>
    </row>
    <row r="441" spans="1:5" x14ac:dyDescent="0.25">
      <c r="A441">
        <f>((B441*86400))-5.125</f>
        <v>88.796999999999983</v>
      </c>
      <c r="B441" s="1">
        <v>1.087060185185185E-3</v>
      </c>
      <c r="C441">
        <v>281.25</v>
      </c>
      <c r="D441">
        <v>16302.5</v>
      </c>
      <c r="E441">
        <v>4580</v>
      </c>
    </row>
    <row r="442" spans="1:5" x14ac:dyDescent="0.25">
      <c r="A442">
        <f>((B442*86400))-5.125</f>
        <v>89</v>
      </c>
      <c r="B442" s="1">
        <v>1.0894097222222223E-3</v>
      </c>
      <c r="C442">
        <v>283.75</v>
      </c>
      <c r="D442">
        <v>16328.75</v>
      </c>
      <c r="E442">
        <v>4610</v>
      </c>
    </row>
    <row r="443" spans="1:5" x14ac:dyDescent="0.25">
      <c r="A443">
        <f>((B443*86400))-5.125</f>
        <v>89.203000000000003</v>
      </c>
      <c r="B443" s="1">
        <v>1.0917592592592593E-3</v>
      </c>
      <c r="C443">
        <v>281.25</v>
      </c>
      <c r="D443">
        <v>16396.25</v>
      </c>
      <c r="E443">
        <v>4610</v>
      </c>
    </row>
    <row r="444" spans="1:5" x14ac:dyDescent="0.25">
      <c r="A444">
        <f>((B444*86400))-5.125</f>
        <v>89.406000000000006</v>
      </c>
      <c r="B444" s="1">
        <v>1.0941087962962964E-3</v>
      </c>
      <c r="C444">
        <v>285</v>
      </c>
      <c r="D444">
        <v>16410</v>
      </c>
      <c r="E444">
        <v>4670</v>
      </c>
    </row>
    <row r="445" spans="1:5" x14ac:dyDescent="0.25">
      <c r="A445">
        <f>((B445*86400))-5.125</f>
        <v>89.60899999999998</v>
      </c>
      <c r="B445" s="1">
        <v>1.0964583333333332E-3</v>
      </c>
      <c r="C445">
        <v>282.5</v>
      </c>
      <c r="D445">
        <v>16411.25</v>
      </c>
      <c r="E445">
        <v>4630</v>
      </c>
    </row>
    <row r="446" spans="1:5" x14ac:dyDescent="0.25">
      <c r="A446">
        <f>((B446*86400))-5.125</f>
        <v>89.812000000000012</v>
      </c>
      <c r="B446" s="1">
        <v>1.0988078703703704E-3</v>
      </c>
      <c r="C446">
        <v>285</v>
      </c>
      <c r="D446">
        <v>16463.75</v>
      </c>
      <c r="E446">
        <v>4700</v>
      </c>
    </row>
    <row r="447" spans="1:5" x14ac:dyDescent="0.25">
      <c r="A447">
        <f>((B447*86400))-5.125</f>
        <v>90.014999999999986</v>
      </c>
      <c r="B447" s="1">
        <v>1.1011574074074072E-3</v>
      </c>
      <c r="C447">
        <v>287.5</v>
      </c>
      <c r="D447">
        <v>16511.25</v>
      </c>
      <c r="E447">
        <v>4750</v>
      </c>
    </row>
    <row r="448" spans="1:5" x14ac:dyDescent="0.25">
      <c r="A448">
        <f>((B448*86400))-5.125</f>
        <v>90.218999999999994</v>
      </c>
      <c r="B448" s="1">
        <v>1.1035185185185184E-3</v>
      </c>
      <c r="C448">
        <v>286.25</v>
      </c>
      <c r="D448">
        <v>16517.5</v>
      </c>
      <c r="E448">
        <v>4720</v>
      </c>
    </row>
    <row r="449" spans="1:5" x14ac:dyDescent="0.25">
      <c r="A449">
        <f>((B449*86400))-5.125</f>
        <v>90.421999999999997</v>
      </c>
      <c r="B449" s="1">
        <v>1.1058680555555555E-3</v>
      </c>
      <c r="C449">
        <v>286.25</v>
      </c>
      <c r="D449">
        <v>16516.25</v>
      </c>
      <c r="E449">
        <v>4720</v>
      </c>
    </row>
    <row r="450" spans="1:5" x14ac:dyDescent="0.25">
      <c r="A450">
        <f>((B450*86400))-5.125</f>
        <v>90.624999999999986</v>
      </c>
      <c r="B450" s="1">
        <v>1.1082175925925925E-3</v>
      </c>
      <c r="C450">
        <v>285</v>
      </c>
      <c r="D450">
        <v>16592.5</v>
      </c>
      <c r="E450">
        <v>4720</v>
      </c>
    </row>
    <row r="451" spans="1:5" x14ac:dyDescent="0.25">
      <c r="A451">
        <f>((B451*86400))-5.125</f>
        <v>90.827999999999989</v>
      </c>
      <c r="B451" s="1">
        <v>1.1105671296296295E-3</v>
      </c>
      <c r="C451">
        <v>285</v>
      </c>
      <c r="D451">
        <v>16622.5</v>
      </c>
      <c r="E451">
        <v>4740</v>
      </c>
    </row>
    <row r="452" spans="1:5" x14ac:dyDescent="0.25">
      <c r="A452">
        <f>((B452*86400))-5.125</f>
        <v>91.031000000000006</v>
      </c>
      <c r="B452" s="1">
        <v>1.1129166666666668E-3</v>
      </c>
      <c r="C452">
        <v>286.25</v>
      </c>
      <c r="D452">
        <v>16626.25</v>
      </c>
      <c r="E452">
        <v>4740</v>
      </c>
    </row>
    <row r="453" spans="1:5" x14ac:dyDescent="0.25">
      <c r="A453">
        <f>((B453*86400))-5.125</f>
        <v>91.233999999999995</v>
      </c>
      <c r="B453" s="1">
        <v>1.1152662037037036E-3</v>
      </c>
      <c r="C453">
        <v>286.25</v>
      </c>
      <c r="D453">
        <v>16625</v>
      </c>
      <c r="E453">
        <v>4760</v>
      </c>
    </row>
    <row r="454" spans="1:5" x14ac:dyDescent="0.25">
      <c r="A454">
        <f>((B454*86400))-5.125</f>
        <v>91.436999999999998</v>
      </c>
      <c r="B454" s="1">
        <v>1.1176157407407406E-3</v>
      </c>
      <c r="C454">
        <v>288.75</v>
      </c>
      <c r="D454">
        <v>16665</v>
      </c>
      <c r="E454">
        <v>4810</v>
      </c>
    </row>
    <row r="455" spans="1:5" x14ac:dyDescent="0.25">
      <c r="A455">
        <f>((B455*86400))-5.125</f>
        <v>91.640000000000015</v>
      </c>
      <c r="B455" s="1">
        <v>1.1199652777777779E-3</v>
      </c>
      <c r="C455">
        <v>288.75</v>
      </c>
      <c r="D455">
        <v>16722.5</v>
      </c>
      <c r="E455">
        <v>4810</v>
      </c>
    </row>
    <row r="456" spans="1:5" x14ac:dyDescent="0.25">
      <c r="A456">
        <f>((B456*86400))-5.125</f>
        <v>91.843999999999994</v>
      </c>
      <c r="B456" s="1">
        <v>1.1223263888888889E-3</v>
      </c>
      <c r="C456">
        <v>290</v>
      </c>
      <c r="D456">
        <v>16731.25</v>
      </c>
      <c r="E456">
        <v>4830</v>
      </c>
    </row>
    <row r="457" spans="1:5" x14ac:dyDescent="0.25">
      <c r="A457">
        <f>((B457*86400))-5.125</f>
        <v>92.046999999999997</v>
      </c>
      <c r="B457" s="1">
        <v>1.1246759259259259E-3</v>
      </c>
      <c r="C457">
        <v>290</v>
      </c>
      <c r="D457">
        <v>16735</v>
      </c>
      <c r="E457">
        <v>4850</v>
      </c>
    </row>
    <row r="458" spans="1:5" x14ac:dyDescent="0.25">
      <c r="A458">
        <f>((B458*86400))-5.125</f>
        <v>92.250000000000014</v>
      </c>
      <c r="B458" s="1">
        <v>1.1270254629629631E-3</v>
      </c>
      <c r="C458">
        <v>292.5</v>
      </c>
      <c r="D458">
        <v>16812.5</v>
      </c>
      <c r="E458">
        <v>4920</v>
      </c>
    </row>
    <row r="459" spans="1:5" x14ac:dyDescent="0.25">
      <c r="A459">
        <f>((B459*86400))-5.125</f>
        <v>92.453000000000003</v>
      </c>
      <c r="B459" s="1">
        <v>1.129375E-3</v>
      </c>
      <c r="C459">
        <v>290</v>
      </c>
      <c r="D459">
        <v>16836.25</v>
      </c>
      <c r="E459">
        <v>4900</v>
      </c>
    </row>
    <row r="460" spans="1:5" x14ac:dyDescent="0.25">
      <c r="A460">
        <f>((B460*86400))-5.125</f>
        <v>92.65600000000002</v>
      </c>
      <c r="B460" s="1">
        <v>1.1317245370370372E-3</v>
      </c>
      <c r="C460">
        <v>290</v>
      </c>
      <c r="D460">
        <v>16842.5</v>
      </c>
      <c r="E460">
        <v>4890</v>
      </c>
    </row>
    <row r="461" spans="1:5" x14ac:dyDescent="0.25">
      <c r="A461">
        <f>((B461*86400))-5.125</f>
        <v>92.858999999999995</v>
      </c>
      <c r="B461" s="1">
        <v>1.134074074074074E-3</v>
      </c>
      <c r="C461">
        <v>290</v>
      </c>
      <c r="D461">
        <v>16923.75</v>
      </c>
      <c r="E461">
        <v>4900</v>
      </c>
    </row>
    <row r="462" spans="1:5" x14ac:dyDescent="0.25">
      <c r="A462">
        <f>((B462*86400))-5.125</f>
        <v>93.061999999999998</v>
      </c>
      <c r="B462" s="1">
        <v>1.1364236111111111E-3</v>
      </c>
      <c r="C462">
        <v>293.75</v>
      </c>
      <c r="D462">
        <v>16946.25</v>
      </c>
      <c r="E462">
        <v>5000</v>
      </c>
    </row>
    <row r="463" spans="1:5" x14ac:dyDescent="0.25">
      <c r="A463">
        <f>((B463*86400))-5.125</f>
        <v>93.250000000000014</v>
      </c>
      <c r="B463" s="1">
        <v>1.1385995370370371E-3</v>
      </c>
      <c r="C463">
        <v>291.25</v>
      </c>
      <c r="D463">
        <v>16947.5</v>
      </c>
      <c r="E463">
        <v>4980</v>
      </c>
    </row>
    <row r="464" spans="1:5" x14ac:dyDescent="0.25">
      <c r="A464">
        <f>((B464*86400))-5.125</f>
        <v>93.452999999999989</v>
      </c>
      <c r="B464" s="1">
        <v>1.140949074074074E-3</v>
      </c>
      <c r="C464">
        <v>295</v>
      </c>
      <c r="D464">
        <v>17022.5</v>
      </c>
      <c r="E464">
        <v>5020</v>
      </c>
    </row>
    <row r="465" spans="1:5" x14ac:dyDescent="0.25">
      <c r="A465">
        <f>((B465*86400))-5.125</f>
        <v>93.656000000000006</v>
      </c>
      <c r="B465" s="1">
        <v>1.1432986111111112E-3</v>
      </c>
      <c r="C465">
        <v>290</v>
      </c>
      <c r="D465">
        <v>17051.25</v>
      </c>
      <c r="E465">
        <v>4940</v>
      </c>
    </row>
    <row r="466" spans="1:5" x14ac:dyDescent="0.25">
      <c r="A466">
        <f>((B466*86400))-5.125</f>
        <v>93.858999999999995</v>
      </c>
      <c r="B466" s="1">
        <v>1.145648148148148E-3</v>
      </c>
      <c r="C466">
        <v>292.5</v>
      </c>
      <c r="D466">
        <v>17055</v>
      </c>
      <c r="E466">
        <v>5000</v>
      </c>
    </row>
    <row r="467" spans="1:5" x14ac:dyDescent="0.25">
      <c r="A467">
        <f>((B467*86400))-5.125</f>
        <v>94.061999999999983</v>
      </c>
      <c r="B467" s="1">
        <v>1.1479976851851851E-3</v>
      </c>
      <c r="C467">
        <v>295</v>
      </c>
      <c r="D467">
        <v>17141.25</v>
      </c>
      <c r="E467">
        <v>5060</v>
      </c>
    </row>
    <row r="468" spans="1:5" x14ac:dyDescent="0.25">
      <c r="A468">
        <f>((B468*86400))-5.125</f>
        <v>94.264999999999986</v>
      </c>
      <c r="B468" s="1">
        <v>1.1503472222222221E-3</v>
      </c>
      <c r="C468">
        <v>297.5</v>
      </c>
      <c r="D468">
        <v>17161.25</v>
      </c>
      <c r="E468">
        <v>5110</v>
      </c>
    </row>
    <row r="469" spans="1:5" x14ac:dyDescent="0.25">
      <c r="A469">
        <f>((B469*86400))-5.125</f>
        <v>94.468999999999994</v>
      </c>
      <c r="B469" s="1">
        <v>1.1527083333333333E-3</v>
      </c>
      <c r="C469">
        <v>297.5</v>
      </c>
      <c r="D469">
        <v>17163.75</v>
      </c>
      <c r="E469">
        <v>5110</v>
      </c>
    </row>
    <row r="470" spans="1:5" x14ac:dyDescent="0.25">
      <c r="A470">
        <f>((B470*86400))-5.125</f>
        <v>94.671999999999997</v>
      </c>
      <c r="B470" s="1">
        <v>1.1550578703703703E-3</v>
      </c>
      <c r="C470">
        <v>297.5</v>
      </c>
      <c r="D470">
        <v>17237.5</v>
      </c>
      <c r="E470">
        <v>5130</v>
      </c>
    </row>
    <row r="471" spans="1:5" x14ac:dyDescent="0.25">
      <c r="A471">
        <f>((B471*86400))-5.125</f>
        <v>94.875</v>
      </c>
      <c r="B471" s="1">
        <v>1.1574074074074073E-3</v>
      </c>
      <c r="C471">
        <v>302.5</v>
      </c>
      <c r="D471">
        <v>17266.25</v>
      </c>
      <c r="E471">
        <v>5220</v>
      </c>
    </row>
    <row r="472" spans="1:5" x14ac:dyDescent="0.25">
      <c r="A472">
        <f>((B472*86400))-5.125</f>
        <v>95.077999999999989</v>
      </c>
      <c r="B472" s="1">
        <v>1.1597569444444444E-3</v>
      </c>
      <c r="C472">
        <v>300</v>
      </c>
      <c r="D472">
        <v>17270</v>
      </c>
      <c r="E472">
        <v>5200</v>
      </c>
    </row>
    <row r="473" spans="1:5" x14ac:dyDescent="0.25">
      <c r="A473">
        <f>((B473*86400))-5.125</f>
        <v>95.280999999999992</v>
      </c>
      <c r="B473" s="1">
        <v>1.1621064814814814E-3</v>
      </c>
      <c r="C473">
        <v>301.25</v>
      </c>
      <c r="D473">
        <v>17272.5</v>
      </c>
      <c r="E473">
        <v>5210</v>
      </c>
    </row>
    <row r="474" spans="1:5" x14ac:dyDescent="0.25">
      <c r="A474">
        <f>((B474*86400))-5.125</f>
        <v>95.484000000000009</v>
      </c>
      <c r="B474" s="1">
        <v>1.1644560185185187E-3</v>
      </c>
      <c r="C474">
        <v>305</v>
      </c>
      <c r="D474">
        <v>17355</v>
      </c>
      <c r="E474">
        <v>5300</v>
      </c>
    </row>
    <row r="475" spans="1:5" x14ac:dyDescent="0.25">
      <c r="A475">
        <f>((B475*86400))-5.125</f>
        <v>95.686999999999998</v>
      </c>
      <c r="B475" s="1">
        <v>1.1668055555555555E-3</v>
      </c>
      <c r="C475">
        <v>302.5</v>
      </c>
      <c r="D475">
        <v>17377.5</v>
      </c>
      <c r="E475">
        <v>5260</v>
      </c>
    </row>
    <row r="476" spans="1:5" x14ac:dyDescent="0.25">
      <c r="A476">
        <f>((B476*86400))-5.125</f>
        <v>95.890000000000015</v>
      </c>
      <c r="B476" s="1">
        <v>1.1691550925925927E-3</v>
      </c>
      <c r="C476">
        <v>300</v>
      </c>
      <c r="D476">
        <v>17378.75</v>
      </c>
      <c r="E476">
        <v>5270</v>
      </c>
    </row>
    <row r="477" spans="1:5" x14ac:dyDescent="0.25">
      <c r="A477">
        <f>((B477*86400))-5.125</f>
        <v>96.094000000000023</v>
      </c>
      <c r="B477" s="1">
        <v>1.1715162037037039E-3</v>
      </c>
      <c r="C477">
        <v>305</v>
      </c>
      <c r="D477">
        <v>17462.5</v>
      </c>
      <c r="E477">
        <v>5320</v>
      </c>
    </row>
    <row r="478" spans="1:5" x14ac:dyDescent="0.25">
      <c r="A478">
        <f>((B478*86400))-5.125</f>
        <v>96.296999999999997</v>
      </c>
      <c r="B478" s="1">
        <v>1.1738657407407407E-3</v>
      </c>
      <c r="C478">
        <v>305</v>
      </c>
      <c r="D478">
        <v>17482.5</v>
      </c>
      <c r="E478">
        <v>5340</v>
      </c>
    </row>
    <row r="479" spans="1:5" x14ac:dyDescent="0.25">
      <c r="A479">
        <f>((B479*86400))-5.125</f>
        <v>96.500000000000014</v>
      </c>
      <c r="B479" s="1">
        <v>1.176215277777778E-3</v>
      </c>
      <c r="C479">
        <v>307.5</v>
      </c>
      <c r="D479">
        <v>17485</v>
      </c>
      <c r="E479">
        <v>5410</v>
      </c>
    </row>
    <row r="480" spans="1:5" x14ac:dyDescent="0.25">
      <c r="A480">
        <f>((B480*86400))-5.125</f>
        <v>96.703000000000003</v>
      </c>
      <c r="B480" s="1">
        <v>1.1785648148148148E-3</v>
      </c>
      <c r="C480">
        <v>308.75</v>
      </c>
      <c r="D480">
        <v>17571.25</v>
      </c>
      <c r="E480">
        <v>5430</v>
      </c>
    </row>
    <row r="481" spans="1:5" x14ac:dyDescent="0.25">
      <c r="A481">
        <f>((B481*86400))-5.125</f>
        <v>96.905999999999992</v>
      </c>
      <c r="B481" s="1">
        <v>1.1809143518518518E-3</v>
      </c>
      <c r="C481">
        <v>311.25</v>
      </c>
      <c r="D481">
        <v>17590</v>
      </c>
      <c r="E481">
        <v>5480</v>
      </c>
    </row>
    <row r="482" spans="1:5" x14ac:dyDescent="0.25">
      <c r="A482">
        <f>((B482*86400))-5.125</f>
        <v>97.108999999999995</v>
      </c>
      <c r="B482" s="1">
        <v>1.1832638888888889E-3</v>
      </c>
      <c r="C482">
        <v>308.75</v>
      </c>
      <c r="D482">
        <v>17596.25</v>
      </c>
      <c r="E482">
        <v>5430</v>
      </c>
    </row>
    <row r="483" spans="1:5" x14ac:dyDescent="0.25">
      <c r="A483">
        <f>((B483*86400))-5.125</f>
        <v>97.311999999999998</v>
      </c>
      <c r="B483" s="1">
        <v>1.1856134259259259E-3</v>
      </c>
      <c r="C483">
        <v>308.75</v>
      </c>
      <c r="D483">
        <v>17657.5</v>
      </c>
      <c r="E483">
        <v>5450</v>
      </c>
    </row>
    <row r="484" spans="1:5" x14ac:dyDescent="0.25">
      <c r="A484">
        <f>((B484*86400))-5.125</f>
        <v>97.515000000000001</v>
      </c>
      <c r="B484" s="1">
        <v>1.1879629629629629E-3</v>
      </c>
      <c r="C484">
        <v>312.5</v>
      </c>
      <c r="D484">
        <v>17693.75</v>
      </c>
      <c r="E484">
        <v>5530</v>
      </c>
    </row>
    <row r="485" spans="1:5" x14ac:dyDescent="0.25">
      <c r="A485">
        <f>((B485*86400))-5.125</f>
        <v>97.702999999999989</v>
      </c>
      <c r="B485" s="1">
        <v>1.1901388888888888E-3</v>
      </c>
      <c r="C485">
        <v>308.75</v>
      </c>
      <c r="D485">
        <v>17701.25</v>
      </c>
      <c r="E485">
        <v>5490</v>
      </c>
    </row>
    <row r="486" spans="1:5" x14ac:dyDescent="0.25">
      <c r="A486">
        <f>((B486*86400))-5.125</f>
        <v>97.905999999999992</v>
      </c>
      <c r="B486" s="1">
        <v>1.1924884259259258E-3</v>
      </c>
      <c r="C486">
        <v>308.75</v>
      </c>
      <c r="D486">
        <v>17720</v>
      </c>
      <c r="E486">
        <v>5540</v>
      </c>
    </row>
    <row r="487" spans="1:5" x14ac:dyDescent="0.25">
      <c r="A487">
        <f>((B487*86400))-5.125</f>
        <v>98.108999999999995</v>
      </c>
      <c r="B487" s="1">
        <v>1.1948379629629629E-3</v>
      </c>
      <c r="C487">
        <v>312.5</v>
      </c>
      <c r="D487">
        <v>17795</v>
      </c>
      <c r="E487">
        <v>5560</v>
      </c>
    </row>
    <row r="488" spans="1:5" x14ac:dyDescent="0.25">
      <c r="A488">
        <f>((B488*86400))-5.125</f>
        <v>98.311999999999998</v>
      </c>
      <c r="B488" s="1">
        <v>1.1971874999999999E-3</v>
      </c>
      <c r="C488">
        <v>313.75</v>
      </c>
      <c r="D488">
        <v>17806.25</v>
      </c>
      <c r="E488">
        <v>5580</v>
      </c>
    </row>
    <row r="489" spans="1:5" x14ac:dyDescent="0.25">
      <c r="A489">
        <f>((B489*86400))-5.125</f>
        <v>98.514999999999986</v>
      </c>
      <c r="B489" s="1">
        <v>1.1995370370370369E-3</v>
      </c>
      <c r="C489">
        <v>312.5</v>
      </c>
      <c r="D489">
        <v>17808.75</v>
      </c>
      <c r="E489">
        <v>5570</v>
      </c>
    </row>
    <row r="490" spans="1:5" x14ac:dyDescent="0.25">
      <c r="A490">
        <f>((B490*86400))-5.125</f>
        <v>98.718999999999994</v>
      </c>
      <c r="B490" s="1">
        <v>1.2018981481481481E-3</v>
      </c>
      <c r="C490">
        <v>317.5</v>
      </c>
      <c r="D490">
        <v>17880</v>
      </c>
      <c r="E490">
        <v>5680</v>
      </c>
    </row>
    <row r="491" spans="1:5" x14ac:dyDescent="0.25">
      <c r="A491">
        <f>((B491*86400))-5.125</f>
        <v>98.921999999999997</v>
      </c>
      <c r="B491" s="1">
        <v>1.2042476851851852E-3</v>
      </c>
      <c r="C491">
        <v>317.5</v>
      </c>
      <c r="D491">
        <v>17910</v>
      </c>
      <c r="E491">
        <v>5680</v>
      </c>
    </row>
    <row r="492" spans="1:5" x14ac:dyDescent="0.25">
      <c r="A492">
        <f>((B492*86400))-5.125</f>
        <v>99.125</v>
      </c>
      <c r="B492" s="1">
        <v>1.2065972222222222E-3</v>
      </c>
      <c r="C492">
        <v>316.25</v>
      </c>
      <c r="D492">
        <v>17916.25</v>
      </c>
      <c r="E492">
        <v>5670</v>
      </c>
    </row>
    <row r="493" spans="1:5" x14ac:dyDescent="0.25">
      <c r="A493">
        <f>((B493*86400))-5.125</f>
        <v>99.328000000000003</v>
      </c>
      <c r="B493" s="1">
        <v>1.2089467592592592E-3</v>
      </c>
      <c r="C493">
        <v>315</v>
      </c>
      <c r="D493">
        <v>17963.75</v>
      </c>
      <c r="E493">
        <v>5660</v>
      </c>
    </row>
    <row r="494" spans="1:5" x14ac:dyDescent="0.25">
      <c r="A494">
        <f>((B494*86400))-5.125</f>
        <v>99.530999999999992</v>
      </c>
      <c r="B494" s="1">
        <v>1.2112962962962963E-3</v>
      </c>
      <c r="C494">
        <v>318.75</v>
      </c>
      <c r="D494">
        <v>18013.75</v>
      </c>
      <c r="E494">
        <v>5750</v>
      </c>
    </row>
    <row r="495" spans="1:5" x14ac:dyDescent="0.25">
      <c r="A495">
        <f>((B495*86400))-5.125</f>
        <v>99.734000000000009</v>
      </c>
      <c r="B495" s="1">
        <v>1.2136458333333335E-3</v>
      </c>
      <c r="C495">
        <v>317.5</v>
      </c>
      <c r="D495">
        <v>18022.5</v>
      </c>
      <c r="E495">
        <v>5720</v>
      </c>
    </row>
    <row r="496" spans="1:5" x14ac:dyDescent="0.25">
      <c r="A496">
        <f>((B496*86400))-5.125</f>
        <v>99.937000000000012</v>
      </c>
      <c r="B496" s="1">
        <v>1.2159953703703705E-3</v>
      </c>
      <c r="C496">
        <v>318.75</v>
      </c>
      <c r="D496">
        <v>18022.5</v>
      </c>
      <c r="E496">
        <v>5700</v>
      </c>
    </row>
    <row r="497" spans="1:5" x14ac:dyDescent="0.25">
      <c r="A497">
        <f>((B497*86400))-5.125</f>
        <v>100.14</v>
      </c>
      <c r="B497" s="1">
        <v>1.2183449074074074E-3</v>
      </c>
      <c r="C497">
        <v>320</v>
      </c>
      <c r="D497">
        <v>18088.75</v>
      </c>
      <c r="E497">
        <v>5790</v>
      </c>
    </row>
    <row r="498" spans="1:5" x14ac:dyDescent="0.25">
      <c r="A498">
        <f>((B498*86400))-5.125</f>
        <v>100.34400000000002</v>
      </c>
      <c r="B498" s="1">
        <v>1.2207060185185188E-3</v>
      </c>
      <c r="C498">
        <v>318.75</v>
      </c>
      <c r="D498">
        <v>18123.75</v>
      </c>
      <c r="E498">
        <v>5770</v>
      </c>
    </row>
    <row r="499" spans="1:5" x14ac:dyDescent="0.25">
      <c r="A499">
        <f>((B499*86400))-5.125</f>
        <v>100.547</v>
      </c>
      <c r="B499" s="1">
        <v>1.2230555555555556E-3</v>
      </c>
      <c r="C499">
        <v>320</v>
      </c>
      <c r="D499">
        <v>18130</v>
      </c>
      <c r="E499">
        <v>5800</v>
      </c>
    </row>
    <row r="500" spans="1:5" x14ac:dyDescent="0.25">
      <c r="A500">
        <f>((B500*86400))-5.125</f>
        <v>100.75</v>
      </c>
      <c r="B500" s="1">
        <v>1.2254050925925926E-3</v>
      </c>
      <c r="C500">
        <v>321.25</v>
      </c>
      <c r="D500">
        <v>18158.75</v>
      </c>
      <c r="E500">
        <v>5840</v>
      </c>
    </row>
    <row r="501" spans="1:5" x14ac:dyDescent="0.25">
      <c r="A501">
        <f>((B501*86400))-5.125</f>
        <v>100.953</v>
      </c>
      <c r="B501" s="1">
        <v>1.2277546296296296E-3</v>
      </c>
      <c r="C501">
        <v>321.25</v>
      </c>
      <c r="D501">
        <v>18223.75</v>
      </c>
      <c r="E501">
        <v>5850</v>
      </c>
    </row>
    <row r="502" spans="1:5" x14ac:dyDescent="0.25">
      <c r="A502">
        <f>((B502*86400))-5.125</f>
        <v>101.15600000000001</v>
      </c>
      <c r="B502" s="1">
        <v>1.2301041666666667E-3</v>
      </c>
      <c r="C502">
        <v>321.25</v>
      </c>
      <c r="D502">
        <v>18237.5</v>
      </c>
      <c r="E502">
        <v>5900</v>
      </c>
    </row>
    <row r="503" spans="1:5" x14ac:dyDescent="0.25">
      <c r="A503">
        <f>((B503*86400))-5.125</f>
        <v>101.35899999999999</v>
      </c>
      <c r="B503" s="1">
        <v>1.2324537037037037E-3</v>
      </c>
      <c r="C503">
        <v>321.25</v>
      </c>
      <c r="D503">
        <v>18240</v>
      </c>
      <c r="E503">
        <v>5860</v>
      </c>
    </row>
    <row r="504" spans="1:5" x14ac:dyDescent="0.25">
      <c r="A504">
        <f>((B504*86400))-5.125</f>
        <v>101.562</v>
      </c>
      <c r="B504" s="1">
        <v>1.2348032407407407E-3</v>
      </c>
      <c r="C504">
        <v>325</v>
      </c>
      <c r="D504">
        <v>18291.25</v>
      </c>
      <c r="E504">
        <v>5940</v>
      </c>
    </row>
    <row r="505" spans="1:5" x14ac:dyDescent="0.25">
      <c r="A505">
        <f>((B505*86400))-5.125</f>
        <v>101.765</v>
      </c>
      <c r="B505" s="1">
        <v>1.2371527777777778E-3</v>
      </c>
      <c r="C505">
        <v>323.75</v>
      </c>
      <c r="D505">
        <v>18337.5</v>
      </c>
      <c r="E505">
        <v>5940</v>
      </c>
    </row>
    <row r="506" spans="1:5" x14ac:dyDescent="0.25">
      <c r="A506">
        <f>((B506*86400))-5.125</f>
        <v>101.96899999999999</v>
      </c>
      <c r="B506" s="1">
        <v>1.2395138888888887E-3</v>
      </c>
      <c r="C506">
        <v>325</v>
      </c>
      <c r="D506">
        <v>18346.25</v>
      </c>
      <c r="E506">
        <v>5960</v>
      </c>
    </row>
    <row r="507" spans="1:5" x14ac:dyDescent="0.25">
      <c r="A507">
        <f>((B507*86400))-5.125</f>
        <v>102.15599999999999</v>
      </c>
      <c r="B507" s="1">
        <v>1.2416782407407407E-3</v>
      </c>
      <c r="C507">
        <v>325</v>
      </c>
      <c r="D507">
        <v>18346.25</v>
      </c>
      <c r="E507">
        <v>5960</v>
      </c>
    </row>
    <row r="508" spans="1:5" x14ac:dyDescent="0.25">
      <c r="A508">
        <f>((B508*86400))-5.125</f>
        <v>102.35899999999999</v>
      </c>
      <c r="B508" s="1">
        <v>1.2440277777777777E-3</v>
      </c>
      <c r="C508">
        <v>327.5</v>
      </c>
      <c r="D508">
        <v>18435</v>
      </c>
      <c r="E508">
        <v>6040</v>
      </c>
    </row>
    <row r="509" spans="1:5" x14ac:dyDescent="0.25">
      <c r="A509">
        <f>((B509*86400))-5.125</f>
        <v>102.562</v>
      </c>
      <c r="B509" s="1">
        <v>1.2463773148148147E-3</v>
      </c>
      <c r="C509">
        <v>328.75</v>
      </c>
      <c r="D509">
        <v>18450</v>
      </c>
      <c r="E509">
        <v>6110</v>
      </c>
    </row>
    <row r="510" spans="1:5" x14ac:dyDescent="0.25">
      <c r="A510">
        <f>((B510*86400))-5.125</f>
        <v>102.765</v>
      </c>
      <c r="B510" s="1">
        <v>1.2487268518518518E-3</v>
      </c>
      <c r="C510">
        <v>330</v>
      </c>
      <c r="D510">
        <v>18453.75</v>
      </c>
      <c r="E510">
        <v>6090</v>
      </c>
    </row>
    <row r="511" spans="1:5" x14ac:dyDescent="0.25">
      <c r="A511">
        <f>((B511*86400))-5.125</f>
        <v>102.96899999999998</v>
      </c>
      <c r="B511" s="1">
        <v>1.2510879629629627E-3</v>
      </c>
      <c r="C511">
        <v>327.5</v>
      </c>
      <c r="D511">
        <v>18516.25</v>
      </c>
      <c r="E511">
        <v>6070</v>
      </c>
    </row>
    <row r="512" spans="1:5" x14ac:dyDescent="0.25">
      <c r="A512">
        <f>((B512*86400))-5.125</f>
        <v>103.172</v>
      </c>
      <c r="B512" s="1">
        <v>1.2534375E-3</v>
      </c>
      <c r="C512">
        <v>328.75</v>
      </c>
      <c r="D512">
        <v>18555</v>
      </c>
      <c r="E512">
        <v>6050</v>
      </c>
    </row>
    <row r="513" spans="1:5" x14ac:dyDescent="0.25">
      <c r="A513">
        <f>((B513*86400))-5.125</f>
        <v>103.375</v>
      </c>
      <c r="B513" s="1">
        <v>1.255787037037037E-3</v>
      </c>
      <c r="C513">
        <v>330</v>
      </c>
      <c r="D513">
        <v>18562.5</v>
      </c>
      <c r="E513">
        <v>6080</v>
      </c>
    </row>
    <row r="514" spans="1:5" x14ac:dyDescent="0.25">
      <c r="A514">
        <f>((B514*86400))-5.125</f>
        <v>103.57800000000002</v>
      </c>
      <c r="B514" s="1">
        <v>1.2581365740740743E-3</v>
      </c>
      <c r="C514">
        <v>330</v>
      </c>
      <c r="D514">
        <v>18561.25</v>
      </c>
      <c r="E514">
        <v>6130</v>
      </c>
    </row>
    <row r="515" spans="1:5" x14ac:dyDescent="0.25">
      <c r="A515">
        <f>((B515*86400))-5.125</f>
        <v>103.78099999999999</v>
      </c>
      <c r="B515" s="1">
        <v>1.2604861111111111E-3</v>
      </c>
      <c r="C515">
        <v>328.75</v>
      </c>
      <c r="D515">
        <v>18640</v>
      </c>
      <c r="E515">
        <v>6130</v>
      </c>
    </row>
    <row r="516" spans="1:5" x14ac:dyDescent="0.25">
      <c r="A516">
        <f>((B516*86400))-5.125</f>
        <v>103.98399999999999</v>
      </c>
      <c r="B516" s="1">
        <v>1.2628356481481481E-3</v>
      </c>
      <c r="C516">
        <v>332.5</v>
      </c>
      <c r="D516">
        <v>18665</v>
      </c>
      <c r="E516">
        <v>6160</v>
      </c>
    </row>
    <row r="517" spans="1:5" x14ac:dyDescent="0.25">
      <c r="A517">
        <f>((B517*86400))-5.125</f>
        <v>104.18700000000001</v>
      </c>
      <c r="B517" s="1">
        <v>1.2651851851851854E-3</v>
      </c>
      <c r="C517">
        <v>331.25</v>
      </c>
      <c r="D517">
        <v>18668.75</v>
      </c>
      <c r="E517">
        <v>6180</v>
      </c>
    </row>
    <row r="518" spans="1:5" x14ac:dyDescent="0.25">
      <c r="A518">
        <f>((B518*86400))-5.125</f>
        <v>104.39</v>
      </c>
      <c r="B518" s="1">
        <v>1.2675347222222222E-3</v>
      </c>
      <c r="C518">
        <v>332.5</v>
      </c>
      <c r="D518">
        <v>18670</v>
      </c>
      <c r="E518">
        <v>6210</v>
      </c>
    </row>
    <row r="519" spans="1:5" x14ac:dyDescent="0.25">
      <c r="A519">
        <f>((B519*86400))-5.125</f>
        <v>104.59400000000001</v>
      </c>
      <c r="B519" s="1">
        <v>1.2698958333333334E-3</v>
      </c>
      <c r="C519">
        <v>332.5</v>
      </c>
      <c r="D519">
        <v>18745</v>
      </c>
      <c r="E519">
        <v>6260</v>
      </c>
    </row>
    <row r="520" spans="1:5" x14ac:dyDescent="0.25">
      <c r="A520">
        <f>((B520*86400))-5.125</f>
        <v>104.797</v>
      </c>
      <c r="B520" s="1">
        <v>1.2722453703703704E-3</v>
      </c>
      <c r="C520">
        <v>332.5</v>
      </c>
      <c r="D520">
        <v>18772.5</v>
      </c>
      <c r="E520">
        <v>6260</v>
      </c>
    </row>
    <row r="521" spans="1:5" x14ac:dyDescent="0.25">
      <c r="A521">
        <f>((B521*86400))-5.125</f>
        <v>105</v>
      </c>
      <c r="B521" s="1">
        <v>1.2745949074074074E-3</v>
      </c>
      <c r="C521">
        <v>332.5</v>
      </c>
      <c r="D521">
        <v>18776.25</v>
      </c>
      <c r="E521">
        <v>6250</v>
      </c>
    </row>
    <row r="522" spans="1:5" x14ac:dyDescent="0.25">
      <c r="A522">
        <f>((B522*86400))-5.125</f>
        <v>105.203</v>
      </c>
      <c r="B522" s="1">
        <v>1.2769444444444445E-3</v>
      </c>
      <c r="C522">
        <v>335</v>
      </c>
      <c r="D522">
        <v>18777.5</v>
      </c>
      <c r="E522">
        <v>6280</v>
      </c>
    </row>
    <row r="523" spans="1:5" x14ac:dyDescent="0.25">
      <c r="A523">
        <f>((B523*86400))-5.125</f>
        <v>105.40600000000001</v>
      </c>
      <c r="B523" s="1">
        <v>1.2792939814814815E-3</v>
      </c>
      <c r="C523">
        <v>335</v>
      </c>
      <c r="D523">
        <v>18848.75</v>
      </c>
      <c r="E523">
        <v>6280</v>
      </c>
    </row>
    <row r="524" spans="1:5" x14ac:dyDescent="0.25">
      <c r="A524">
        <f>((B524*86400))-5.125</f>
        <v>105.60900000000001</v>
      </c>
      <c r="B524" s="1">
        <v>1.2816435185185185E-3</v>
      </c>
      <c r="C524">
        <v>335</v>
      </c>
      <c r="D524">
        <v>18877.5</v>
      </c>
      <c r="E524">
        <v>6300</v>
      </c>
    </row>
    <row r="525" spans="1:5" x14ac:dyDescent="0.25">
      <c r="A525">
        <f>((B525*86400))-5.125</f>
        <v>105.81199999999998</v>
      </c>
      <c r="B525" s="1">
        <v>1.2839930555555554E-3</v>
      </c>
      <c r="C525">
        <v>335</v>
      </c>
      <c r="D525">
        <v>18885</v>
      </c>
      <c r="E525">
        <v>6320</v>
      </c>
    </row>
    <row r="526" spans="1:5" x14ac:dyDescent="0.25">
      <c r="A526">
        <f>((B526*86400))-5.125</f>
        <v>106.015</v>
      </c>
      <c r="B526" s="1">
        <v>1.2863425925925926E-3</v>
      </c>
      <c r="C526">
        <v>337.5</v>
      </c>
      <c r="D526">
        <v>18883.75</v>
      </c>
      <c r="E526">
        <v>6370</v>
      </c>
    </row>
    <row r="527" spans="1:5" x14ac:dyDescent="0.25">
      <c r="A527">
        <f>((B527*86400))-5.125</f>
        <v>106.21899999999999</v>
      </c>
      <c r="B527" s="1">
        <v>1.2887037037037036E-3</v>
      </c>
      <c r="C527">
        <v>337.5</v>
      </c>
      <c r="D527">
        <v>18966.25</v>
      </c>
      <c r="E527">
        <v>6430</v>
      </c>
    </row>
    <row r="528" spans="1:5" x14ac:dyDescent="0.25">
      <c r="A528">
        <f>((B528*86400))-5.125</f>
        <v>106.40599999999999</v>
      </c>
      <c r="B528" s="1">
        <v>1.2908680555555555E-3</v>
      </c>
      <c r="C528">
        <v>338.75</v>
      </c>
      <c r="D528">
        <v>18986.25</v>
      </c>
      <c r="E528">
        <v>6440</v>
      </c>
    </row>
    <row r="529" spans="1:5" x14ac:dyDescent="0.25">
      <c r="A529">
        <f>((B529*86400))-5.125</f>
        <v>106.60899999999999</v>
      </c>
      <c r="B529" s="1">
        <v>1.2932175925925926E-3</v>
      </c>
      <c r="C529">
        <v>342.5</v>
      </c>
      <c r="D529">
        <v>18990</v>
      </c>
      <c r="E529">
        <v>6500</v>
      </c>
    </row>
    <row r="530" spans="1:5" x14ac:dyDescent="0.25">
      <c r="A530">
        <f>((B530*86400))-5.125</f>
        <v>106.81199999999998</v>
      </c>
      <c r="B530" s="1">
        <v>1.2955671296296294E-3</v>
      </c>
      <c r="C530">
        <v>346.25</v>
      </c>
      <c r="D530">
        <v>18988.75</v>
      </c>
      <c r="E530">
        <v>6580</v>
      </c>
    </row>
    <row r="531" spans="1:5" x14ac:dyDescent="0.25">
      <c r="A531">
        <f>((B531*86400))-5.125</f>
        <v>107.015</v>
      </c>
      <c r="B531" s="1">
        <v>1.2979166666666666E-3</v>
      </c>
      <c r="C531">
        <v>352.5</v>
      </c>
      <c r="D531">
        <v>18992.5</v>
      </c>
      <c r="E531">
        <v>6620</v>
      </c>
    </row>
    <row r="532" spans="1:5" x14ac:dyDescent="0.25">
      <c r="A532">
        <f>((B532*86400))-5.125</f>
        <v>107.21900000000001</v>
      </c>
      <c r="B532" s="1">
        <v>1.3002777777777778E-3</v>
      </c>
      <c r="C532">
        <v>293.75</v>
      </c>
      <c r="D532">
        <v>19067.5</v>
      </c>
      <c r="E532">
        <v>5610</v>
      </c>
    </row>
    <row r="533" spans="1:5" x14ac:dyDescent="0.25">
      <c r="A533">
        <f>((B533*86400))-5.125</f>
        <v>107.42199999999998</v>
      </c>
      <c r="B533" s="1">
        <v>1.3026273148148146E-3</v>
      </c>
      <c r="C533">
        <v>180</v>
      </c>
      <c r="D533">
        <v>19098.75</v>
      </c>
      <c r="E533">
        <v>3440</v>
      </c>
    </row>
    <row r="534" spans="1:5" x14ac:dyDescent="0.25">
      <c r="A534">
        <f>((B534*86400))-5.125</f>
        <v>107.62499999999999</v>
      </c>
      <c r="B534" s="1">
        <v>1.3049768518518517E-3</v>
      </c>
      <c r="C534">
        <v>325</v>
      </c>
      <c r="D534">
        <v>19081.25</v>
      </c>
      <c r="E534">
        <v>6200</v>
      </c>
    </row>
    <row r="535" spans="1:5" x14ac:dyDescent="0.25">
      <c r="A535">
        <f>((B535*86400))-5.125</f>
        <v>107.82800000000002</v>
      </c>
      <c r="B535" s="1">
        <v>1.3073263888888891E-3</v>
      </c>
      <c r="C535">
        <v>386.25</v>
      </c>
      <c r="D535">
        <v>19086.25</v>
      </c>
      <c r="E535">
        <v>4800</v>
      </c>
    </row>
    <row r="536" spans="1:5" x14ac:dyDescent="0.25">
      <c r="A536">
        <f>((B536*86400))-5.125</f>
        <v>108.03100000000001</v>
      </c>
      <c r="B536" s="1">
        <v>1.3096759259259259E-3</v>
      </c>
      <c r="C536">
        <v>417.5</v>
      </c>
      <c r="D536">
        <v>19117.5</v>
      </c>
      <c r="E536">
        <v>7990</v>
      </c>
    </row>
    <row r="537" spans="1:5" x14ac:dyDescent="0.25">
      <c r="A537">
        <f>((B537*86400))-5.125</f>
        <v>108.23399999999999</v>
      </c>
      <c r="B537" s="1">
        <v>1.312025462962963E-3</v>
      </c>
      <c r="C537">
        <v>337.5</v>
      </c>
      <c r="D537">
        <v>19150</v>
      </c>
      <c r="E537">
        <v>6460</v>
      </c>
    </row>
    <row r="538" spans="1:5" x14ac:dyDescent="0.25">
      <c r="A538">
        <f>((B538*86400))-5.125</f>
        <v>108.43700000000003</v>
      </c>
      <c r="B538" s="1">
        <v>1.3143750000000002E-3</v>
      </c>
      <c r="C538">
        <v>382.5</v>
      </c>
      <c r="D538">
        <v>19196.25</v>
      </c>
      <c r="E538">
        <v>7600</v>
      </c>
    </row>
    <row r="539" spans="1:5" x14ac:dyDescent="0.25">
      <c r="A539">
        <f>((B539*86400))-5.125</f>
        <v>108.64</v>
      </c>
      <c r="B539" s="1">
        <v>1.316724537037037E-3</v>
      </c>
      <c r="C539">
        <v>423.75</v>
      </c>
      <c r="D539">
        <v>19111.25</v>
      </c>
      <c r="E539">
        <v>7810</v>
      </c>
    </row>
    <row r="540" spans="1:5" x14ac:dyDescent="0.25">
      <c r="A540">
        <f>((B540*86400))-5.125</f>
        <v>108.84400000000001</v>
      </c>
      <c r="B540" s="1">
        <v>1.3190856481481482E-3</v>
      </c>
      <c r="C540">
        <v>440</v>
      </c>
      <c r="D540">
        <v>19186.25</v>
      </c>
      <c r="E540">
        <v>8450</v>
      </c>
    </row>
    <row r="541" spans="1:5" x14ac:dyDescent="0.25">
      <c r="A541">
        <f>((B541*86400))-5.125</f>
        <v>109.04700000000001</v>
      </c>
      <c r="B541" s="1">
        <v>1.3214351851851853E-3</v>
      </c>
      <c r="C541">
        <v>541.25</v>
      </c>
      <c r="D541">
        <v>19275</v>
      </c>
      <c r="E541">
        <v>10430</v>
      </c>
    </row>
    <row r="542" spans="1:5" x14ac:dyDescent="0.25">
      <c r="A542">
        <f>((B542*86400))-5.125</f>
        <v>109.24999999999999</v>
      </c>
      <c r="B542" s="1">
        <v>1.3237847222222221E-3</v>
      </c>
      <c r="C542">
        <v>435</v>
      </c>
      <c r="D542">
        <v>19275</v>
      </c>
      <c r="E542">
        <v>10930</v>
      </c>
    </row>
    <row r="543" spans="1:5" x14ac:dyDescent="0.25">
      <c r="A543">
        <f>((B543*86400))-5.125</f>
        <v>109.453</v>
      </c>
      <c r="B543" s="1">
        <v>1.3261342592592593E-3</v>
      </c>
      <c r="C543">
        <v>521.25</v>
      </c>
      <c r="D543">
        <v>19308.75</v>
      </c>
      <c r="E543">
        <v>10060</v>
      </c>
    </row>
    <row r="544" spans="1:5" x14ac:dyDescent="0.25">
      <c r="A544">
        <f>((B544*86400))-5.125</f>
        <v>109.65600000000001</v>
      </c>
      <c r="B544" s="1">
        <v>1.3284837962962964E-3</v>
      </c>
      <c r="C544">
        <v>426.25</v>
      </c>
      <c r="D544">
        <v>19282.5</v>
      </c>
      <c r="E544">
        <v>8220</v>
      </c>
    </row>
    <row r="545" spans="1:5" x14ac:dyDescent="0.25">
      <c r="A545">
        <f>((B545*86400))-5.125</f>
        <v>109.85899999999998</v>
      </c>
      <c r="B545" s="1">
        <v>1.3308333333333332E-3</v>
      </c>
      <c r="C545">
        <v>527.5</v>
      </c>
      <c r="D545">
        <v>17857.5</v>
      </c>
      <c r="E545">
        <v>8580</v>
      </c>
    </row>
    <row r="546" spans="1:5" x14ac:dyDescent="0.25">
      <c r="A546">
        <f>((B546*86400))-5.125</f>
        <v>110.06199999999998</v>
      </c>
      <c r="B546" s="1">
        <v>1.3331828703703702E-3</v>
      </c>
      <c r="C546">
        <v>303.75</v>
      </c>
      <c r="D546">
        <v>18822.5</v>
      </c>
      <c r="E546">
        <v>5840</v>
      </c>
    </row>
    <row r="547" spans="1:5" x14ac:dyDescent="0.25">
      <c r="A547">
        <f>((B547*86400))-5.125</f>
        <v>110.265</v>
      </c>
      <c r="B547" s="1">
        <v>1.3355324074074075E-3</v>
      </c>
      <c r="C547">
        <v>368.75</v>
      </c>
      <c r="D547">
        <v>19231.25</v>
      </c>
      <c r="E547">
        <v>7090</v>
      </c>
    </row>
    <row r="548" spans="1:5" x14ac:dyDescent="0.25">
      <c r="A548">
        <f>((B548*86400))-5.125</f>
        <v>110.46899999999999</v>
      </c>
      <c r="B548" s="1">
        <v>1.3378935185185184E-3</v>
      </c>
      <c r="C548">
        <v>441.25</v>
      </c>
      <c r="D548">
        <v>19302.5</v>
      </c>
      <c r="E548">
        <v>8510</v>
      </c>
    </row>
    <row r="549" spans="1:5" x14ac:dyDescent="0.25">
      <c r="A549">
        <f>((B549*86400))-5.125</f>
        <v>110.65599999999998</v>
      </c>
      <c r="B549" s="1">
        <v>1.3400578703703701E-3</v>
      </c>
      <c r="C549">
        <v>565</v>
      </c>
      <c r="D549">
        <v>19307.5</v>
      </c>
      <c r="E549">
        <v>8140</v>
      </c>
    </row>
    <row r="550" spans="1:5" x14ac:dyDescent="0.25">
      <c r="A550">
        <f>((B550*86400))-5.125</f>
        <v>110.85899999999999</v>
      </c>
      <c r="B550" s="1">
        <v>1.3424074074074074E-3</v>
      </c>
      <c r="C550">
        <v>521.25</v>
      </c>
      <c r="D550">
        <v>19298.75</v>
      </c>
      <c r="E550">
        <v>10060</v>
      </c>
    </row>
    <row r="551" spans="1:5" x14ac:dyDescent="0.25">
      <c r="A551">
        <f>((B551*86400))-5.125</f>
        <v>111.062</v>
      </c>
      <c r="B551" s="1">
        <v>1.3447569444444444E-3</v>
      </c>
      <c r="C551">
        <v>370</v>
      </c>
      <c r="D551">
        <v>19305</v>
      </c>
      <c r="E551">
        <v>7140</v>
      </c>
    </row>
    <row r="552" spans="1:5" x14ac:dyDescent="0.25">
      <c r="A552">
        <f>((B552*86400))-5.125</f>
        <v>111.265</v>
      </c>
      <c r="B552" s="1">
        <v>1.3471064814814815E-3</v>
      </c>
      <c r="C552">
        <v>467.5</v>
      </c>
      <c r="D552">
        <v>19332.5</v>
      </c>
      <c r="E552">
        <v>8520</v>
      </c>
    </row>
    <row r="553" spans="1:5" x14ac:dyDescent="0.25">
      <c r="A553">
        <f>((B553*86400))-5.125</f>
        <v>111.46899999999998</v>
      </c>
      <c r="B553" s="1">
        <v>1.3494675925925924E-3</v>
      </c>
      <c r="C553">
        <v>456.25</v>
      </c>
      <c r="D553">
        <v>19361.25</v>
      </c>
      <c r="E553">
        <v>8850</v>
      </c>
    </row>
    <row r="554" spans="1:5" x14ac:dyDescent="0.25">
      <c r="A554">
        <f>((B554*86400))-5.125</f>
        <v>111.67200000000001</v>
      </c>
      <c r="B554" s="1">
        <v>1.3518171296296297E-3</v>
      </c>
      <c r="C554">
        <v>583.75</v>
      </c>
      <c r="D554">
        <v>19397.5</v>
      </c>
      <c r="E554">
        <v>11330</v>
      </c>
    </row>
    <row r="555" spans="1:5" x14ac:dyDescent="0.25">
      <c r="A555">
        <f>((B555*86400))-5.125</f>
        <v>111.875</v>
      </c>
      <c r="B555" s="1">
        <v>1.3541666666666667E-3</v>
      </c>
      <c r="C555">
        <v>433.75</v>
      </c>
      <c r="D555">
        <v>19377.5</v>
      </c>
      <c r="E555">
        <v>8410</v>
      </c>
    </row>
    <row r="556" spans="1:5" x14ac:dyDescent="0.25">
      <c r="A556">
        <f>((B556*86400))-5.125</f>
        <v>112.078</v>
      </c>
      <c r="B556" s="1">
        <v>1.3565162037037037E-3</v>
      </c>
      <c r="C556">
        <v>553.75</v>
      </c>
      <c r="D556">
        <v>19411.25</v>
      </c>
      <c r="E556">
        <v>10870</v>
      </c>
    </row>
    <row r="557" spans="1:5" x14ac:dyDescent="0.25">
      <c r="A557">
        <f>((B557*86400))-5.125</f>
        <v>112.28100000000002</v>
      </c>
      <c r="B557" s="1">
        <v>1.358865740740741E-3</v>
      </c>
      <c r="C557">
        <v>543.75</v>
      </c>
      <c r="D557">
        <v>19388.75</v>
      </c>
      <c r="E557">
        <v>10550</v>
      </c>
    </row>
    <row r="558" spans="1:5" x14ac:dyDescent="0.25">
      <c r="A558">
        <f>((B558*86400))-5.125</f>
        <v>112.48400000000001</v>
      </c>
      <c r="B558" s="1">
        <v>1.3612152777777778E-3</v>
      </c>
      <c r="C558">
        <v>431.25</v>
      </c>
      <c r="D558">
        <v>19458.75</v>
      </c>
      <c r="E558">
        <v>8400</v>
      </c>
    </row>
    <row r="559" spans="1:5" x14ac:dyDescent="0.25">
      <c r="A559">
        <f>((B559*86400))-5.125</f>
        <v>112.687</v>
      </c>
      <c r="B559" s="1">
        <v>1.3635648148148148E-3</v>
      </c>
      <c r="C559">
        <v>521.25</v>
      </c>
      <c r="D559">
        <v>19513.75</v>
      </c>
      <c r="E559">
        <v>10930</v>
      </c>
    </row>
    <row r="560" spans="1:5" x14ac:dyDescent="0.25">
      <c r="A560">
        <f>((B560*86400))-5.125</f>
        <v>112.89</v>
      </c>
      <c r="B560" s="1">
        <v>1.3659143518518519E-3</v>
      </c>
      <c r="C560">
        <v>496.25</v>
      </c>
      <c r="D560">
        <v>19518.75</v>
      </c>
      <c r="E560">
        <v>9680</v>
      </c>
    </row>
    <row r="561" spans="1:5" x14ac:dyDescent="0.25">
      <c r="A561">
        <f>((B561*86400))-5.125</f>
        <v>113.09399999999999</v>
      </c>
      <c r="B561" s="1">
        <v>1.3682754629629628E-3</v>
      </c>
      <c r="C561">
        <v>552.5</v>
      </c>
      <c r="D561">
        <v>19506.25</v>
      </c>
      <c r="E561">
        <v>10780</v>
      </c>
    </row>
    <row r="562" spans="1:5" x14ac:dyDescent="0.25">
      <c r="A562">
        <f>((B562*86400))-5.125</f>
        <v>113.29700000000001</v>
      </c>
      <c r="B562" s="1">
        <v>1.3706250000000001E-3</v>
      </c>
      <c r="C562">
        <v>428.75</v>
      </c>
      <c r="D562">
        <v>19495</v>
      </c>
      <c r="E562">
        <v>8360</v>
      </c>
    </row>
    <row r="563" spans="1:5" x14ac:dyDescent="0.25">
      <c r="A563">
        <f>((B563*86400))-5.125</f>
        <v>113.50000000000001</v>
      </c>
      <c r="B563" s="1">
        <v>1.3729745370370371E-3</v>
      </c>
      <c r="C563">
        <v>592.5</v>
      </c>
      <c r="D563">
        <v>19536.25</v>
      </c>
      <c r="E563">
        <v>10910</v>
      </c>
    </row>
    <row r="564" spans="1:5" x14ac:dyDescent="0.25">
      <c r="A564">
        <f>((B564*86400))-5.125</f>
        <v>113.70299999999999</v>
      </c>
      <c r="B564" s="1">
        <v>1.3753240740740739E-3</v>
      </c>
      <c r="C564">
        <v>471.25</v>
      </c>
      <c r="D564">
        <v>19606.25</v>
      </c>
      <c r="E564">
        <v>9240</v>
      </c>
    </row>
    <row r="565" spans="1:5" x14ac:dyDescent="0.25">
      <c r="A565">
        <f>((B565*86400))-5.125</f>
        <v>113.90599999999999</v>
      </c>
      <c r="B565" s="1">
        <v>1.377673611111111E-3</v>
      </c>
      <c r="C565">
        <v>573.75</v>
      </c>
      <c r="D565">
        <v>19612.5</v>
      </c>
      <c r="E565">
        <v>11250</v>
      </c>
    </row>
    <row r="566" spans="1:5" x14ac:dyDescent="0.25">
      <c r="A566">
        <f>((B566*86400))-5.125</f>
        <v>114.10900000000001</v>
      </c>
      <c r="B566" s="1">
        <v>1.3800231481481482E-3</v>
      </c>
      <c r="C566">
        <v>520</v>
      </c>
      <c r="D566">
        <v>19623.75</v>
      </c>
      <c r="E566">
        <v>11070</v>
      </c>
    </row>
    <row r="567" spans="1:5" x14ac:dyDescent="0.25">
      <c r="A567">
        <f>((B567*86400))-5.125</f>
        <v>114.31199999999998</v>
      </c>
      <c r="B567" s="1">
        <v>1.382372685185185E-3</v>
      </c>
      <c r="C567">
        <v>621.25</v>
      </c>
      <c r="D567">
        <v>19635</v>
      </c>
      <c r="E567">
        <v>12200</v>
      </c>
    </row>
    <row r="568" spans="1:5" x14ac:dyDescent="0.25">
      <c r="A568">
        <f>((B568*86400))-5.125</f>
        <v>114.51499999999999</v>
      </c>
      <c r="B568" s="1">
        <v>1.3847222222222221E-3</v>
      </c>
      <c r="C568">
        <v>483.75</v>
      </c>
      <c r="D568">
        <v>19625</v>
      </c>
      <c r="E568">
        <v>9500</v>
      </c>
    </row>
    <row r="569" spans="1:5" x14ac:dyDescent="0.25">
      <c r="A569">
        <f>((B569*86400))-5.125</f>
        <v>114.71899999999999</v>
      </c>
      <c r="B569" s="1">
        <v>1.3870833333333333E-3</v>
      </c>
      <c r="C569">
        <v>517.5</v>
      </c>
      <c r="D569">
        <v>19625</v>
      </c>
      <c r="E569">
        <v>10870</v>
      </c>
    </row>
    <row r="570" spans="1:5" x14ac:dyDescent="0.25">
      <c r="A570">
        <f>((B570*86400))-5.125</f>
        <v>114.90600000000001</v>
      </c>
      <c r="B570" s="1">
        <v>1.3892476851851852E-3</v>
      </c>
      <c r="C570">
        <v>481.25</v>
      </c>
      <c r="D570">
        <v>19672.5</v>
      </c>
      <c r="E570">
        <v>9470</v>
      </c>
    </row>
    <row r="571" spans="1:5" x14ac:dyDescent="0.25">
      <c r="A571">
        <f>((B571*86400))-5.125</f>
        <v>115.10899999999998</v>
      </c>
      <c r="B571" s="1">
        <v>1.391597222222222E-3</v>
      </c>
      <c r="C571">
        <v>623.75</v>
      </c>
      <c r="D571">
        <v>19736.25</v>
      </c>
      <c r="E571">
        <v>12310</v>
      </c>
    </row>
    <row r="572" spans="1:5" x14ac:dyDescent="0.25">
      <c r="A572">
        <f>((B572*86400))-5.125</f>
        <v>115.31200000000003</v>
      </c>
      <c r="B572" s="1">
        <v>1.3939467592592595E-3</v>
      </c>
      <c r="C572">
        <v>613.75</v>
      </c>
      <c r="D572">
        <v>19741.25</v>
      </c>
      <c r="E572">
        <v>12120</v>
      </c>
    </row>
    <row r="573" spans="1:5" x14ac:dyDescent="0.25">
      <c r="A573">
        <f>((B573*86400))-5.125</f>
        <v>115.51500000000001</v>
      </c>
      <c r="B573" s="1">
        <v>1.3962962962962965E-3</v>
      </c>
      <c r="C573">
        <v>620</v>
      </c>
      <c r="D573">
        <v>19731.25</v>
      </c>
      <c r="E573">
        <v>12080</v>
      </c>
    </row>
    <row r="574" spans="1:5" x14ac:dyDescent="0.25">
      <c r="A574">
        <f>((B574*86400))-5.125</f>
        <v>115.71899999999999</v>
      </c>
      <c r="B574" s="1">
        <v>1.3986574074074073E-3</v>
      </c>
      <c r="C574">
        <v>426.25</v>
      </c>
      <c r="D574">
        <v>19707.5</v>
      </c>
      <c r="E574">
        <v>8400</v>
      </c>
    </row>
    <row r="575" spans="1:5" x14ac:dyDescent="0.25">
      <c r="A575">
        <f>((B575*86400))-5.125</f>
        <v>115.92200000000001</v>
      </c>
      <c r="B575" s="1">
        <v>1.4010069444444445E-3</v>
      </c>
      <c r="C575">
        <v>542.5</v>
      </c>
      <c r="D575">
        <v>19746.25</v>
      </c>
      <c r="E575">
        <v>10710</v>
      </c>
    </row>
    <row r="576" spans="1:5" x14ac:dyDescent="0.25">
      <c r="A576">
        <f>((B576*86400))-5.125</f>
        <v>116.12500000000003</v>
      </c>
      <c r="B576" s="1">
        <v>1.4033564814814818E-3</v>
      </c>
      <c r="C576">
        <v>532.5</v>
      </c>
      <c r="D576">
        <v>19806.25</v>
      </c>
      <c r="E576">
        <v>10620</v>
      </c>
    </row>
    <row r="577" spans="1:5" x14ac:dyDescent="0.25">
      <c r="A577">
        <f>((B577*86400))-5.125</f>
        <v>116.328</v>
      </c>
      <c r="B577" s="1">
        <v>1.4057060185185186E-3</v>
      </c>
      <c r="C577">
        <v>598.75</v>
      </c>
      <c r="D577">
        <v>19847.5</v>
      </c>
      <c r="E577">
        <v>11880</v>
      </c>
    </row>
    <row r="578" spans="1:5" x14ac:dyDescent="0.25">
      <c r="A578">
        <f>((B578*86400))-5.125</f>
        <v>116.53100000000001</v>
      </c>
      <c r="B578" s="1">
        <v>1.4080555555555556E-3</v>
      </c>
      <c r="C578">
        <v>468.75</v>
      </c>
      <c r="D578">
        <v>19811.25</v>
      </c>
      <c r="E578">
        <v>9290</v>
      </c>
    </row>
    <row r="579" spans="1:5" x14ac:dyDescent="0.25">
      <c r="A579">
        <f>((B579*86400))-5.125</f>
        <v>116.73400000000001</v>
      </c>
      <c r="B579" s="1">
        <v>1.4104050925925927E-3</v>
      </c>
      <c r="C579">
        <v>620</v>
      </c>
      <c r="D579">
        <v>19840</v>
      </c>
      <c r="E579">
        <v>12300</v>
      </c>
    </row>
    <row r="580" spans="1:5" x14ac:dyDescent="0.25">
      <c r="A580">
        <f>((B580*86400))-5.125</f>
        <v>116.93699999999998</v>
      </c>
      <c r="B580" s="1">
        <v>1.4127546296296295E-3</v>
      </c>
      <c r="C580">
        <v>491.25</v>
      </c>
      <c r="D580">
        <v>19821.25</v>
      </c>
      <c r="E580">
        <v>11060</v>
      </c>
    </row>
    <row r="581" spans="1:5" x14ac:dyDescent="0.25">
      <c r="A581">
        <f>((B581*86400))-5.125</f>
        <v>117.14</v>
      </c>
      <c r="B581" s="1">
        <v>1.4151041666666667E-3</v>
      </c>
      <c r="C581">
        <v>503.75</v>
      </c>
      <c r="D581">
        <v>19833.75</v>
      </c>
      <c r="E581">
        <v>10000</v>
      </c>
    </row>
    <row r="582" spans="1:5" x14ac:dyDescent="0.25">
      <c r="A582">
        <f>((B582*86400))-5.125</f>
        <v>117.34400000000001</v>
      </c>
      <c r="B582" s="1">
        <v>1.4174652777777779E-3</v>
      </c>
      <c r="C582">
        <v>586.25</v>
      </c>
      <c r="D582">
        <v>19837.5</v>
      </c>
      <c r="E582">
        <v>11640</v>
      </c>
    </row>
    <row r="583" spans="1:5" x14ac:dyDescent="0.25">
      <c r="A583">
        <f>((B583*86400))-5.125</f>
        <v>117.547</v>
      </c>
      <c r="B583" s="1">
        <v>1.4198148148148147E-3</v>
      </c>
      <c r="C583">
        <v>465</v>
      </c>
      <c r="D583">
        <v>19825</v>
      </c>
      <c r="E583">
        <v>8470</v>
      </c>
    </row>
    <row r="584" spans="1:5" x14ac:dyDescent="0.25">
      <c r="A584">
        <f>((B584*86400))-5.125</f>
        <v>117.74999999999999</v>
      </c>
      <c r="B584" s="1">
        <v>1.4221643518518518E-3</v>
      </c>
      <c r="C584">
        <v>430</v>
      </c>
      <c r="D584">
        <v>19848.75</v>
      </c>
      <c r="E584">
        <v>8540</v>
      </c>
    </row>
    <row r="585" spans="1:5" x14ac:dyDescent="0.25">
      <c r="A585">
        <f>((B585*86400))-5.125</f>
        <v>117.95300000000002</v>
      </c>
      <c r="B585" s="1">
        <v>1.424513888888889E-3</v>
      </c>
      <c r="C585">
        <v>510</v>
      </c>
      <c r="D585">
        <v>19916.25</v>
      </c>
      <c r="E585">
        <v>10160</v>
      </c>
    </row>
    <row r="586" spans="1:5" x14ac:dyDescent="0.25">
      <c r="A586">
        <f>((B586*86400))-5.125</f>
        <v>118.15599999999999</v>
      </c>
      <c r="B586" s="1">
        <v>1.4268634259259258E-3</v>
      </c>
      <c r="C586">
        <v>583.75</v>
      </c>
      <c r="D586">
        <v>19952.5</v>
      </c>
      <c r="E586">
        <v>11320</v>
      </c>
    </row>
    <row r="587" spans="1:5" x14ac:dyDescent="0.25">
      <c r="A587">
        <f>((B587*86400))-5.125</f>
        <v>118.35899999999999</v>
      </c>
      <c r="B587" s="1">
        <v>1.4292129629629629E-3</v>
      </c>
      <c r="C587">
        <v>511.25</v>
      </c>
      <c r="D587">
        <v>19925</v>
      </c>
      <c r="E587">
        <v>10190</v>
      </c>
    </row>
    <row r="588" spans="1:5" x14ac:dyDescent="0.25">
      <c r="A588">
        <f>((B588*86400))-5.125</f>
        <v>118.562</v>
      </c>
      <c r="B588" s="1">
        <v>1.4315624999999999E-3</v>
      </c>
      <c r="C588">
        <v>600</v>
      </c>
      <c r="D588">
        <v>19960</v>
      </c>
      <c r="E588">
        <v>11980</v>
      </c>
    </row>
    <row r="589" spans="1:5" x14ac:dyDescent="0.25">
      <c r="A589">
        <f>((B589*86400))-5.125</f>
        <v>118.76500000000001</v>
      </c>
      <c r="B589" s="1">
        <v>1.4339120370370371E-3</v>
      </c>
      <c r="C589">
        <v>506.25</v>
      </c>
      <c r="D589">
        <v>19955</v>
      </c>
      <c r="E589">
        <v>10100</v>
      </c>
    </row>
    <row r="590" spans="1:5" x14ac:dyDescent="0.25">
      <c r="A590">
        <f>((B590*86400))-5.125</f>
        <v>118.96899999999999</v>
      </c>
      <c r="B590" s="1">
        <v>1.4362731481481481E-3</v>
      </c>
      <c r="C590">
        <v>532.5</v>
      </c>
      <c r="D590">
        <v>19961.25</v>
      </c>
      <c r="E590">
        <v>10680</v>
      </c>
    </row>
    <row r="591" spans="1:5" x14ac:dyDescent="0.25">
      <c r="A591">
        <f>((B591*86400))-5.125</f>
        <v>119.15599999999999</v>
      </c>
      <c r="B591" s="1">
        <v>1.4384374999999998E-3</v>
      </c>
      <c r="C591">
        <v>505</v>
      </c>
      <c r="D591">
        <v>19955</v>
      </c>
      <c r="E591">
        <v>10070</v>
      </c>
    </row>
    <row r="592" spans="1:5" x14ac:dyDescent="0.25">
      <c r="A592">
        <f>((B592*86400))-5.125</f>
        <v>119.375</v>
      </c>
      <c r="B592" s="1">
        <v>1.4409722222222222E-3</v>
      </c>
      <c r="C592">
        <v>590</v>
      </c>
      <c r="D592">
        <v>19961.25</v>
      </c>
      <c r="E592">
        <v>11780</v>
      </c>
    </row>
    <row r="593" spans="1:5" x14ac:dyDescent="0.25">
      <c r="A593">
        <f>((B593*86400))-5.125</f>
        <v>119.562</v>
      </c>
      <c r="B593" s="1">
        <v>1.4431365740740741E-3</v>
      </c>
      <c r="C593">
        <v>407.5</v>
      </c>
      <c r="D593">
        <v>19936.25</v>
      </c>
      <c r="E593">
        <v>7850</v>
      </c>
    </row>
    <row r="594" spans="1:5" x14ac:dyDescent="0.25">
      <c r="A594">
        <f>((B594*86400))-5.125</f>
        <v>119.765</v>
      </c>
      <c r="B594" s="1">
        <v>1.4454861111111111E-3</v>
      </c>
      <c r="C594">
        <v>482.5</v>
      </c>
      <c r="D594">
        <v>19945</v>
      </c>
      <c r="E594">
        <v>9630</v>
      </c>
    </row>
    <row r="595" spans="1:5" x14ac:dyDescent="0.25">
      <c r="A595">
        <f>((B595*86400))-5.125</f>
        <v>119.96900000000002</v>
      </c>
      <c r="B595" s="1">
        <v>1.4478472222222225E-3</v>
      </c>
      <c r="C595">
        <v>447.5</v>
      </c>
      <c r="D595">
        <v>19936.25</v>
      </c>
      <c r="E595">
        <v>8920</v>
      </c>
    </row>
    <row r="596" spans="1:5" x14ac:dyDescent="0.25">
      <c r="A596">
        <f>((B596*86400))-5.125</f>
        <v>120.17200000000001</v>
      </c>
      <c r="B596" s="1">
        <v>1.4501967592592594E-3</v>
      </c>
      <c r="C596">
        <v>455</v>
      </c>
      <c r="D596">
        <v>19848.75</v>
      </c>
      <c r="E596">
        <v>8000</v>
      </c>
    </row>
    <row r="597" spans="1:5" x14ac:dyDescent="0.25">
      <c r="A597">
        <f>((B597*86400))-5.125</f>
        <v>120.37500000000001</v>
      </c>
      <c r="B597" s="1">
        <v>1.4525462962962964E-3</v>
      </c>
      <c r="C597">
        <v>480</v>
      </c>
      <c r="D597">
        <v>19961.25</v>
      </c>
      <c r="E597">
        <v>9540</v>
      </c>
    </row>
    <row r="598" spans="1:5" x14ac:dyDescent="0.25">
      <c r="A598">
        <f>((B598*86400))-5.125</f>
        <v>120.578</v>
      </c>
      <c r="B598" s="1">
        <v>1.4548958333333334E-3</v>
      </c>
      <c r="C598">
        <v>517.5</v>
      </c>
      <c r="D598">
        <v>19962.5</v>
      </c>
      <c r="E598">
        <v>10330</v>
      </c>
    </row>
    <row r="599" spans="1:5" x14ac:dyDescent="0.25">
      <c r="A599">
        <f>((B599*86400))-5.125</f>
        <v>120.78099999999999</v>
      </c>
      <c r="B599" s="1">
        <v>1.4572453703703702E-3</v>
      </c>
      <c r="C599">
        <v>432.5</v>
      </c>
      <c r="D599">
        <v>19751.25</v>
      </c>
      <c r="E599">
        <v>8540</v>
      </c>
    </row>
    <row r="600" spans="1:5" x14ac:dyDescent="0.25">
      <c r="A600">
        <f>((B600*86400))-5.125</f>
        <v>120.98400000000001</v>
      </c>
      <c r="B600" s="1">
        <v>1.4595949074074075E-3</v>
      </c>
      <c r="C600">
        <v>532.5</v>
      </c>
      <c r="D600">
        <v>19955</v>
      </c>
      <c r="E600">
        <v>11600</v>
      </c>
    </row>
    <row r="601" spans="1:5" x14ac:dyDescent="0.25">
      <c r="A601">
        <f>((B601*86400))-5.125</f>
        <v>121.18700000000001</v>
      </c>
      <c r="B601" s="1">
        <v>1.4619444444444445E-3</v>
      </c>
      <c r="C601">
        <v>396.25</v>
      </c>
      <c r="D601">
        <v>19930</v>
      </c>
      <c r="E601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test3_wet_strain_1min_DRY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2022-12-02T03:57:24Z</dcterms:created>
  <dcterms:modified xsi:type="dcterms:W3CDTF">2022-12-02T03:57:24Z</dcterms:modified>
</cp:coreProperties>
</file>