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537C0716-A915-458F-BFCC-B81A5725DF3E}" xr6:coauthVersionLast="47" xr6:coauthVersionMax="47" xr10:uidLastSave="{00000000-0000-0000-0000-000000000000}"/>
  <bookViews>
    <workbookView xWindow="3075" yWindow="3075" windowWidth="16200" windowHeight="11295"/>
  </bookViews>
  <sheets>
    <sheet name="test4_until_failure_WET" sheetId="1" r:id="rId1"/>
  </sheets>
  <calcPr calcId="0"/>
</workbook>
</file>

<file path=xl/calcChain.xml><?xml version="1.0" encoding="utf-8"?>
<calcChain xmlns="http://schemas.openxmlformats.org/spreadsheetml/2006/main">
  <c r="A1235" i="1" l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<sst xmlns="http://schemas.openxmlformats.org/spreadsheetml/2006/main" count="6" uniqueCount="5">
  <si>
    <t>ovf</t>
  </si>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</sst>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5"/>
  <sheetViews>
    <sheetView tabSelected="1" topLeftCell="A70" workbookViewId="0">
      <selection activeCell="I10" sqref="I10"/>
    </sheetView>
  </sheetViews>
  <sheetFormatPr defaultRowHeight="15" x14ac:dyDescent="0.25"/>
  <sheetData>
    <row r="1" spans="1:7" x14ac:dyDescent="0.25">
      <c r="A1" t="s">
        <v>1</v>
      </c>
      <c r="C1" t="s">
        <v>2</v>
      </c>
      <c r="D1" t="s">
        <v>3</v>
      </c>
      <c r="E1" t="s">
        <v>4</v>
      </c>
    </row>
    <row r="2" spans="1:7" x14ac:dyDescent="0.25">
      <c r="A2">
        <f>((B2*86400))-15.14</f>
        <v>0</v>
      </c>
      <c r="B2" s="1">
        <v>1.7523148148148151E-4</v>
      </c>
      <c r="C2">
        <v>6.25</v>
      </c>
      <c r="D2">
        <v>515</v>
      </c>
      <c r="E2">
        <v>0</v>
      </c>
      <c r="G2">
        <v>15.14</v>
      </c>
    </row>
    <row r="3" spans="1:7" x14ac:dyDescent="0.25">
      <c r="A3">
        <f>((B3*86400))-15.14</f>
        <v>0.18799999999999883</v>
      </c>
      <c r="B3" s="1">
        <v>1.774074074074074E-4</v>
      </c>
      <c r="C3">
        <v>7.5</v>
      </c>
      <c r="D3">
        <v>517.5</v>
      </c>
      <c r="E3">
        <v>0</v>
      </c>
    </row>
    <row r="4" spans="1:7" x14ac:dyDescent="0.25">
      <c r="A4">
        <f>((B4*86400))-15.14</f>
        <v>0.39099999999999824</v>
      </c>
      <c r="B4" s="1">
        <v>1.7975694444444444E-4</v>
      </c>
      <c r="C4">
        <v>7.5</v>
      </c>
      <c r="D4">
        <v>512.5</v>
      </c>
      <c r="E4">
        <v>0</v>
      </c>
    </row>
    <row r="5" spans="1:7" x14ac:dyDescent="0.25">
      <c r="A5">
        <f>((B5*86400))-15.14</f>
        <v>0.59399999999999764</v>
      </c>
      <c r="B5" s="1">
        <v>1.8210648148148147E-4</v>
      </c>
      <c r="C5">
        <v>8.75</v>
      </c>
      <c r="D5">
        <v>518.75</v>
      </c>
      <c r="E5">
        <v>0</v>
      </c>
    </row>
    <row r="6" spans="1:7" x14ac:dyDescent="0.25">
      <c r="A6">
        <f>((B6*86400))-15.14</f>
        <v>0.79699999999999882</v>
      </c>
      <c r="B6" s="1">
        <v>1.844560185185185E-4</v>
      </c>
      <c r="C6">
        <v>10</v>
      </c>
      <c r="D6">
        <v>515</v>
      </c>
      <c r="E6">
        <v>0</v>
      </c>
    </row>
    <row r="7" spans="1:7" x14ac:dyDescent="0.25">
      <c r="A7">
        <f>((B7*86400))-15.14</f>
        <v>1.0000000000000036</v>
      </c>
      <c r="B7" s="1">
        <v>1.8680555555555559E-4</v>
      </c>
      <c r="C7">
        <v>8.75</v>
      </c>
      <c r="D7">
        <v>515</v>
      </c>
      <c r="E7">
        <v>0</v>
      </c>
    </row>
    <row r="8" spans="1:7" x14ac:dyDescent="0.25">
      <c r="A8">
        <f>((B8*86400))-15.14</f>
        <v>1.2029999999999959</v>
      </c>
      <c r="B8" s="1">
        <v>1.8915509259259257E-4</v>
      </c>
      <c r="C8">
        <v>7.5</v>
      </c>
      <c r="D8">
        <v>516.25</v>
      </c>
      <c r="E8">
        <v>0</v>
      </c>
    </row>
    <row r="9" spans="1:7" x14ac:dyDescent="0.25">
      <c r="A9">
        <f>((B9*86400))-15.14</f>
        <v>1.407</v>
      </c>
      <c r="B9" s="1">
        <v>1.915162037037037E-4</v>
      </c>
      <c r="C9">
        <v>8.75</v>
      </c>
      <c r="D9">
        <v>515</v>
      </c>
      <c r="E9">
        <v>0</v>
      </c>
    </row>
    <row r="10" spans="1:7" x14ac:dyDescent="0.25">
      <c r="A10">
        <f>((B10*86400))-15.14</f>
        <v>1.6099999999999994</v>
      </c>
      <c r="B10" s="1">
        <v>1.9386574074074076E-4</v>
      </c>
      <c r="C10">
        <v>10</v>
      </c>
      <c r="D10">
        <v>513.75</v>
      </c>
      <c r="E10">
        <v>0</v>
      </c>
    </row>
    <row r="11" spans="1:7" x14ac:dyDescent="0.25">
      <c r="A11">
        <f>((B11*86400))-15.14</f>
        <v>1.8129999999999988</v>
      </c>
      <c r="B11" s="1">
        <v>1.9621527777777777E-4</v>
      </c>
      <c r="C11">
        <v>10</v>
      </c>
      <c r="D11">
        <v>516.25</v>
      </c>
      <c r="E11">
        <v>0</v>
      </c>
    </row>
    <row r="12" spans="1:7" x14ac:dyDescent="0.25">
      <c r="A12">
        <f>((B12*86400))-15.14</f>
        <v>2.0159999999999982</v>
      </c>
      <c r="B12" s="1">
        <v>1.985648148148148E-4</v>
      </c>
      <c r="C12">
        <v>7.5</v>
      </c>
      <c r="D12">
        <v>517.5</v>
      </c>
      <c r="E12">
        <v>0</v>
      </c>
    </row>
    <row r="13" spans="1:7" x14ac:dyDescent="0.25">
      <c r="A13">
        <f>((B13*86400))-15.14</f>
        <v>2.2190000000000012</v>
      </c>
      <c r="B13" s="1">
        <v>2.0091435185185189E-4</v>
      </c>
      <c r="C13">
        <v>7.5</v>
      </c>
      <c r="D13">
        <v>515</v>
      </c>
      <c r="E13">
        <v>0</v>
      </c>
    </row>
    <row r="14" spans="1:7" x14ac:dyDescent="0.25">
      <c r="A14">
        <f>((B14*86400))-15.14</f>
        <v>2.4220000000000006</v>
      </c>
      <c r="B14" s="1">
        <v>2.0326388888888889E-4</v>
      </c>
      <c r="C14">
        <v>7.5</v>
      </c>
      <c r="D14">
        <v>518.75</v>
      </c>
      <c r="E14">
        <v>0</v>
      </c>
    </row>
    <row r="15" spans="1:7" x14ac:dyDescent="0.25">
      <c r="A15">
        <f>((B15*86400))-15.14</f>
        <v>2.6250000000000036</v>
      </c>
      <c r="B15" s="1">
        <v>2.0561342592592596E-4</v>
      </c>
      <c r="C15">
        <v>11.25</v>
      </c>
      <c r="D15">
        <v>515</v>
      </c>
      <c r="E15">
        <v>0</v>
      </c>
    </row>
    <row r="16" spans="1:7" x14ac:dyDescent="0.25">
      <c r="A16">
        <f>((B16*86400))-15.14</f>
        <v>2.8279999999999994</v>
      </c>
      <c r="B16" s="1">
        <v>2.0796296296296296E-4</v>
      </c>
      <c r="C16">
        <v>10</v>
      </c>
      <c r="D16">
        <v>513.75</v>
      </c>
      <c r="E16">
        <v>0</v>
      </c>
    </row>
    <row r="17" spans="1:5" x14ac:dyDescent="0.25">
      <c r="A17">
        <f>((B17*86400))-15.14</f>
        <v>3.032</v>
      </c>
      <c r="B17" s="1">
        <v>2.1032407407407406E-4</v>
      </c>
      <c r="C17">
        <v>11.25</v>
      </c>
      <c r="D17">
        <v>517.5</v>
      </c>
      <c r="E17">
        <v>0</v>
      </c>
    </row>
    <row r="18" spans="1:5" x14ac:dyDescent="0.25">
      <c r="A18">
        <f>((B18*86400))-15.14</f>
        <v>3.235000000000003</v>
      </c>
      <c r="B18" s="1">
        <v>2.1267361111111115E-4</v>
      </c>
      <c r="C18">
        <v>10</v>
      </c>
      <c r="D18">
        <v>515</v>
      </c>
      <c r="E18">
        <v>0</v>
      </c>
    </row>
    <row r="19" spans="1:5" x14ac:dyDescent="0.25">
      <c r="A19">
        <f>((B19*86400))-15.14</f>
        <v>3.4220000000000006</v>
      </c>
      <c r="B19" s="1">
        <v>2.1483796296296298E-4</v>
      </c>
      <c r="C19">
        <v>11.25</v>
      </c>
      <c r="D19">
        <v>515</v>
      </c>
      <c r="E19">
        <v>0</v>
      </c>
    </row>
    <row r="20" spans="1:5" x14ac:dyDescent="0.25">
      <c r="A20">
        <f>((B20*86400))-15.14</f>
        <v>3.625</v>
      </c>
      <c r="B20" s="1">
        <v>2.1718750000000001E-4</v>
      </c>
      <c r="C20">
        <v>10</v>
      </c>
      <c r="D20">
        <v>517.5</v>
      </c>
      <c r="E20">
        <v>0</v>
      </c>
    </row>
    <row r="21" spans="1:5" x14ac:dyDescent="0.25">
      <c r="A21">
        <f>((B21*86400))-15.14</f>
        <v>3.8279999999999994</v>
      </c>
      <c r="B21" s="1">
        <v>2.1953703703703705E-4</v>
      </c>
      <c r="C21">
        <v>10</v>
      </c>
      <c r="D21">
        <v>516.25</v>
      </c>
      <c r="E21">
        <v>0</v>
      </c>
    </row>
    <row r="22" spans="1:5" x14ac:dyDescent="0.25">
      <c r="A22">
        <f>((B22*86400))-15.14</f>
        <v>4.032</v>
      </c>
      <c r="B22" s="1">
        <v>2.2189814814814815E-4</v>
      </c>
      <c r="C22">
        <v>11.25</v>
      </c>
      <c r="D22">
        <v>563.75</v>
      </c>
      <c r="E22">
        <v>0</v>
      </c>
    </row>
    <row r="23" spans="1:5" x14ac:dyDescent="0.25">
      <c r="A23">
        <f>((B23*86400))-15.14</f>
        <v>4.2349999999999994</v>
      </c>
      <c r="B23" s="1">
        <v>2.2424768518518518E-4</v>
      </c>
      <c r="C23">
        <v>8.75</v>
      </c>
      <c r="D23">
        <v>611.25</v>
      </c>
      <c r="E23">
        <v>0</v>
      </c>
    </row>
    <row r="24" spans="1:5" x14ac:dyDescent="0.25">
      <c r="A24">
        <f>((B24*86400))-15.14</f>
        <v>4.4379999999999988</v>
      </c>
      <c r="B24" s="1">
        <v>2.2659722222222222E-4</v>
      </c>
      <c r="C24">
        <v>8.75</v>
      </c>
      <c r="D24">
        <v>618.75</v>
      </c>
      <c r="E24">
        <v>0</v>
      </c>
    </row>
    <row r="25" spans="1:5" x14ac:dyDescent="0.25">
      <c r="A25">
        <f>((B25*86400))-15.14</f>
        <v>4.6409999999999982</v>
      </c>
      <c r="B25" s="1">
        <v>2.2894675925925925E-4</v>
      </c>
      <c r="C25">
        <v>11.25</v>
      </c>
      <c r="D25">
        <v>701.25</v>
      </c>
      <c r="E25">
        <v>10</v>
      </c>
    </row>
    <row r="26" spans="1:5" x14ac:dyDescent="0.25">
      <c r="A26">
        <f>((B26*86400))-15.14</f>
        <v>4.8440000000000012</v>
      </c>
      <c r="B26" s="1">
        <v>2.3129629629629631E-4</v>
      </c>
      <c r="C26">
        <v>11.25</v>
      </c>
      <c r="D26">
        <v>721.25</v>
      </c>
      <c r="E26">
        <v>0</v>
      </c>
    </row>
    <row r="27" spans="1:5" x14ac:dyDescent="0.25">
      <c r="A27">
        <f>((B27*86400))-15.14</f>
        <v>5.0470000000000006</v>
      </c>
      <c r="B27" s="1">
        <v>2.3364583333333335E-4</v>
      </c>
      <c r="C27">
        <v>8.75</v>
      </c>
      <c r="D27">
        <v>727.5</v>
      </c>
      <c r="E27">
        <v>0</v>
      </c>
    </row>
    <row r="28" spans="1:5" x14ac:dyDescent="0.25">
      <c r="A28">
        <f>((B28*86400))-15.14</f>
        <v>5.2499999999999964</v>
      </c>
      <c r="B28" s="1">
        <v>2.3599537037037035E-4</v>
      </c>
      <c r="C28">
        <v>10</v>
      </c>
      <c r="D28">
        <v>816.25</v>
      </c>
      <c r="E28">
        <v>10</v>
      </c>
    </row>
    <row r="29" spans="1:5" x14ac:dyDescent="0.25">
      <c r="A29">
        <f>((B29*86400))-15.14</f>
        <v>5.4529999999999994</v>
      </c>
      <c r="B29" s="1">
        <v>2.3834490740740741E-4</v>
      </c>
      <c r="C29">
        <v>8.75</v>
      </c>
      <c r="D29">
        <v>828.75</v>
      </c>
      <c r="E29">
        <v>10</v>
      </c>
    </row>
    <row r="30" spans="1:5" x14ac:dyDescent="0.25">
      <c r="A30">
        <f>((B30*86400))-15.14</f>
        <v>5.657</v>
      </c>
      <c r="B30" s="1">
        <v>2.4070601851851854E-4</v>
      </c>
      <c r="C30">
        <v>8.75</v>
      </c>
      <c r="D30">
        <v>832.5</v>
      </c>
      <c r="E30">
        <v>10</v>
      </c>
    </row>
    <row r="31" spans="1:5" x14ac:dyDescent="0.25">
      <c r="A31">
        <f>((B31*86400))-15.14</f>
        <v>5.8599999999999959</v>
      </c>
      <c r="B31" s="1">
        <v>2.4305555555555552E-4</v>
      </c>
      <c r="C31">
        <v>12.5</v>
      </c>
      <c r="D31">
        <v>910</v>
      </c>
      <c r="E31">
        <v>10</v>
      </c>
    </row>
    <row r="32" spans="1:5" x14ac:dyDescent="0.25">
      <c r="A32">
        <f>((B32*86400))-15.14</f>
        <v>6.0629999999999988</v>
      </c>
      <c r="B32" s="1">
        <v>2.4540509259259258E-4</v>
      </c>
      <c r="C32">
        <v>12.5</v>
      </c>
      <c r="D32">
        <v>936.25</v>
      </c>
      <c r="E32">
        <v>10</v>
      </c>
    </row>
    <row r="33" spans="1:5" x14ac:dyDescent="0.25">
      <c r="A33">
        <f>((B33*86400))-15.14</f>
        <v>6.2659999999999982</v>
      </c>
      <c r="B33" s="1">
        <v>2.4775462962962962E-4</v>
      </c>
      <c r="C33">
        <v>13.75</v>
      </c>
      <c r="D33">
        <v>938.75</v>
      </c>
      <c r="E33">
        <v>10</v>
      </c>
    </row>
    <row r="34" spans="1:5" x14ac:dyDescent="0.25">
      <c r="A34">
        <f>((B34*86400))-15.14</f>
        <v>6.4689999999999976</v>
      </c>
      <c r="B34" s="1">
        <v>2.5010416666666665E-4</v>
      </c>
      <c r="C34">
        <v>12.5</v>
      </c>
      <c r="D34">
        <v>1012.5</v>
      </c>
      <c r="E34">
        <v>10</v>
      </c>
    </row>
    <row r="35" spans="1:5" x14ac:dyDescent="0.25">
      <c r="A35">
        <f>((B35*86400))-15.14</f>
        <v>6.6570000000000036</v>
      </c>
      <c r="B35" s="1">
        <v>2.5228009259259263E-4</v>
      </c>
      <c r="C35">
        <v>12.5</v>
      </c>
      <c r="D35">
        <v>1042.5</v>
      </c>
      <c r="E35">
        <v>10</v>
      </c>
    </row>
    <row r="36" spans="1:5" x14ac:dyDescent="0.25">
      <c r="A36">
        <f>((B36*86400))-15.14</f>
        <v>6.8599999999999959</v>
      </c>
      <c r="B36" s="1">
        <v>2.5462962962962961E-4</v>
      </c>
      <c r="C36">
        <v>12.5</v>
      </c>
      <c r="D36">
        <v>1046.25</v>
      </c>
      <c r="E36">
        <v>10</v>
      </c>
    </row>
    <row r="37" spans="1:5" x14ac:dyDescent="0.25">
      <c r="A37">
        <f>((B37*86400))-15.14</f>
        <v>7.0630000000000024</v>
      </c>
      <c r="B37" s="1">
        <v>2.5697916666666669E-4</v>
      </c>
      <c r="C37">
        <v>12.5</v>
      </c>
      <c r="D37">
        <v>1070</v>
      </c>
      <c r="E37">
        <v>10</v>
      </c>
    </row>
    <row r="38" spans="1:5" x14ac:dyDescent="0.25">
      <c r="A38">
        <f>((B38*86400))-15.14</f>
        <v>7.2660000000000018</v>
      </c>
      <c r="B38" s="1">
        <v>2.5932870370370373E-4</v>
      </c>
      <c r="C38">
        <v>13.75</v>
      </c>
      <c r="D38">
        <v>1141.25</v>
      </c>
      <c r="E38">
        <v>10</v>
      </c>
    </row>
    <row r="39" spans="1:5" x14ac:dyDescent="0.25">
      <c r="A39">
        <f>((B39*86400))-15.14</f>
        <v>7.4690000000000012</v>
      </c>
      <c r="B39" s="1">
        <v>2.6167824074074076E-4</v>
      </c>
      <c r="C39">
        <v>10</v>
      </c>
      <c r="D39">
        <v>1151.25</v>
      </c>
      <c r="E39">
        <v>10</v>
      </c>
    </row>
    <row r="40" spans="1:5" x14ac:dyDescent="0.25">
      <c r="A40">
        <f>((B40*86400))-15.14</f>
        <v>7.6720000000000006</v>
      </c>
      <c r="B40" s="1">
        <v>2.640277777777778E-4</v>
      </c>
      <c r="C40">
        <v>13.75</v>
      </c>
      <c r="D40">
        <v>1182.5</v>
      </c>
      <c r="E40">
        <v>10</v>
      </c>
    </row>
    <row r="41" spans="1:5" x14ac:dyDescent="0.25">
      <c r="A41">
        <f>((B41*86400))-15.14</f>
        <v>7.875</v>
      </c>
      <c r="B41" s="1">
        <v>2.6637731481481483E-4</v>
      </c>
      <c r="C41">
        <v>11.25</v>
      </c>
      <c r="D41">
        <v>1246.25</v>
      </c>
      <c r="E41">
        <v>10</v>
      </c>
    </row>
    <row r="42" spans="1:5" x14ac:dyDescent="0.25">
      <c r="A42">
        <f>((B42*86400))-15.14</f>
        <v>8.0779999999999994</v>
      </c>
      <c r="B42" s="1">
        <v>2.6872685185185186E-4</v>
      </c>
      <c r="C42">
        <v>12.5</v>
      </c>
      <c r="D42">
        <v>1257.5</v>
      </c>
      <c r="E42">
        <v>10</v>
      </c>
    </row>
    <row r="43" spans="1:5" x14ac:dyDescent="0.25">
      <c r="A43">
        <f>((B43*86400))-15.14</f>
        <v>8.2820000000000036</v>
      </c>
      <c r="B43" s="1">
        <v>2.7108796296296299E-4</v>
      </c>
      <c r="C43">
        <v>11.25</v>
      </c>
      <c r="D43">
        <v>1291.25</v>
      </c>
      <c r="E43">
        <v>10</v>
      </c>
    </row>
    <row r="44" spans="1:5" x14ac:dyDescent="0.25">
      <c r="A44">
        <f>((B44*86400))-15.14</f>
        <v>8.4849999999999959</v>
      </c>
      <c r="B44" s="1">
        <v>2.7343749999999997E-4</v>
      </c>
      <c r="C44">
        <v>10</v>
      </c>
      <c r="D44">
        <v>1351.25</v>
      </c>
      <c r="E44">
        <v>10</v>
      </c>
    </row>
    <row r="45" spans="1:5" x14ac:dyDescent="0.25">
      <c r="A45">
        <f>((B45*86400))-15.14</f>
        <v>8.6879999999999953</v>
      </c>
      <c r="B45" s="1">
        <v>2.7578703703703701E-4</v>
      </c>
      <c r="C45">
        <v>15</v>
      </c>
      <c r="D45">
        <v>1363.75</v>
      </c>
      <c r="E45">
        <v>10</v>
      </c>
    </row>
    <row r="46" spans="1:5" x14ac:dyDescent="0.25">
      <c r="A46">
        <f>((B46*86400))-15.14</f>
        <v>8.8909999999999947</v>
      </c>
      <c r="B46" s="1">
        <v>2.7813657407407404E-4</v>
      </c>
      <c r="C46">
        <v>16.25</v>
      </c>
      <c r="D46">
        <v>1366.25</v>
      </c>
      <c r="E46">
        <v>30</v>
      </c>
    </row>
    <row r="47" spans="1:5" x14ac:dyDescent="0.25">
      <c r="A47">
        <f>((B47*86400))-15.14</f>
        <v>9.0940000000000012</v>
      </c>
      <c r="B47" s="1">
        <v>2.8048611111111113E-4</v>
      </c>
      <c r="C47">
        <v>16.25</v>
      </c>
      <c r="D47">
        <v>1446.25</v>
      </c>
      <c r="E47">
        <v>30</v>
      </c>
    </row>
    <row r="48" spans="1:5" x14ac:dyDescent="0.25">
      <c r="A48">
        <f>((B48*86400))-15.14</f>
        <v>9.2970000000000006</v>
      </c>
      <c r="B48" s="1">
        <v>2.8283564814814816E-4</v>
      </c>
      <c r="C48">
        <v>16.25</v>
      </c>
      <c r="D48">
        <v>1467.5</v>
      </c>
      <c r="E48">
        <v>30</v>
      </c>
    </row>
    <row r="49" spans="1:5" x14ac:dyDescent="0.25">
      <c r="A49">
        <f>((B49*86400))-15.14</f>
        <v>9.5</v>
      </c>
      <c r="B49" s="1">
        <v>2.8518518518518519E-4</v>
      </c>
      <c r="C49">
        <v>17.5</v>
      </c>
      <c r="D49">
        <v>1471.25</v>
      </c>
      <c r="E49">
        <v>30</v>
      </c>
    </row>
    <row r="50" spans="1:5" x14ac:dyDescent="0.25">
      <c r="A50">
        <f>((B50*86400))-15.14</f>
        <v>9.7029999999999959</v>
      </c>
      <c r="B50" s="1">
        <v>2.8753472222222217E-4</v>
      </c>
      <c r="C50">
        <v>8.75</v>
      </c>
      <c r="D50">
        <v>1507.5</v>
      </c>
      <c r="E50">
        <v>10</v>
      </c>
    </row>
    <row r="51" spans="1:5" x14ac:dyDescent="0.25">
      <c r="A51">
        <f>((B51*86400))-15.14</f>
        <v>9.907</v>
      </c>
      <c r="B51" s="1">
        <v>2.8989583333333336E-4</v>
      </c>
      <c r="C51">
        <v>7.5</v>
      </c>
      <c r="D51">
        <v>1567.5</v>
      </c>
      <c r="E51">
        <v>10</v>
      </c>
    </row>
    <row r="52" spans="1:5" x14ac:dyDescent="0.25">
      <c r="A52">
        <f>((B52*86400))-15.14</f>
        <v>10.094000000000001</v>
      </c>
      <c r="B52" s="1">
        <v>2.9206018518518519E-4</v>
      </c>
      <c r="C52">
        <v>13.75</v>
      </c>
      <c r="D52">
        <v>1580</v>
      </c>
      <c r="E52">
        <v>30</v>
      </c>
    </row>
    <row r="53" spans="1:5" x14ac:dyDescent="0.25">
      <c r="A53">
        <f>((B53*86400))-15.14</f>
        <v>10.297000000000001</v>
      </c>
      <c r="B53" s="1">
        <v>2.9440972222222222E-4</v>
      </c>
      <c r="C53">
        <v>18.75</v>
      </c>
      <c r="D53">
        <v>1578.75</v>
      </c>
      <c r="E53">
        <v>30</v>
      </c>
    </row>
    <row r="54" spans="1:5" x14ac:dyDescent="0.25">
      <c r="A54">
        <f>((B54*86400))-15.14</f>
        <v>10.5</v>
      </c>
      <c r="B54" s="1">
        <v>2.9675925925925925E-4</v>
      </c>
      <c r="C54">
        <v>21.25</v>
      </c>
      <c r="D54">
        <v>1656.25</v>
      </c>
      <c r="E54">
        <v>40</v>
      </c>
    </row>
    <row r="55" spans="1:5" x14ac:dyDescent="0.25">
      <c r="A55">
        <f>((B55*86400))-15.14</f>
        <v>10.702999999999999</v>
      </c>
      <c r="B55" s="1">
        <v>2.9910879629629629E-4</v>
      </c>
      <c r="C55">
        <v>21.25</v>
      </c>
      <c r="D55">
        <v>1681.25</v>
      </c>
      <c r="E55">
        <v>30</v>
      </c>
    </row>
    <row r="56" spans="1:5" x14ac:dyDescent="0.25">
      <c r="A56">
        <f>((B56*86400))-15.14</f>
        <v>10.906999999999996</v>
      </c>
      <c r="B56" s="1">
        <v>3.0146990740740736E-4</v>
      </c>
      <c r="C56">
        <v>16.25</v>
      </c>
      <c r="D56">
        <v>1685</v>
      </c>
      <c r="E56">
        <v>30</v>
      </c>
    </row>
    <row r="57" spans="1:5" x14ac:dyDescent="0.25">
      <c r="A57">
        <f>((B57*86400))-15.14</f>
        <v>11.11</v>
      </c>
      <c r="B57" s="1">
        <v>3.0381944444444445E-4</v>
      </c>
      <c r="C57">
        <v>20</v>
      </c>
      <c r="D57">
        <v>1732.5</v>
      </c>
      <c r="E57">
        <v>40</v>
      </c>
    </row>
    <row r="58" spans="1:5" x14ac:dyDescent="0.25">
      <c r="A58">
        <f>((B58*86400))-15.14</f>
        <v>11.312999999999999</v>
      </c>
      <c r="B58" s="1">
        <v>3.0616898148148148E-4</v>
      </c>
      <c r="C58">
        <v>16.25</v>
      </c>
      <c r="D58">
        <v>1782.5</v>
      </c>
      <c r="E58">
        <v>30</v>
      </c>
    </row>
    <row r="59" spans="1:5" x14ac:dyDescent="0.25">
      <c r="A59">
        <f>((B59*86400))-15.14</f>
        <v>11.515999999999998</v>
      </c>
      <c r="B59" s="1">
        <v>3.0851851851851852E-4</v>
      </c>
      <c r="C59">
        <v>15</v>
      </c>
      <c r="D59">
        <v>1792.5</v>
      </c>
      <c r="E59">
        <v>40</v>
      </c>
    </row>
    <row r="60" spans="1:5" x14ac:dyDescent="0.25">
      <c r="A60">
        <f>((B60*86400))-15.14</f>
        <v>11.719000000000005</v>
      </c>
      <c r="B60" s="1">
        <v>3.108680555555556E-4</v>
      </c>
      <c r="C60">
        <v>17.5</v>
      </c>
      <c r="D60">
        <v>1791.25</v>
      </c>
      <c r="E60">
        <v>30</v>
      </c>
    </row>
    <row r="61" spans="1:5" x14ac:dyDescent="0.25">
      <c r="A61">
        <f>((B61*86400))-15.14</f>
        <v>11.921999999999997</v>
      </c>
      <c r="B61" s="1">
        <v>3.1321759259259258E-4</v>
      </c>
      <c r="C61">
        <v>16.25</v>
      </c>
      <c r="D61">
        <v>1882.5</v>
      </c>
      <c r="E61">
        <v>30</v>
      </c>
    </row>
    <row r="62" spans="1:5" x14ac:dyDescent="0.25">
      <c r="A62">
        <f>((B62*86400))-15.14</f>
        <v>12.125000000000004</v>
      </c>
      <c r="B62" s="1">
        <v>3.1556712962962967E-4</v>
      </c>
      <c r="C62">
        <v>22.5</v>
      </c>
      <c r="D62">
        <v>1896.25</v>
      </c>
      <c r="E62">
        <v>40</v>
      </c>
    </row>
    <row r="63" spans="1:5" x14ac:dyDescent="0.25">
      <c r="A63">
        <f>((B63*86400))-15.14</f>
        <v>12.327999999999999</v>
      </c>
      <c r="B63" s="1">
        <v>3.1791666666666665E-4</v>
      </c>
      <c r="C63">
        <v>20</v>
      </c>
      <c r="D63">
        <v>1897.5</v>
      </c>
      <c r="E63">
        <v>40</v>
      </c>
    </row>
    <row r="64" spans="1:5" x14ac:dyDescent="0.25">
      <c r="A64">
        <f>((B64*86400))-15.14</f>
        <v>12.532</v>
      </c>
      <c r="B64" s="1">
        <v>3.2027777777777778E-4</v>
      </c>
      <c r="C64">
        <v>18.75</v>
      </c>
      <c r="D64">
        <v>1900</v>
      </c>
      <c r="E64">
        <v>40</v>
      </c>
    </row>
    <row r="65" spans="1:7" x14ac:dyDescent="0.25">
      <c r="A65">
        <f>((B65*86400))-15.14</f>
        <v>12.734999999999999</v>
      </c>
      <c r="B65" s="1">
        <v>3.2262731481481481E-4</v>
      </c>
      <c r="C65">
        <v>12.5</v>
      </c>
      <c r="D65">
        <v>1900</v>
      </c>
      <c r="E65">
        <v>30</v>
      </c>
    </row>
    <row r="66" spans="1:7" x14ac:dyDescent="0.25">
      <c r="A66">
        <f>((B66*86400))-15.14</f>
        <v>12.937999999999999</v>
      </c>
      <c r="B66" s="1">
        <v>3.2497685185185185E-4</v>
      </c>
      <c r="C66">
        <v>11.25</v>
      </c>
      <c r="D66">
        <v>1902.5</v>
      </c>
      <c r="E66">
        <v>30</v>
      </c>
    </row>
    <row r="67" spans="1:7" x14ac:dyDescent="0.25">
      <c r="A67">
        <f>((B67*86400))-15.14</f>
        <v>13.140999999999998</v>
      </c>
      <c r="B67" s="1">
        <v>3.2732638888888888E-4</v>
      </c>
      <c r="C67">
        <v>12.5</v>
      </c>
      <c r="D67">
        <v>1900</v>
      </c>
      <c r="E67">
        <v>30</v>
      </c>
    </row>
    <row r="68" spans="1:7" x14ac:dyDescent="0.25">
      <c r="A68">
        <f>((B68*86400))-15.14</f>
        <v>13.343999999999998</v>
      </c>
      <c r="B68" s="1">
        <v>3.2967592592592592E-4</v>
      </c>
      <c r="C68">
        <v>11.25</v>
      </c>
      <c r="D68">
        <v>1900</v>
      </c>
      <c r="E68">
        <v>30</v>
      </c>
    </row>
    <row r="69" spans="1:7" x14ac:dyDescent="0.25">
      <c r="A69">
        <f>((B69*86400))-15.14</f>
        <v>13.547000000000004</v>
      </c>
      <c r="B69" s="1">
        <v>3.32025462962963E-4</v>
      </c>
      <c r="C69">
        <v>11.25</v>
      </c>
      <c r="D69">
        <v>1901.25</v>
      </c>
      <c r="E69">
        <v>30</v>
      </c>
    </row>
    <row r="70" spans="1:7" x14ac:dyDescent="0.25">
      <c r="A70">
        <f>((B70*86400))-15.14</f>
        <v>13.734999999999999</v>
      </c>
      <c r="B70" s="1">
        <v>3.3420138888888887E-4</v>
      </c>
      <c r="C70">
        <v>12.5</v>
      </c>
      <c r="D70">
        <v>1900</v>
      </c>
      <c r="E70">
        <v>30</v>
      </c>
    </row>
    <row r="71" spans="1:7" x14ac:dyDescent="0.25">
      <c r="A71">
        <f>((B71*86400))-15.14</f>
        <v>13.937999999999999</v>
      </c>
      <c r="B71" s="1">
        <v>3.3655092592592591E-4</v>
      </c>
      <c r="C71">
        <v>12.5</v>
      </c>
      <c r="D71">
        <v>1901.25</v>
      </c>
      <c r="E71">
        <v>30</v>
      </c>
    </row>
    <row r="72" spans="1:7" x14ac:dyDescent="0.25">
      <c r="A72">
        <f>((B72*86400))-15.14</f>
        <v>14.140999999999998</v>
      </c>
      <c r="B72" s="1">
        <v>3.3890046296296294E-4</v>
      </c>
      <c r="C72">
        <v>13.75</v>
      </c>
      <c r="D72">
        <v>1901.25</v>
      </c>
      <c r="E72">
        <v>30</v>
      </c>
    </row>
    <row r="73" spans="1:7" x14ac:dyDescent="0.25">
      <c r="A73">
        <f>((B73*86400))-15.14</f>
        <v>14.343999999999998</v>
      </c>
      <c r="B73" s="1">
        <v>3.4124999999999997E-4</v>
      </c>
      <c r="C73">
        <v>16.25</v>
      </c>
      <c r="D73">
        <v>1898.75</v>
      </c>
      <c r="E73">
        <v>30</v>
      </c>
    </row>
    <row r="74" spans="1:7" x14ac:dyDescent="0.25">
      <c r="A74">
        <f>((B74*86400))-15.14</f>
        <v>14.547000000000001</v>
      </c>
      <c r="B74" s="1">
        <v>3.4359953703703706E-4</v>
      </c>
      <c r="C74">
        <v>13.75</v>
      </c>
      <c r="D74">
        <v>1900</v>
      </c>
      <c r="E74">
        <v>30</v>
      </c>
    </row>
    <row r="75" spans="1:7" x14ac:dyDescent="0.25">
      <c r="A75">
        <f>((B75*86400))-15.14</f>
        <v>14.75</v>
      </c>
      <c r="B75" s="1">
        <v>3.459490740740741E-4</v>
      </c>
      <c r="C75">
        <v>15</v>
      </c>
      <c r="D75">
        <v>1900</v>
      </c>
      <c r="E75">
        <v>30</v>
      </c>
    </row>
    <row r="76" spans="1:7" x14ac:dyDescent="0.25">
      <c r="A76">
        <f>((B76*86400))-15.14</f>
        <v>14.952999999999999</v>
      </c>
      <c r="B76" s="1">
        <v>3.4829861111111113E-4</v>
      </c>
      <c r="C76">
        <v>2.5</v>
      </c>
      <c r="D76">
        <v>1.25</v>
      </c>
      <c r="E76">
        <v>0</v>
      </c>
    </row>
    <row r="77" spans="1:7" x14ac:dyDescent="0.25">
      <c r="A77">
        <f>((B77*86400))-8.063</f>
        <v>0</v>
      </c>
      <c r="B77" s="1">
        <v>9.3321759259259261E-5</v>
      </c>
      <c r="C77">
        <v>8.75</v>
      </c>
      <c r="D77">
        <v>513.75</v>
      </c>
      <c r="E77">
        <v>0</v>
      </c>
      <c r="G77">
        <v>8.0630000000000006</v>
      </c>
    </row>
    <row r="78" spans="1:7" x14ac:dyDescent="0.25">
      <c r="A78">
        <f>((B78*86400))-8.063</f>
        <v>0.2029999999999994</v>
      </c>
      <c r="B78" s="1">
        <v>9.5671296296296295E-5</v>
      </c>
      <c r="C78">
        <v>10</v>
      </c>
      <c r="D78">
        <v>512.5</v>
      </c>
      <c r="E78">
        <v>0</v>
      </c>
    </row>
    <row r="79" spans="1:7" x14ac:dyDescent="0.25">
      <c r="A79">
        <f>((B79*86400))-8.063</f>
        <v>0.40599999999999881</v>
      </c>
      <c r="B79" s="1">
        <v>9.8020833333333328E-5</v>
      </c>
      <c r="C79">
        <v>8.75</v>
      </c>
      <c r="D79">
        <v>513.75</v>
      </c>
      <c r="E79">
        <v>0</v>
      </c>
    </row>
    <row r="80" spans="1:7" x14ac:dyDescent="0.25">
      <c r="A80">
        <f>((B80*86400))-8.063</f>
        <v>0.60900000000000176</v>
      </c>
      <c r="B80" s="1">
        <v>1.0037037037037039E-4</v>
      </c>
      <c r="C80">
        <v>11.25</v>
      </c>
      <c r="D80">
        <v>513.75</v>
      </c>
      <c r="E80">
        <v>0</v>
      </c>
    </row>
    <row r="81" spans="1:5" x14ac:dyDescent="0.25">
      <c r="A81">
        <f>((B81*86400))-8.063</f>
        <v>0.81199999999999761</v>
      </c>
      <c r="B81" s="1">
        <v>1.027199074074074E-4</v>
      </c>
      <c r="C81">
        <v>10</v>
      </c>
      <c r="D81">
        <v>515</v>
      </c>
      <c r="E81">
        <v>0</v>
      </c>
    </row>
    <row r="82" spans="1:5" x14ac:dyDescent="0.25">
      <c r="A82">
        <f>((B82*86400))-8.063</f>
        <v>1.0149999999999988</v>
      </c>
      <c r="B82" s="1">
        <v>1.0506944444444443E-4</v>
      </c>
      <c r="C82">
        <v>11.25</v>
      </c>
      <c r="D82">
        <v>517.5</v>
      </c>
      <c r="E82">
        <v>0</v>
      </c>
    </row>
    <row r="83" spans="1:5" x14ac:dyDescent="0.25">
      <c r="A83">
        <f>((B83*86400))-8.063</f>
        <v>1.218</v>
      </c>
      <c r="B83" s="1">
        <v>1.0741898148148149E-4</v>
      </c>
      <c r="C83">
        <v>12.5</v>
      </c>
      <c r="D83">
        <v>515</v>
      </c>
      <c r="E83">
        <v>10</v>
      </c>
    </row>
    <row r="84" spans="1:5" x14ac:dyDescent="0.25">
      <c r="A84">
        <f>((B84*86400))-8.063</f>
        <v>1.4219999999999988</v>
      </c>
      <c r="B84" s="1">
        <v>1.0978009259259258E-4</v>
      </c>
      <c r="C84">
        <v>12.5</v>
      </c>
      <c r="D84">
        <v>513.75</v>
      </c>
      <c r="E84">
        <v>10</v>
      </c>
    </row>
    <row r="85" spans="1:5" x14ac:dyDescent="0.25">
      <c r="A85">
        <f>((B85*86400))-8.063</f>
        <v>1.6249999999999982</v>
      </c>
      <c r="B85" s="1">
        <v>1.1212962962962963E-4</v>
      </c>
      <c r="C85">
        <v>16.25</v>
      </c>
      <c r="D85">
        <v>512.5</v>
      </c>
      <c r="E85">
        <v>10</v>
      </c>
    </row>
    <row r="86" spans="1:5" x14ac:dyDescent="0.25">
      <c r="A86">
        <f>((B86*86400))-8.063</f>
        <v>1.8119999999999994</v>
      </c>
      <c r="B86" s="1">
        <v>1.1429398148148148E-4</v>
      </c>
      <c r="C86">
        <v>18.75</v>
      </c>
      <c r="D86">
        <v>513.75</v>
      </c>
      <c r="E86">
        <v>10</v>
      </c>
    </row>
    <row r="87" spans="1:5" x14ac:dyDescent="0.25">
      <c r="A87">
        <f>((B87*86400))-8.063</f>
        <v>2.0149999999999988</v>
      </c>
      <c r="B87" s="1">
        <v>1.1664351851851851E-4</v>
      </c>
      <c r="C87">
        <v>18.75</v>
      </c>
      <c r="D87">
        <v>591.25</v>
      </c>
      <c r="E87">
        <v>10</v>
      </c>
    </row>
    <row r="88" spans="1:5" x14ac:dyDescent="0.25">
      <c r="A88">
        <f>((B88*86400))-8.063</f>
        <v>2.218</v>
      </c>
      <c r="B88" s="1">
        <v>1.1899305555555556E-4</v>
      </c>
      <c r="C88">
        <v>15</v>
      </c>
      <c r="D88">
        <v>616.25</v>
      </c>
      <c r="E88">
        <v>10</v>
      </c>
    </row>
    <row r="89" spans="1:5" x14ac:dyDescent="0.25">
      <c r="A89">
        <f>((B89*86400))-8.063</f>
        <v>2.4219999999999988</v>
      </c>
      <c r="B89" s="1">
        <v>1.2135416666666665E-4</v>
      </c>
      <c r="C89">
        <v>12.5</v>
      </c>
      <c r="D89">
        <v>620</v>
      </c>
      <c r="E89">
        <v>10</v>
      </c>
    </row>
    <row r="90" spans="1:5" x14ac:dyDescent="0.25">
      <c r="A90">
        <f>((B90*86400))-8.063</f>
        <v>2.6249999999999982</v>
      </c>
      <c r="B90" s="1">
        <v>1.237037037037037E-4</v>
      </c>
      <c r="C90">
        <v>15</v>
      </c>
      <c r="D90">
        <v>620</v>
      </c>
      <c r="E90">
        <v>10</v>
      </c>
    </row>
    <row r="91" spans="1:5" x14ac:dyDescent="0.25">
      <c r="A91">
        <f>((B91*86400))-8.063</f>
        <v>2.8279999999999994</v>
      </c>
      <c r="B91" s="1">
        <v>1.2605324074074073E-4</v>
      </c>
      <c r="C91">
        <v>15</v>
      </c>
      <c r="D91">
        <v>688.75</v>
      </c>
      <c r="E91">
        <v>10</v>
      </c>
    </row>
    <row r="92" spans="1:5" x14ac:dyDescent="0.25">
      <c r="A92">
        <f>((B92*86400))-8.063</f>
        <v>3.0309999999999988</v>
      </c>
      <c r="B92" s="1">
        <v>1.2840277777777777E-4</v>
      </c>
      <c r="C92">
        <v>11.25</v>
      </c>
      <c r="D92">
        <v>721.25</v>
      </c>
      <c r="E92">
        <v>10</v>
      </c>
    </row>
    <row r="93" spans="1:5" x14ac:dyDescent="0.25">
      <c r="A93">
        <f>((B93*86400))-8.063</f>
        <v>3.2339999999999982</v>
      </c>
      <c r="B93" s="1">
        <v>1.307523148148148E-4</v>
      </c>
      <c r="C93">
        <v>11.25</v>
      </c>
      <c r="D93">
        <v>727.5</v>
      </c>
      <c r="E93">
        <v>10</v>
      </c>
    </row>
    <row r="94" spans="1:5" x14ac:dyDescent="0.25">
      <c r="A94">
        <f>((B94*86400))-8.063</f>
        <v>3.4369999999999994</v>
      </c>
      <c r="B94" s="1">
        <v>1.3310185185185186E-4</v>
      </c>
      <c r="C94">
        <v>10</v>
      </c>
      <c r="D94">
        <v>727.5</v>
      </c>
      <c r="E94">
        <v>10</v>
      </c>
    </row>
    <row r="95" spans="1:5" x14ac:dyDescent="0.25">
      <c r="A95">
        <f>((B95*86400))-8.063</f>
        <v>3.6400000000000006</v>
      </c>
      <c r="B95" s="1">
        <v>1.3545138888888889E-4</v>
      </c>
      <c r="C95">
        <v>11.25</v>
      </c>
      <c r="D95">
        <v>790</v>
      </c>
      <c r="E95">
        <v>10</v>
      </c>
    </row>
    <row r="96" spans="1:5" x14ac:dyDescent="0.25">
      <c r="A96">
        <f>((B96*86400))-8.063</f>
        <v>3.8430000000000017</v>
      </c>
      <c r="B96" s="1">
        <v>1.3780092592592595E-4</v>
      </c>
      <c r="C96">
        <v>12.5</v>
      </c>
      <c r="D96">
        <v>823.75</v>
      </c>
      <c r="E96">
        <v>10</v>
      </c>
    </row>
    <row r="97" spans="1:5" x14ac:dyDescent="0.25">
      <c r="A97">
        <f>((B97*86400))-8.063</f>
        <v>4.0469999999999988</v>
      </c>
      <c r="B97" s="1">
        <v>1.4016203703703703E-4</v>
      </c>
      <c r="C97">
        <v>11.25</v>
      </c>
      <c r="D97">
        <v>833.75</v>
      </c>
      <c r="E97">
        <v>10</v>
      </c>
    </row>
    <row r="98" spans="1:5" x14ac:dyDescent="0.25">
      <c r="A98">
        <f>((B98*86400))-8.063</f>
        <v>4.25</v>
      </c>
      <c r="B98" s="1">
        <v>1.4251157407407409E-4</v>
      </c>
      <c r="C98">
        <v>11.25</v>
      </c>
      <c r="D98">
        <v>833.75</v>
      </c>
      <c r="E98">
        <v>10</v>
      </c>
    </row>
    <row r="99" spans="1:5" x14ac:dyDescent="0.25">
      <c r="A99">
        <f>((B99*86400))-8.063</f>
        <v>4.4530000000000012</v>
      </c>
      <c r="B99" s="1">
        <v>1.4486111111111112E-4</v>
      </c>
      <c r="C99">
        <v>13.75</v>
      </c>
      <c r="D99">
        <v>913.75</v>
      </c>
      <c r="E99">
        <v>10</v>
      </c>
    </row>
    <row r="100" spans="1:5" x14ac:dyDescent="0.25">
      <c r="A100">
        <f>((B100*86400))-8.063</f>
        <v>4.655999999999997</v>
      </c>
      <c r="B100" s="1">
        <v>1.4721064814814813E-4</v>
      </c>
      <c r="C100">
        <v>13.75</v>
      </c>
      <c r="D100">
        <v>936.25</v>
      </c>
      <c r="E100">
        <v>10</v>
      </c>
    </row>
    <row r="101" spans="1:5" x14ac:dyDescent="0.25">
      <c r="A101">
        <f>((B101*86400))-8.063</f>
        <v>4.859</v>
      </c>
      <c r="B101" s="1">
        <v>1.4956018518518519E-4</v>
      </c>
      <c r="C101">
        <v>13.75</v>
      </c>
      <c r="D101">
        <v>941.25</v>
      </c>
      <c r="E101">
        <v>10</v>
      </c>
    </row>
    <row r="102" spans="1:5" x14ac:dyDescent="0.25">
      <c r="A102">
        <f>((B102*86400))-8.063</f>
        <v>5.0619999999999994</v>
      </c>
      <c r="B102" s="1">
        <v>1.5190972222222222E-4</v>
      </c>
      <c r="C102">
        <v>10</v>
      </c>
      <c r="D102">
        <v>941.25</v>
      </c>
      <c r="E102">
        <v>10</v>
      </c>
    </row>
    <row r="103" spans="1:5" x14ac:dyDescent="0.25">
      <c r="A103">
        <f>((B103*86400))-8.063</f>
        <v>5.2500000000000018</v>
      </c>
      <c r="B103" s="1">
        <v>1.5408564814814818E-4</v>
      </c>
      <c r="C103">
        <v>11.25</v>
      </c>
      <c r="D103">
        <v>1018.75</v>
      </c>
      <c r="E103">
        <v>10</v>
      </c>
    </row>
    <row r="104" spans="1:5" x14ac:dyDescent="0.25">
      <c r="A104">
        <f>((B104*86400))-8.063</f>
        <v>5.4529999999999994</v>
      </c>
      <c r="B104" s="1">
        <v>1.5643518518518518E-4</v>
      </c>
      <c r="C104">
        <v>13.75</v>
      </c>
      <c r="D104">
        <v>1040</v>
      </c>
      <c r="E104">
        <v>10</v>
      </c>
    </row>
    <row r="105" spans="1:5" x14ac:dyDescent="0.25">
      <c r="A105">
        <f>((B105*86400))-8.063</f>
        <v>5.6559999999999988</v>
      </c>
      <c r="B105" s="1">
        <v>1.5878472222222222E-4</v>
      </c>
      <c r="C105">
        <v>15</v>
      </c>
      <c r="D105">
        <v>1046.25</v>
      </c>
      <c r="E105">
        <v>10</v>
      </c>
    </row>
    <row r="106" spans="1:5" x14ac:dyDescent="0.25">
      <c r="A106">
        <f>((B106*86400))-8.063</f>
        <v>5.859</v>
      </c>
      <c r="B106" s="1">
        <v>1.6113425925925928E-4</v>
      </c>
      <c r="C106">
        <v>15</v>
      </c>
      <c r="D106">
        <v>1046.25</v>
      </c>
      <c r="E106">
        <v>10</v>
      </c>
    </row>
    <row r="107" spans="1:5" x14ac:dyDescent="0.25">
      <c r="A107">
        <f>((B107*86400))-8.063</f>
        <v>6.0620000000000012</v>
      </c>
      <c r="B107" s="1">
        <v>1.6348379629629631E-4</v>
      </c>
      <c r="C107">
        <v>16.25</v>
      </c>
      <c r="D107">
        <v>1128.75</v>
      </c>
      <c r="E107">
        <v>10</v>
      </c>
    </row>
    <row r="108" spans="1:5" x14ac:dyDescent="0.25">
      <c r="A108">
        <f>((B108*86400))-8.063</f>
        <v>6.2650000000000006</v>
      </c>
      <c r="B108" s="1">
        <v>1.6583333333333334E-4</v>
      </c>
      <c r="C108">
        <v>15</v>
      </c>
      <c r="D108">
        <v>1148.75</v>
      </c>
      <c r="E108">
        <v>10</v>
      </c>
    </row>
    <row r="109" spans="1:5" x14ac:dyDescent="0.25">
      <c r="A109">
        <f>((B109*86400))-8.063</f>
        <v>6.468</v>
      </c>
      <c r="B109" s="1">
        <v>1.6818287037037038E-4</v>
      </c>
      <c r="C109">
        <v>15</v>
      </c>
      <c r="D109">
        <v>1152.5</v>
      </c>
      <c r="E109">
        <v>10</v>
      </c>
    </row>
    <row r="110" spans="1:5" x14ac:dyDescent="0.25">
      <c r="A110">
        <f>((B110*86400))-8.063</f>
        <v>6.6719999999999988</v>
      </c>
      <c r="B110" s="1">
        <v>1.7054398148148148E-4</v>
      </c>
      <c r="C110">
        <v>13.75</v>
      </c>
      <c r="D110">
        <v>1153.75</v>
      </c>
      <c r="E110">
        <v>10</v>
      </c>
    </row>
    <row r="111" spans="1:5" x14ac:dyDescent="0.25">
      <c r="A111">
        <f>((B111*86400))-8.063</f>
        <v>6.8749999999999982</v>
      </c>
      <c r="B111" s="1">
        <v>1.7289351851851851E-4</v>
      </c>
      <c r="C111">
        <v>15</v>
      </c>
      <c r="D111">
        <v>1228.75</v>
      </c>
      <c r="E111">
        <v>10</v>
      </c>
    </row>
    <row r="112" spans="1:5" x14ac:dyDescent="0.25">
      <c r="A112">
        <f>((B112*86400))-8.063</f>
        <v>7.0780000000000012</v>
      </c>
      <c r="B112" s="1">
        <v>1.7524305555555557E-4</v>
      </c>
      <c r="C112">
        <v>17.5</v>
      </c>
      <c r="D112">
        <v>1256.25</v>
      </c>
      <c r="E112">
        <v>30</v>
      </c>
    </row>
    <row r="113" spans="1:5" x14ac:dyDescent="0.25">
      <c r="A113">
        <f>((B113*86400))-8.063</f>
        <v>7.2809999999999988</v>
      </c>
      <c r="B113" s="1">
        <v>1.7759259259259258E-4</v>
      </c>
      <c r="C113">
        <v>13.75</v>
      </c>
      <c r="D113">
        <v>1257.5</v>
      </c>
      <c r="E113">
        <v>10</v>
      </c>
    </row>
    <row r="114" spans="1:5" x14ac:dyDescent="0.25">
      <c r="A114">
        <f>((B114*86400))-8.063</f>
        <v>7.4839999999999982</v>
      </c>
      <c r="B114" s="1">
        <v>1.7994212962962961E-4</v>
      </c>
      <c r="C114">
        <v>18.75</v>
      </c>
      <c r="D114">
        <v>1261.25</v>
      </c>
      <c r="E114">
        <v>30</v>
      </c>
    </row>
    <row r="115" spans="1:5" x14ac:dyDescent="0.25">
      <c r="A115">
        <f>((B115*86400))-8.063</f>
        <v>7.6869999999999994</v>
      </c>
      <c r="B115" s="1">
        <v>1.8229166666666667E-4</v>
      </c>
      <c r="C115">
        <v>15</v>
      </c>
      <c r="D115">
        <v>1340</v>
      </c>
      <c r="E115">
        <v>30</v>
      </c>
    </row>
    <row r="116" spans="1:5" x14ac:dyDescent="0.25">
      <c r="A116">
        <f>((B116*86400))-8.063</f>
        <v>7.889999999999997</v>
      </c>
      <c r="B116" s="1">
        <v>1.8464120370370368E-4</v>
      </c>
      <c r="C116">
        <v>18.75</v>
      </c>
      <c r="D116">
        <v>1362.5</v>
      </c>
      <c r="E116">
        <v>30</v>
      </c>
    </row>
    <row r="117" spans="1:5" x14ac:dyDescent="0.25">
      <c r="A117">
        <f>((B117*86400))-8.063</f>
        <v>8.0929999999999982</v>
      </c>
      <c r="B117" s="1">
        <v>1.8699074074074072E-4</v>
      </c>
      <c r="C117">
        <v>15</v>
      </c>
      <c r="D117">
        <v>1365</v>
      </c>
      <c r="E117">
        <v>30</v>
      </c>
    </row>
    <row r="118" spans="1:5" x14ac:dyDescent="0.25">
      <c r="A118">
        <f>((B118*86400))-8.063</f>
        <v>8.2970000000000024</v>
      </c>
      <c r="B118" s="1">
        <v>1.8935185185185187E-4</v>
      </c>
      <c r="C118">
        <v>12.5</v>
      </c>
      <c r="D118">
        <v>1367.5</v>
      </c>
      <c r="E118">
        <v>30</v>
      </c>
    </row>
    <row r="119" spans="1:5" x14ac:dyDescent="0.25">
      <c r="A119">
        <f>((B119*86400))-8.063</f>
        <v>8.4999999999999947</v>
      </c>
      <c r="B119" s="1">
        <v>1.9170138888888885E-4</v>
      </c>
      <c r="C119">
        <v>15</v>
      </c>
      <c r="D119">
        <v>1455</v>
      </c>
      <c r="E119">
        <v>30</v>
      </c>
    </row>
    <row r="120" spans="1:5" x14ac:dyDescent="0.25">
      <c r="A120">
        <f>((B120*86400))-8.063</f>
        <v>8.6869999999999994</v>
      </c>
      <c r="B120" s="1">
        <v>1.9386574074074076E-4</v>
      </c>
      <c r="C120">
        <v>18.75</v>
      </c>
      <c r="D120">
        <v>1468.75</v>
      </c>
      <c r="E120">
        <v>30</v>
      </c>
    </row>
    <row r="121" spans="1:5" x14ac:dyDescent="0.25">
      <c r="A121">
        <f>((B121*86400))-8.063</f>
        <v>8.8899999999999988</v>
      </c>
      <c r="B121" s="1">
        <v>1.9621527777777777E-4</v>
      </c>
      <c r="C121">
        <v>22.5</v>
      </c>
      <c r="D121">
        <v>1471.25</v>
      </c>
      <c r="E121">
        <v>40</v>
      </c>
    </row>
    <row r="122" spans="1:5" x14ac:dyDescent="0.25">
      <c r="A122">
        <f>((B122*86400))-8.063</f>
        <v>9.0929999999999982</v>
      </c>
      <c r="B122" s="1">
        <v>1.985648148148148E-4</v>
      </c>
      <c r="C122">
        <v>21.25</v>
      </c>
      <c r="D122">
        <v>1470</v>
      </c>
      <c r="E122">
        <v>30</v>
      </c>
    </row>
    <row r="123" spans="1:5" x14ac:dyDescent="0.25">
      <c r="A123">
        <f>((B123*86400))-8.063</f>
        <v>9.2969999999999988</v>
      </c>
      <c r="B123" s="1">
        <v>2.0092592592592593E-4</v>
      </c>
      <c r="C123">
        <v>22.5</v>
      </c>
      <c r="D123">
        <v>1558.75</v>
      </c>
      <c r="E123">
        <v>40</v>
      </c>
    </row>
    <row r="124" spans="1:5" x14ac:dyDescent="0.25">
      <c r="A124">
        <f>((B124*86400))-8.063</f>
        <v>9.4999999999999982</v>
      </c>
      <c r="B124" s="1">
        <v>2.0327546296296294E-4</v>
      </c>
      <c r="C124">
        <v>22.5</v>
      </c>
      <c r="D124">
        <v>1575</v>
      </c>
      <c r="E124">
        <v>40</v>
      </c>
    </row>
    <row r="125" spans="1:5" x14ac:dyDescent="0.25">
      <c r="A125">
        <f>((B125*86400))-8.063</f>
        <v>9.7029999999999976</v>
      </c>
      <c r="B125" s="1">
        <v>2.0562499999999997E-4</v>
      </c>
      <c r="C125">
        <v>22.5</v>
      </c>
      <c r="D125">
        <v>1578.75</v>
      </c>
      <c r="E125">
        <v>40</v>
      </c>
    </row>
    <row r="126" spans="1:5" x14ac:dyDescent="0.25">
      <c r="A126">
        <f>((B126*86400))-8.063</f>
        <v>9.9060000000000041</v>
      </c>
      <c r="B126" s="1">
        <v>2.0797453703703709E-4</v>
      </c>
      <c r="C126">
        <v>21.25</v>
      </c>
      <c r="D126">
        <v>1578.75</v>
      </c>
      <c r="E126">
        <v>40</v>
      </c>
    </row>
    <row r="127" spans="1:5" x14ac:dyDescent="0.25">
      <c r="A127">
        <f>((B127*86400))-8.063</f>
        <v>10.109</v>
      </c>
      <c r="B127" s="1">
        <v>2.1032407407407406E-4</v>
      </c>
      <c r="C127">
        <v>21.25</v>
      </c>
      <c r="D127">
        <v>1666.25</v>
      </c>
      <c r="E127">
        <v>40</v>
      </c>
    </row>
    <row r="128" spans="1:5" x14ac:dyDescent="0.25">
      <c r="A128">
        <f>((B128*86400))-8.063</f>
        <v>10.312000000000003</v>
      </c>
      <c r="B128" s="1">
        <v>2.1267361111111115E-4</v>
      </c>
      <c r="C128">
        <v>20</v>
      </c>
      <c r="D128">
        <v>1682.5</v>
      </c>
      <c r="E128">
        <v>40</v>
      </c>
    </row>
    <row r="129" spans="1:5" x14ac:dyDescent="0.25">
      <c r="A129">
        <f>((B129*86400))-8.063</f>
        <v>10.514999999999999</v>
      </c>
      <c r="B129" s="1">
        <v>2.1502314814814813E-4</v>
      </c>
      <c r="C129">
        <v>20</v>
      </c>
      <c r="D129">
        <v>1686.25</v>
      </c>
      <c r="E129">
        <v>30</v>
      </c>
    </row>
    <row r="130" spans="1:5" x14ac:dyDescent="0.25">
      <c r="A130">
        <f>((B130*86400))-8.063</f>
        <v>10.717999999999998</v>
      </c>
      <c r="B130" s="1">
        <v>2.1737268518518517E-4</v>
      </c>
      <c r="C130">
        <v>18.75</v>
      </c>
      <c r="D130">
        <v>1686.25</v>
      </c>
      <c r="E130">
        <v>30</v>
      </c>
    </row>
    <row r="131" spans="1:5" x14ac:dyDescent="0.25">
      <c r="A131">
        <f>((B131*86400))-8.063</f>
        <v>10.922000000000002</v>
      </c>
      <c r="B131" s="1">
        <v>2.1973379629629632E-4</v>
      </c>
      <c r="C131">
        <v>16.25</v>
      </c>
      <c r="D131">
        <v>1773.75</v>
      </c>
      <c r="E131">
        <v>30</v>
      </c>
    </row>
    <row r="132" spans="1:5" x14ac:dyDescent="0.25">
      <c r="A132">
        <f>((B132*86400))-8.063</f>
        <v>11.124999999999998</v>
      </c>
      <c r="B132" s="1">
        <v>2.2208333333333333E-4</v>
      </c>
      <c r="C132">
        <v>16.25</v>
      </c>
      <c r="D132">
        <v>1788.75</v>
      </c>
      <c r="E132">
        <v>30</v>
      </c>
    </row>
    <row r="133" spans="1:5" x14ac:dyDescent="0.25">
      <c r="A133">
        <f>((B133*86400))-8.063</f>
        <v>11.327999999999998</v>
      </c>
      <c r="B133" s="1">
        <v>2.2443287037037036E-4</v>
      </c>
      <c r="C133">
        <v>25</v>
      </c>
      <c r="D133">
        <v>1791.25</v>
      </c>
      <c r="E133">
        <v>40</v>
      </c>
    </row>
    <row r="134" spans="1:5" x14ac:dyDescent="0.25">
      <c r="A134">
        <f>((B134*86400))-8.063</f>
        <v>11.531000000000001</v>
      </c>
      <c r="B134" s="1">
        <v>2.2678240740740742E-4</v>
      </c>
      <c r="C134">
        <v>28.75</v>
      </c>
      <c r="D134">
        <v>1820</v>
      </c>
      <c r="E134">
        <v>50</v>
      </c>
    </row>
    <row r="135" spans="1:5" x14ac:dyDescent="0.25">
      <c r="A135">
        <f>((B135*86400))-8.063</f>
        <v>11.734</v>
      </c>
      <c r="B135" s="1">
        <v>2.2913194444444446E-4</v>
      </c>
      <c r="C135">
        <v>25</v>
      </c>
      <c r="D135">
        <v>1883.75</v>
      </c>
      <c r="E135">
        <v>50</v>
      </c>
    </row>
    <row r="136" spans="1:5" x14ac:dyDescent="0.25">
      <c r="A136">
        <f>((B136*86400))-8.063</f>
        <v>11.936999999999999</v>
      </c>
      <c r="B136" s="1">
        <v>2.3148148148148146E-4</v>
      </c>
      <c r="C136">
        <v>27.5</v>
      </c>
      <c r="D136">
        <v>1896.25</v>
      </c>
      <c r="E136">
        <v>50</v>
      </c>
    </row>
    <row r="137" spans="1:5" x14ac:dyDescent="0.25">
      <c r="A137">
        <f>((B137*86400))-8.063</f>
        <v>12.124999999999998</v>
      </c>
      <c r="B137" s="1">
        <v>2.3365740740740739E-4</v>
      </c>
      <c r="C137">
        <v>27.5</v>
      </c>
      <c r="D137">
        <v>1898.75</v>
      </c>
      <c r="E137">
        <v>50</v>
      </c>
    </row>
    <row r="138" spans="1:5" x14ac:dyDescent="0.25">
      <c r="A138">
        <f>((B138*86400))-8.063</f>
        <v>12.327999999999998</v>
      </c>
      <c r="B138" s="1">
        <v>2.3600694444444442E-4</v>
      </c>
      <c r="C138">
        <v>26.25</v>
      </c>
      <c r="D138">
        <v>1931.25</v>
      </c>
      <c r="E138">
        <v>50</v>
      </c>
    </row>
    <row r="139" spans="1:5" x14ac:dyDescent="0.25">
      <c r="A139">
        <f>((B139*86400))-8.063</f>
        <v>12.531000000000001</v>
      </c>
      <c r="B139" s="1">
        <v>2.3835648148148151E-4</v>
      </c>
      <c r="C139">
        <v>22.5</v>
      </c>
      <c r="D139">
        <v>1990</v>
      </c>
      <c r="E139">
        <v>50</v>
      </c>
    </row>
    <row r="140" spans="1:5" x14ac:dyDescent="0.25">
      <c r="A140">
        <f>((B140*86400))-8.063</f>
        <v>12.734</v>
      </c>
      <c r="B140" s="1">
        <v>2.4070601851851854E-4</v>
      </c>
      <c r="C140">
        <v>25</v>
      </c>
      <c r="D140">
        <v>2003.75</v>
      </c>
      <c r="E140">
        <v>50</v>
      </c>
    </row>
    <row r="141" spans="1:5" x14ac:dyDescent="0.25">
      <c r="A141">
        <f>((B141*86400))-8.063</f>
        <v>12.936999999999996</v>
      </c>
      <c r="B141" s="1">
        <v>2.4305555555555552E-4</v>
      </c>
      <c r="C141">
        <v>26.25</v>
      </c>
      <c r="D141">
        <v>2003.75</v>
      </c>
      <c r="E141">
        <v>50</v>
      </c>
    </row>
    <row r="142" spans="1:5" x14ac:dyDescent="0.25">
      <c r="A142">
        <f>((B142*86400))-8.063</f>
        <v>13.139999999999999</v>
      </c>
      <c r="B142" s="1">
        <v>2.4540509259259258E-4</v>
      </c>
      <c r="C142">
        <v>20</v>
      </c>
      <c r="D142">
        <v>2028.75</v>
      </c>
      <c r="E142">
        <v>40</v>
      </c>
    </row>
    <row r="143" spans="1:5" x14ac:dyDescent="0.25">
      <c r="A143">
        <f>((B143*86400))-8.063</f>
        <v>13.342999999999998</v>
      </c>
      <c r="B143" s="1">
        <v>2.4775462962962962E-4</v>
      </c>
      <c r="C143">
        <v>17.5</v>
      </c>
      <c r="D143">
        <v>2096.25</v>
      </c>
      <c r="E143">
        <v>40</v>
      </c>
    </row>
    <row r="144" spans="1:5" x14ac:dyDescent="0.25">
      <c r="A144">
        <f>((B144*86400))-8.063</f>
        <v>13.546999999999995</v>
      </c>
      <c r="B144" s="1">
        <v>2.5011574074074069E-4</v>
      </c>
      <c r="C144">
        <v>23.75</v>
      </c>
      <c r="D144">
        <v>2108.75</v>
      </c>
      <c r="E144">
        <v>50</v>
      </c>
    </row>
    <row r="145" spans="1:5" x14ac:dyDescent="0.25">
      <c r="A145">
        <f>((B145*86400))-8.063</f>
        <v>13.749999999999998</v>
      </c>
      <c r="B145" s="1">
        <v>2.5246527777777778E-4</v>
      </c>
      <c r="C145">
        <v>25</v>
      </c>
      <c r="D145">
        <v>2112.5</v>
      </c>
      <c r="E145">
        <v>50</v>
      </c>
    </row>
    <row r="146" spans="1:5" x14ac:dyDescent="0.25">
      <c r="A146">
        <f>((B146*86400))-8.063</f>
        <v>13.952999999999994</v>
      </c>
      <c r="B146" s="1">
        <v>2.5481481481481476E-4</v>
      </c>
      <c r="C146">
        <v>23.75</v>
      </c>
      <c r="D146">
        <v>2142.5</v>
      </c>
      <c r="E146">
        <v>50</v>
      </c>
    </row>
    <row r="147" spans="1:5" x14ac:dyDescent="0.25">
      <c r="A147">
        <f>((B147*86400))-8.063</f>
        <v>14.156000000000001</v>
      </c>
      <c r="B147" s="1">
        <v>2.5716435185185185E-4</v>
      </c>
      <c r="C147">
        <v>26.25</v>
      </c>
      <c r="D147">
        <v>2206.25</v>
      </c>
      <c r="E147">
        <v>60</v>
      </c>
    </row>
    <row r="148" spans="1:5" x14ac:dyDescent="0.25">
      <c r="A148">
        <f>((B148*86400))-8.063</f>
        <v>14.359000000000004</v>
      </c>
      <c r="B148" s="1">
        <v>2.5951388888888893E-4</v>
      </c>
      <c r="C148">
        <v>27.5</v>
      </c>
      <c r="D148">
        <v>2216.25</v>
      </c>
      <c r="E148">
        <v>60</v>
      </c>
    </row>
    <row r="149" spans="1:5" x14ac:dyDescent="0.25">
      <c r="A149">
        <f>((B149*86400))-8.063</f>
        <v>14.561999999999999</v>
      </c>
      <c r="B149" s="1">
        <v>2.6186342592592591E-4</v>
      </c>
      <c r="C149">
        <v>25</v>
      </c>
      <c r="D149">
        <v>2216.25</v>
      </c>
      <c r="E149">
        <v>50</v>
      </c>
    </row>
    <row r="150" spans="1:5" x14ac:dyDescent="0.25">
      <c r="A150">
        <f>((B150*86400))-8.063</f>
        <v>14.765000000000002</v>
      </c>
      <c r="B150" s="1">
        <v>2.64212962962963E-4</v>
      </c>
      <c r="C150">
        <v>26.25</v>
      </c>
      <c r="D150">
        <v>2286.25</v>
      </c>
      <c r="E150">
        <v>50</v>
      </c>
    </row>
    <row r="151" spans="1:5" x14ac:dyDescent="0.25">
      <c r="A151">
        <f>((B151*86400))-8.063</f>
        <v>14.967999999999998</v>
      </c>
      <c r="B151" s="1">
        <v>2.6656249999999998E-4</v>
      </c>
      <c r="C151">
        <v>30</v>
      </c>
      <c r="D151">
        <v>2317.5</v>
      </c>
      <c r="E151">
        <v>60</v>
      </c>
    </row>
    <row r="152" spans="1:5" x14ac:dyDescent="0.25">
      <c r="A152">
        <f>((B152*86400))-8.063</f>
        <v>15.155999999999997</v>
      </c>
      <c r="B152" s="1">
        <v>2.687384259259259E-4</v>
      </c>
      <c r="C152">
        <v>33.75</v>
      </c>
      <c r="D152">
        <v>2322.5</v>
      </c>
      <c r="E152">
        <v>80</v>
      </c>
    </row>
    <row r="153" spans="1:5" x14ac:dyDescent="0.25">
      <c r="A153">
        <f>((B153*86400))-8.063</f>
        <v>15.374999999999998</v>
      </c>
      <c r="B153" s="1">
        <v>2.7127314814814814E-4</v>
      </c>
      <c r="C153">
        <v>20</v>
      </c>
      <c r="D153">
        <v>2326.25</v>
      </c>
      <c r="E153">
        <v>50</v>
      </c>
    </row>
    <row r="154" spans="1:5" x14ac:dyDescent="0.25">
      <c r="A154">
        <f>((B154*86400))-8.063</f>
        <v>15.561999999999996</v>
      </c>
      <c r="B154" s="1">
        <v>2.7343749999999997E-4</v>
      </c>
      <c r="C154">
        <v>17.5</v>
      </c>
      <c r="D154">
        <v>2412.5</v>
      </c>
      <c r="E154">
        <v>40</v>
      </c>
    </row>
    <row r="155" spans="1:5" x14ac:dyDescent="0.25">
      <c r="A155">
        <f>((B155*86400))-8.063</f>
        <v>15.764999999999995</v>
      </c>
      <c r="B155" s="1">
        <v>2.7578703703703701E-4</v>
      </c>
      <c r="C155">
        <v>22.5</v>
      </c>
      <c r="D155">
        <v>2427.5</v>
      </c>
      <c r="E155">
        <v>50</v>
      </c>
    </row>
    <row r="156" spans="1:5" x14ac:dyDescent="0.25">
      <c r="A156">
        <f>((B156*86400))-8.063</f>
        <v>15.967999999999995</v>
      </c>
      <c r="B156" s="1">
        <v>2.7813657407407404E-4</v>
      </c>
      <c r="C156">
        <v>26.25</v>
      </c>
      <c r="D156">
        <v>2430</v>
      </c>
      <c r="E156">
        <v>60</v>
      </c>
    </row>
    <row r="157" spans="1:5" x14ac:dyDescent="0.25">
      <c r="A157">
        <f>((B157*86400))-8.063</f>
        <v>16.171999999999997</v>
      </c>
      <c r="B157" s="1">
        <v>2.8049768518518517E-4</v>
      </c>
      <c r="C157">
        <v>27.5</v>
      </c>
      <c r="D157">
        <v>2437.5</v>
      </c>
      <c r="E157">
        <v>60</v>
      </c>
    </row>
    <row r="158" spans="1:5" x14ac:dyDescent="0.25">
      <c r="A158">
        <f>((B158*86400))-8.063</f>
        <v>16.375</v>
      </c>
      <c r="B158" s="1">
        <v>2.828472222222222E-4</v>
      </c>
      <c r="C158">
        <v>26.25</v>
      </c>
      <c r="D158">
        <v>2521.25</v>
      </c>
      <c r="E158">
        <v>60</v>
      </c>
    </row>
    <row r="159" spans="1:5" x14ac:dyDescent="0.25">
      <c r="A159">
        <f>((B159*86400))-8.063</f>
        <v>16.577999999999996</v>
      </c>
      <c r="B159" s="1">
        <v>2.8519675925925924E-4</v>
      </c>
      <c r="C159">
        <v>28.75</v>
      </c>
      <c r="D159">
        <v>2535</v>
      </c>
      <c r="E159">
        <v>80</v>
      </c>
    </row>
    <row r="160" spans="1:5" x14ac:dyDescent="0.25">
      <c r="A160">
        <f>((B160*86400))-8.063</f>
        <v>16.780999999999999</v>
      </c>
      <c r="B160" s="1">
        <v>2.8754629629629632E-4</v>
      </c>
      <c r="C160">
        <v>27.5</v>
      </c>
      <c r="D160">
        <v>2537.5</v>
      </c>
      <c r="E160">
        <v>60</v>
      </c>
    </row>
    <row r="161" spans="1:5" x14ac:dyDescent="0.25">
      <c r="A161">
        <f>((B161*86400))-8.063</f>
        <v>16.984000000000002</v>
      </c>
      <c r="B161" s="1">
        <v>2.8989583333333336E-4</v>
      </c>
      <c r="C161">
        <v>28.75</v>
      </c>
      <c r="D161">
        <v>2536.25</v>
      </c>
      <c r="E161">
        <v>80</v>
      </c>
    </row>
    <row r="162" spans="1:5" x14ac:dyDescent="0.25">
      <c r="A162">
        <f>((B162*86400))-8.063</f>
        <v>17.187000000000005</v>
      </c>
      <c r="B162" s="1">
        <v>2.9224537037037039E-4</v>
      </c>
      <c r="C162">
        <v>27.5</v>
      </c>
      <c r="D162">
        <v>2627.5</v>
      </c>
      <c r="E162">
        <v>80</v>
      </c>
    </row>
    <row r="163" spans="1:5" x14ac:dyDescent="0.25">
      <c r="A163">
        <f>((B163*86400))-8.063</f>
        <v>17.389999999999993</v>
      </c>
      <c r="B163" s="1">
        <v>2.9459490740740737E-4</v>
      </c>
      <c r="C163">
        <v>31.25</v>
      </c>
      <c r="D163">
        <v>2641.25</v>
      </c>
      <c r="E163">
        <v>80</v>
      </c>
    </row>
    <row r="164" spans="1:5" x14ac:dyDescent="0.25">
      <c r="A164">
        <f>((B164*86400))-8.063</f>
        <v>17.593000000000004</v>
      </c>
      <c r="B164" s="1">
        <v>2.9694444444444446E-4</v>
      </c>
      <c r="C164">
        <v>36.25</v>
      </c>
      <c r="D164">
        <v>2643.75</v>
      </c>
      <c r="E164">
        <v>90</v>
      </c>
    </row>
    <row r="165" spans="1:5" x14ac:dyDescent="0.25">
      <c r="A165">
        <f>((B165*86400))-8.063</f>
        <v>17.796999999999997</v>
      </c>
      <c r="B165" s="1">
        <v>2.9930555555555553E-4</v>
      </c>
      <c r="C165">
        <v>37.5</v>
      </c>
      <c r="D165">
        <v>2670</v>
      </c>
      <c r="E165">
        <v>100</v>
      </c>
    </row>
    <row r="166" spans="1:5" x14ac:dyDescent="0.25">
      <c r="A166">
        <f>((B166*86400))-8.063</f>
        <v>18</v>
      </c>
      <c r="B166" s="1">
        <v>3.0165509259259257E-4</v>
      </c>
      <c r="C166">
        <v>21.25</v>
      </c>
      <c r="D166">
        <v>2738.75</v>
      </c>
      <c r="E166">
        <v>60</v>
      </c>
    </row>
    <row r="167" spans="1:5" x14ac:dyDescent="0.25">
      <c r="A167">
        <f>((B167*86400))-8.063</f>
        <v>18.202999999999996</v>
      </c>
      <c r="B167" s="1">
        <v>3.040046296296296E-4</v>
      </c>
      <c r="C167">
        <v>21.25</v>
      </c>
      <c r="D167">
        <v>2748.75</v>
      </c>
      <c r="E167">
        <v>60</v>
      </c>
    </row>
    <row r="168" spans="1:5" x14ac:dyDescent="0.25">
      <c r="A168">
        <f>((B168*86400))-8.063</f>
        <v>18.405999999999999</v>
      </c>
      <c r="B168" s="1">
        <v>3.0635416666666669E-4</v>
      </c>
      <c r="C168">
        <v>32.5</v>
      </c>
      <c r="D168">
        <v>2751.25</v>
      </c>
      <c r="E168">
        <v>90</v>
      </c>
    </row>
    <row r="169" spans="1:5" x14ac:dyDescent="0.25">
      <c r="A169">
        <f>((B169*86400))-8.063</f>
        <v>18.609000000000002</v>
      </c>
      <c r="B169" s="1">
        <v>3.0870370370370372E-4</v>
      </c>
      <c r="C169">
        <v>35</v>
      </c>
      <c r="D169">
        <v>2803.75</v>
      </c>
      <c r="E169">
        <v>100</v>
      </c>
    </row>
    <row r="170" spans="1:5" x14ac:dyDescent="0.25">
      <c r="A170">
        <f>((B170*86400))-8.063</f>
        <v>18.797000000000004</v>
      </c>
      <c r="B170" s="1">
        <v>3.1087962962962965E-4</v>
      </c>
      <c r="C170">
        <v>32.5</v>
      </c>
      <c r="D170">
        <v>2850</v>
      </c>
      <c r="E170">
        <v>90</v>
      </c>
    </row>
    <row r="171" spans="1:5" x14ac:dyDescent="0.25">
      <c r="A171">
        <f>((B171*86400))-8.063</f>
        <v>19</v>
      </c>
      <c r="B171" s="1">
        <v>3.1322916666666668E-4</v>
      </c>
      <c r="C171">
        <v>33.75</v>
      </c>
      <c r="D171">
        <v>2856.25</v>
      </c>
      <c r="E171">
        <v>100</v>
      </c>
    </row>
    <row r="172" spans="1:5" x14ac:dyDescent="0.25">
      <c r="A172">
        <f>((B172*86400))-8.063</f>
        <v>19.203000000000003</v>
      </c>
      <c r="B172" s="1">
        <v>3.1557870370370371E-4</v>
      </c>
      <c r="C172">
        <v>37.5</v>
      </c>
      <c r="D172">
        <v>2857.5</v>
      </c>
      <c r="E172">
        <v>100</v>
      </c>
    </row>
    <row r="173" spans="1:5" x14ac:dyDescent="0.25">
      <c r="A173">
        <f>((B173*86400))-8.063</f>
        <v>19.405999999999999</v>
      </c>
      <c r="B173" s="1">
        <v>3.1792824074074075E-4</v>
      </c>
      <c r="C173">
        <v>35</v>
      </c>
      <c r="D173">
        <v>2920</v>
      </c>
      <c r="E173">
        <v>100</v>
      </c>
    </row>
    <row r="174" spans="1:5" x14ac:dyDescent="0.25">
      <c r="A174">
        <f>((B174*86400))-8.063</f>
        <v>19.609000000000002</v>
      </c>
      <c r="B174" s="1">
        <v>3.2027777777777778E-4</v>
      </c>
      <c r="C174">
        <v>33.75</v>
      </c>
      <c r="D174">
        <v>2956.25</v>
      </c>
      <c r="E174">
        <v>100</v>
      </c>
    </row>
    <row r="175" spans="1:5" x14ac:dyDescent="0.25">
      <c r="A175">
        <f>((B175*86400))-8.063</f>
        <v>19.811999999999998</v>
      </c>
      <c r="B175" s="1">
        <v>3.2262731481481481E-4</v>
      </c>
      <c r="C175">
        <v>30</v>
      </c>
      <c r="D175">
        <v>2962.5</v>
      </c>
      <c r="E175">
        <v>90</v>
      </c>
    </row>
    <row r="176" spans="1:5" x14ac:dyDescent="0.25">
      <c r="A176">
        <f>((B176*86400))-8.063</f>
        <v>20.015000000000001</v>
      </c>
      <c r="B176" s="1">
        <v>3.2497685185185185E-4</v>
      </c>
      <c r="C176">
        <v>37.5</v>
      </c>
      <c r="D176">
        <v>2963.75</v>
      </c>
      <c r="E176">
        <v>120</v>
      </c>
    </row>
    <row r="177" spans="1:5" x14ac:dyDescent="0.25">
      <c r="A177">
        <f>((B177*86400))-8.063</f>
        <v>20.217999999999996</v>
      </c>
      <c r="B177" s="1">
        <v>3.2732638888888888E-4</v>
      </c>
      <c r="C177">
        <v>43.75</v>
      </c>
      <c r="D177">
        <v>3023.75</v>
      </c>
      <c r="E177">
        <v>130</v>
      </c>
    </row>
    <row r="178" spans="1:5" x14ac:dyDescent="0.25">
      <c r="A178">
        <f>((B178*86400))-8.063</f>
        <v>20.421999999999997</v>
      </c>
      <c r="B178" s="1">
        <v>3.2968749999999996E-4</v>
      </c>
      <c r="C178">
        <v>30</v>
      </c>
      <c r="D178">
        <v>3063.75</v>
      </c>
      <c r="E178">
        <v>90</v>
      </c>
    </row>
    <row r="179" spans="1:5" x14ac:dyDescent="0.25">
      <c r="A179">
        <f>((B179*86400))-8.063</f>
        <v>20.624999999999993</v>
      </c>
      <c r="B179" s="1">
        <v>3.3203703703703699E-4</v>
      </c>
      <c r="C179">
        <v>23.75</v>
      </c>
      <c r="D179">
        <v>3071.25</v>
      </c>
      <c r="E179">
        <v>80</v>
      </c>
    </row>
    <row r="180" spans="1:5" x14ac:dyDescent="0.25">
      <c r="A180">
        <f>((B180*86400))-8.063</f>
        <v>20.827999999999996</v>
      </c>
      <c r="B180" s="1">
        <v>3.3438657407407402E-4</v>
      </c>
      <c r="C180">
        <v>40</v>
      </c>
      <c r="D180">
        <v>3068.75</v>
      </c>
      <c r="E180">
        <v>130</v>
      </c>
    </row>
    <row r="181" spans="1:5" x14ac:dyDescent="0.25">
      <c r="A181">
        <f>((B181*86400))-8.063</f>
        <v>21.030999999999992</v>
      </c>
      <c r="B181" s="1">
        <v>3.3673611111111106E-4</v>
      </c>
      <c r="C181">
        <v>45</v>
      </c>
      <c r="D181">
        <v>3157.5</v>
      </c>
      <c r="E181">
        <v>140</v>
      </c>
    </row>
    <row r="182" spans="1:5" x14ac:dyDescent="0.25">
      <c r="A182">
        <f>((B182*86400))-8.063</f>
        <v>21.234000000000002</v>
      </c>
      <c r="B182" s="1">
        <v>3.390856481481482E-4</v>
      </c>
      <c r="C182">
        <v>41.25</v>
      </c>
      <c r="D182">
        <v>3172.5</v>
      </c>
      <c r="E182">
        <v>130</v>
      </c>
    </row>
    <row r="183" spans="1:5" x14ac:dyDescent="0.25">
      <c r="A183">
        <f>((B183*86400))-8.063</f>
        <v>21.436999999999998</v>
      </c>
      <c r="B183" s="1">
        <v>3.4143518518518513E-4</v>
      </c>
      <c r="C183">
        <v>40</v>
      </c>
      <c r="D183">
        <v>3176.25</v>
      </c>
      <c r="E183">
        <v>130</v>
      </c>
    </row>
    <row r="184" spans="1:5" x14ac:dyDescent="0.25">
      <c r="A184">
        <f>((B184*86400))-8.063</f>
        <v>21.64</v>
      </c>
      <c r="B184" s="1">
        <v>3.4378472222222227E-4</v>
      </c>
      <c r="C184">
        <v>43.75</v>
      </c>
      <c r="D184">
        <v>3201.25</v>
      </c>
      <c r="E184">
        <v>140</v>
      </c>
    </row>
    <row r="185" spans="1:5" x14ac:dyDescent="0.25">
      <c r="A185">
        <f>((B185*86400))-8.063</f>
        <v>21.843000000000004</v>
      </c>
      <c r="B185" s="1">
        <v>3.461342592592593E-4</v>
      </c>
      <c r="C185">
        <v>41.25</v>
      </c>
      <c r="D185">
        <v>3265</v>
      </c>
      <c r="E185">
        <v>140</v>
      </c>
    </row>
    <row r="186" spans="1:5" x14ac:dyDescent="0.25">
      <c r="A186">
        <f>((B186*86400))-8.063</f>
        <v>22.031000000000006</v>
      </c>
      <c r="B186" s="1">
        <v>3.4831018518518522E-4</v>
      </c>
      <c r="C186">
        <v>33.75</v>
      </c>
      <c r="D186">
        <v>3281.25</v>
      </c>
      <c r="E186">
        <v>120</v>
      </c>
    </row>
    <row r="187" spans="1:5" x14ac:dyDescent="0.25">
      <c r="A187">
        <f>((B187*86400))-8.063</f>
        <v>22.234000000000002</v>
      </c>
      <c r="B187" s="1">
        <v>3.5065972222222226E-4</v>
      </c>
      <c r="C187">
        <v>45</v>
      </c>
      <c r="D187">
        <v>3281.25</v>
      </c>
      <c r="E187">
        <v>150</v>
      </c>
    </row>
    <row r="188" spans="1:5" x14ac:dyDescent="0.25">
      <c r="A188">
        <f>((B188*86400))-8.063</f>
        <v>22.436999999999998</v>
      </c>
      <c r="B188" s="1">
        <v>3.5300925925925924E-4</v>
      </c>
      <c r="C188">
        <v>48.75</v>
      </c>
      <c r="D188">
        <v>3282.5</v>
      </c>
      <c r="E188">
        <v>170</v>
      </c>
    </row>
    <row r="189" spans="1:5" x14ac:dyDescent="0.25">
      <c r="A189">
        <f>((B189*86400))-8.063</f>
        <v>22.64</v>
      </c>
      <c r="B189" s="1">
        <v>3.5535879629629633E-4</v>
      </c>
      <c r="C189">
        <v>28.75</v>
      </c>
      <c r="D189">
        <v>3368.75</v>
      </c>
      <c r="E189">
        <v>90</v>
      </c>
    </row>
    <row r="190" spans="1:5" x14ac:dyDescent="0.25">
      <c r="A190">
        <f>((B190*86400))-8.063</f>
        <v>22.843000000000004</v>
      </c>
      <c r="B190" s="1">
        <v>3.5770833333333336E-4</v>
      </c>
      <c r="C190">
        <v>30</v>
      </c>
      <c r="D190">
        <v>3387.5</v>
      </c>
      <c r="E190">
        <v>100</v>
      </c>
    </row>
    <row r="191" spans="1:5" x14ac:dyDescent="0.25">
      <c r="A191">
        <f>((B191*86400))-8.063</f>
        <v>23.046999999999997</v>
      </c>
      <c r="B191" s="1">
        <v>3.6006944444444438E-4</v>
      </c>
      <c r="C191">
        <v>41.25</v>
      </c>
      <c r="D191">
        <v>3390</v>
      </c>
      <c r="E191">
        <v>140</v>
      </c>
    </row>
    <row r="192" spans="1:5" x14ac:dyDescent="0.25">
      <c r="A192">
        <f>((B192*86400))-8.063</f>
        <v>23.25</v>
      </c>
      <c r="B192" s="1">
        <v>3.6241898148148152E-4</v>
      </c>
      <c r="C192">
        <v>46.25</v>
      </c>
      <c r="D192">
        <v>3390</v>
      </c>
      <c r="E192">
        <v>150</v>
      </c>
    </row>
    <row r="193" spans="1:5" x14ac:dyDescent="0.25">
      <c r="A193">
        <f>((B193*86400))-8.063</f>
        <v>23.453000000000003</v>
      </c>
      <c r="B193" s="1">
        <v>3.6476851851851856E-4</v>
      </c>
      <c r="C193">
        <v>52.5</v>
      </c>
      <c r="D193">
        <v>3467.5</v>
      </c>
      <c r="E193">
        <v>190</v>
      </c>
    </row>
    <row r="194" spans="1:5" x14ac:dyDescent="0.25">
      <c r="A194">
        <f>((B194*86400))-8.063</f>
        <v>23.655999999999999</v>
      </c>
      <c r="B194" s="1">
        <v>3.6711805555555559E-4</v>
      </c>
      <c r="C194">
        <v>57.5</v>
      </c>
      <c r="D194">
        <v>3491.25</v>
      </c>
      <c r="E194">
        <v>190</v>
      </c>
    </row>
    <row r="195" spans="1:5" x14ac:dyDescent="0.25">
      <c r="A195">
        <f>((B195*86400))-8.063</f>
        <v>23.859000000000002</v>
      </c>
      <c r="B195" s="1">
        <v>3.6946759259259262E-4</v>
      </c>
      <c r="C195">
        <v>50</v>
      </c>
      <c r="D195">
        <v>3493.75</v>
      </c>
      <c r="E195">
        <v>180</v>
      </c>
    </row>
    <row r="196" spans="1:5" x14ac:dyDescent="0.25">
      <c r="A196">
        <f>((B196*86400))-8.063</f>
        <v>24.061999999999998</v>
      </c>
      <c r="B196" s="1">
        <v>3.7181712962962966E-4</v>
      </c>
      <c r="C196">
        <v>42.5</v>
      </c>
      <c r="D196">
        <v>3497.5</v>
      </c>
      <c r="E196">
        <v>150</v>
      </c>
    </row>
    <row r="197" spans="1:5" x14ac:dyDescent="0.25">
      <c r="A197">
        <f>((B197*86400))-8.063</f>
        <v>24.265000000000001</v>
      </c>
      <c r="B197" s="1">
        <v>3.7416666666666669E-4</v>
      </c>
      <c r="C197">
        <v>48.75</v>
      </c>
      <c r="D197">
        <v>3578.75</v>
      </c>
      <c r="E197">
        <v>180</v>
      </c>
    </row>
    <row r="198" spans="1:5" x14ac:dyDescent="0.25">
      <c r="A198">
        <f>((B198*86400))-8.063</f>
        <v>24.467999999999996</v>
      </c>
      <c r="B198" s="1">
        <v>3.7651620370370372E-4</v>
      </c>
      <c r="C198">
        <v>52.5</v>
      </c>
      <c r="D198">
        <v>3597.5</v>
      </c>
      <c r="E198">
        <v>190</v>
      </c>
    </row>
    <row r="199" spans="1:5" x14ac:dyDescent="0.25">
      <c r="A199">
        <f>((B199*86400))-8.063</f>
        <v>24.671999999999997</v>
      </c>
      <c r="B199" s="1">
        <v>3.788773148148148E-4</v>
      </c>
      <c r="C199">
        <v>31.25</v>
      </c>
      <c r="D199">
        <v>3606.25</v>
      </c>
      <c r="E199">
        <v>120</v>
      </c>
    </row>
    <row r="200" spans="1:5" x14ac:dyDescent="0.25">
      <c r="A200">
        <f>((B200*86400))-8.063</f>
        <v>24.874999999999993</v>
      </c>
      <c r="B200" s="1">
        <v>3.8122685185185183E-4</v>
      </c>
      <c r="C200">
        <v>28.75</v>
      </c>
      <c r="D200">
        <v>3610</v>
      </c>
      <c r="E200">
        <v>100</v>
      </c>
    </row>
    <row r="201" spans="1:5" x14ac:dyDescent="0.25">
      <c r="A201">
        <f>((B201*86400))-8.063</f>
        <v>25.077999999999996</v>
      </c>
      <c r="B201" s="1">
        <v>3.8357638888888887E-4</v>
      </c>
      <c r="C201">
        <v>47.5</v>
      </c>
      <c r="D201">
        <v>3695</v>
      </c>
      <c r="E201">
        <v>180</v>
      </c>
    </row>
    <row r="202" spans="1:5" x14ac:dyDescent="0.25">
      <c r="A202">
        <f>((B202*86400))-8.063</f>
        <v>25.280999999999999</v>
      </c>
      <c r="B202" s="1">
        <v>3.859259259259259E-4</v>
      </c>
      <c r="C202">
        <v>55</v>
      </c>
      <c r="D202">
        <v>3706.25</v>
      </c>
      <c r="E202">
        <v>200</v>
      </c>
    </row>
    <row r="203" spans="1:5" x14ac:dyDescent="0.25">
      <c r="A203">
        <f>((B203*86400))-8.063</f>
        <v>25.467999999999996</v>
      </c>
      <c r="B203" s="1">
        <v>3.8809027777777778E-4</v>
      </c>
      <c r="C203">
        <v>57.5</v>
      </c>
      <c r="D203">
        <v>3707.5</v>
      </c>
      <c r="E203">
        <v>200</v>
      </c>
    </row>
    <row r="204" spans="1:5" x14ac:dyDescent="0.25">
      <c r="A204">
        <f>((B204*86400))-8.063</f>
        <v>25.671999999999997</v>
      </c>
      <c r="B204" s="1">
        <v>3.9045138888888891E-4</v>
      </c>
      <c r="C204">
        <v>55</v>
      </c>
      <c r="D204">
        <v>3756.25</v>
      </c>
      <c r="E204">
        <v>200</v>
      </c>
    </row>
    <row r="205" spans="1:5" x14ac:dyDescent="0.25">
      <c r="A205">
        <f>((B205*86400))-8.063</f>
        <v>25.875</v>
      </c>
      <c r="B205" s="1">
        <v>3.9280092592592595E-4</v>
      </c>
      <c r="C205">
        <v>55</v>
      </c>
      <c r="D205">
        <v>3806.25</v>
      </c>
      <c r="E205">
        <v>200</v>
      </c>
    </row>
    <row r="206" spans="1:5" x14ac:dyDescent="0.25">
      <c r="A206">
        <f>((B206*86400))-8.063</f>
        <v>26.077999999999996</v>
      </c>
      <c r="B206" s="1">
        <v>3.9515046296296298E-4</v>
      </c>
      <c r="C206">
        <v>47.5</v>
      </c>
      <c r="D206">
        <v>3816.25</v>
      </c>
      <c r="E206">
        <v>180</v>
      </c>
    </row>
    <row r="207" spans="1:5" x14ac:dyDescent="0.25">
      <c r="A207">
        <f>((B207*86400))-8.063</f>
        <v>26.280999999999999</v>
      </c>
      <c r="B207" s="1">
        <v>3.9750000000000001E-4</v>
      </c>
      <c r="C207">
        <v>47.5</v>
      </c>
      <c r="D207">
        <v>3815</v>
      </c>
      <c r="E207">
        <v>180</v>
      </c>
    </row>
    <row r="208" spans="1:5" x14ac:dyDescent="0.25">
      <c r="A208">
        <f>((B208*86400))-8.063</f>
        <v>26.484000000000002</v>
      </c>
      <c r="B208" s="1">
        <v>3.9984953703703705E-4</v>
      </c>
      <c r="C208">
        <v>55</v>
      </c>
      <c r="D208">
        <v>3902.5</v>
      </c>
      <c r="E208">
        <v>220</v>
      </c>
    </row>
    <row r="209" spans="1:5" x14ac:dyDescent="0.25">
      <c r="A209">
        <f>((B209*86400))-8.063</f>
        <v>26.687000000000005</v>
      </c>
      <c r="B209" s="1">
        <v>4.0219907407407413E-4</v>
      </c>
      <c r="C209">
        <v>48.75</v>
      </c>
      <c r="D209">
        <v>3921.25</v>
      </c>
      <c r="E209">
        <v>200</v>
      </c>
    </row>
    <row r="210" spans="1:5" x14ac:dyDescent="0.25">
      <c r="A210">
        <f>((B210*86400))-8.063</f>
        <v>26.89</v>
      </c>
      <c r="B210" s="1">
        <v>4.0454861111111111E-4</v>
      </c>
      <c r="C210">
        <v>31.25</v>
      </c>
      <c r="D210">
        <v>3925</v>
      </c>
      <c r="E210">
        <v>130</v>
      </c>
    </row>
    <row r="211" spans="1:5" x14ac:dyDescent="0.25">
      <c r="A211">
        <f>((B211*86400))-8.063</f>
        <v>27.092999999999996</v>
      </c>
      <c r="B211" s="1">
        <v>4.0689814814814815E-4</v>
      </c>
      <c r="C211">
        <v>28.75</v>
      </c>
      <c r="D211">
        <v>3963.75</v>
      </c>
      <c r="E211">
        <v>120</v>
      </c>
    </row>
    <row r="212" spans="1:5" x14ac:dyDescent="0.25">
      <c r="A212">
        <f>((B212*86400))-8.063</f>
        <v>27.297000000000004</v>
      </c>
      <c r="B212" s="1">
        <v>4.0925925925925933E-4</v>
      </c>
      <c r="C212">
        <v>45</v>
      </c>
      <c r="D212">
        <v>4018.75</v>
      </c>
      <c r="E212">
        <v>180</v>
      </c>
    </row>
    <row r="213" spans="1:5" x14ac:dyDescent="0.25">
      <c r="A213">
        <f>((B213*86400))-8.063</f>
        <v>27.499999999999993</v>
      </c>
      <c r="B213" s="1">
        <v>4.1160879629629626E-4</v>
      </c>
      <c r="C213">
        <v>57.5</v>
      </c>
      <c r="D213">
        <v>4027.5</v>
      </c>
      <c r="E213">
        <v>230</v>
      </c>
    </row>
    <row r="214" spans="1:5" x14ac:dyDescent="0.25">
      <c r="A214">
        <f>((B214*86400))-8.063</f>
        <v>27.702999999999996</v>
      </c>
      <c r="B214" s="1">
        <v>4.1395833333333329E-4</v>
      </c>
      <c r="C214">
        <v>60</v>
      </c>
      <c r="D214">
        <v>4028.75</v>
      </c>
      <c r="E214">
        <v>230</v>
      </c>
    </row>
    <row r="215" spans="1:5" x14ac:dyDescent="0.25">
      <c r="A215">
        <f>((B215*86400))-8.063</f>
        <v>27.906000000000006</v>
      </c>
      <c r="B215" s="1">
        <v>4.1630787037037043E-4</v>
      </c>
      <c r="C215">
        <v>63.75</v>
      </c>
      <c r="D215">
        <v>4096.25</v>
      </c>
      <c r="E215">
        <v>260</v>
      </c>
    </row>
    <row r="216" spans="1:5" x14ac:dyDescent="0.25">
      <c r="A216">
        <f>((B216*86400))-8.063</f>
        <v>28.108999999999995</v>
      </c>
      <c r="B216" s="1">
        <v>4.1865740740740736E-4</v>
      </c>
      <c r="C216">
        <v>60</v>
      </c>
      <c r="D216">
        <v>4127.5</v>
      </c>
      <c r="E216">
        <v>240</v>
      </c>
    </row>
    <row r="217" spans="1:5" x14ac:dyDescent="0.25">
      <c r="A217">
        <f>((B217*86400))-8.063</f>
        <v>28.311999999999991</v>
      </c>
      <c r="B217" s="1">
        <v>4.2100694444444439E-4</v>
      </c>
      <c r="C217">
        <v>60</v>
      </c>
      <c r="D217">
        <v>4135</v>
      </c>
      <c r="E217">
        <v>240</v>
      </c>
    </row>
    <row r="218" spans="1:5" x14ac:dyDescent="0.25">
      <c r="A218">
        <f>((B218*86400))-8.063</f>
        <v>28.515000000000001</v>
      </c>
      <c r="B218" s="1">
        <v>4.2335648148148153E-4</v>
      </c>
      <c r="C218">
        <v>51.25</v>
      </c>
      <c r="D218">
        <v>4160</v>
      </c>
      <c r="E218">
        <v>220</v>
      </c>
    </row>
    <row r="219" spans="1:5" x14ac:dyDescent="0.25">
      <c r="A219">
        <f>((B219*86400))-8.063</f>
        <v>28.717999999999989</v>
      </c>
      <c r="B219" s="1">
        <v>4.2570601851851846E-4</v>
      </c>
      <c r="C219">
        <v>61.25</v>
      </c>
      <c r="D219">
        <v>4227.5</v>
      </c>
      <c r="E219">
        <v>260</v>
      </c>
    </row>
    <row r="220" spans="1:5" x14ac:dyDescent="0.25">
      <c r="A220">
        <f>((B220*86400))-8.063</f>
        <v>28.905999999999999</v>
      </c>
      <c r="B220" s="1">
        <v>4.2788194444444444E-4</v>
      </c>
      <c r="C220">
        <v>56.25</v>
      </c>
      <c r="D220">
        <v>4241.25</v>
      </c>
      <c r="E220">
        <v>240</v>
      </c>
    </row>
    <row r="221" spans="1:5" x14ac:dyDescent="0.25">
      <c r="A221">
        <f>((B221*86400))-8.063</f>
        <v>29.108999999999995</v>
      </c>
      <c r="B221" s="1">
        <v>4.3023148148148147E-4</v>
      </c>
      <c r="C221">
        <v>32.5</v>
      </c>
      <c r="D221">
        <v>4245</v>
      </c>
      <c r="E221">
        <v>140</v>
      </c>
    </row>
    <row r="222" spans="1:5" x14ac:dyDescent="0.25">
      <c r="A222">
        <f>((B222*86400))-8.063</f>
        <v>29.311999999999998</v>
      </c>
      <c r="B222" s="1">
        <v>4.3258101851851856E-4</v>
      </c>
      <c r="C222">
        <v>27.5</v>
      </c>
      <c r="D222">
        <v>4330</v>
      </c>
      <c r="E222">
        <v>120</v>
      </c>
    </row>
    <row r="223" spans="1:5" x14ac:dyDescent="0.25">
      <c r="A223">
        <f>((B223*86400))-8.063</f>
        <v>29.515000000000001</v>
      </c>
      <c r="B223" s="1">
        <v>4.3493055555555559E-4</v>
      </c>
      <c r="C223">
        <v>51.25</v>
      </c>
      <c r="D223">
        <v>4346.25</v>
      </c>
      <c r="E223">
        <v>230</v>
      </c>
    </row>
    <row r="224" spans="1:5" x14ac:dyDescent="0.25">
      <c r="A224">
        <f>((B224*86400))-8.063</f>
        <v>29.717999999999996</v>
      </c>
      <c r="B224" s="1">
        <v>4.3728009259259257E-4</v>
      </c>
      <c r="C224">
        <v>61.25</v>
      </c>
      <c r="D224">
        <v>4347.5</v>
      </c>
      <c r="E224">
        <v>270</v>
      </c>
    </row>
    <row r="225" spans="1:5" x14ac:dyDescent="0.25">
      <c r="A225">
        <f>((B225*86400))-8.063</f>
        <v>29.922000000000004</v>
      </c>
      <c r="B225" s="1">
        <v>4.3964120370370375E-4</v>
      </c>
      <c r="C225">
        <v>66.25</v>
      </c>
      <c r="D225">
        <v>4366.25</v>
      </c>
      <c r="E225">
        <v>290</v>
      </c>
    </row>
    <row r="226" spans="1:5" x14ac:dyDescent="0.25">
      <c r="A226">
        <f>((B226*86400))-8.063</f>
        <v>30.125</v>
      </c>
      <c r="B226" s="1">
        <v>4.4199074074074079E-4</v>
      </c>
      <c r="C226">
        <v>65</v>
      </c>
      <c r="D226">
        <v>4440</v>
      </c>
      <c r="E226">
        <v>290</v>
      </c>
    </row>
    <row r="227" spans="1:5" x14ac:dyDescent="0.25">
      <c r="A227">
        <f>((B227*86400))-8.063</f>
        <v>30.327999999999989</v>
      </c>
      <c r="B227" s="1">
        <v>4.4434027777777771E-4</v>
      </c>
      <c r="C227">
        <v>70</v>
      </c>
      <c r="D227">
        <v>4452.5</v>
      </c>
      <c r="E227">
        <v>310</v>
      </c>
    </row>
    <row r="228" spans="1:5" x14ac:dyDescent="0.25">
      <c r="A228">
        <f>((B228*86400))-8.063</f>
        <v>30.530999999999999</v>
      </c>
      <c r="B228" s="1">
        <v>4.4668981481481486E-4</v>
      </c>
      <c r="C228">
        <v>65</v>
      </c>
      <c r="D228">
        <v>4455</v>
      </c>
      <c r="E228">
        <v>270</v>
      </c>
    </row>
    <row r="229" spans="1:5" x14ac:dyDescent="0.25">
      <c r="A229">
        <f>((B229*86400))-8.063</f>
        <v>30.733999999999995</v>
      </c>
      <c r="B229" s="1">
        <v>4.4903935185185178E-4</v>
      </c>
      <c r="C229">
        <v>52.5</v>
      </c>
      <c r="D229">
        <v>4487.5</v>
      </c>
      <c r="E229">
        <v>230</v>
      </c>
    </row>
    <row r="230" spans="1:5" x14ac:dyDescent="0.25">
      <c r="A230">
        <f>((B230*86400))-8.063</f>
        <v>30.936999999999998</v>
      </c>
      <c r="B230" s="1">
        <v>4.5138888888888892E-4</v>
      </c>
      <c r="C230">
        <v>67.5</v>
      </c>
      <c r="D230">
        <v>4548.75</v>
      </c>
      <c r="E230">
        <v>310</v>
      </c>
    </row>
    <row r="231" spans="1:5" x14ac:dyDescent="0.25">
      <c r="A231">
        <f>((B231*86400))-8.063</f>
        <v>31.140000000000008</v>
      </c>
      <c r="B231" s="1">
        <v>4.5373842592592601E-4</v>
      </c>
      <c r="C231">
        <v>55</v>
      </c>
      <c r="D231">
        <v>4561.25</v>
      </c>
      <c r="E231">
        <v>260</v>
      </c>
    </row>
    <row r="232" spans="1:5" x14ac:dyDescent="0.25">
      <c r="A232">
        <f>((B232*86400))-8.063</f>
        <v>31.342999999999989</v>
      </c>
      <c r="B232" s="1">
        <v>4.5608796296296288E-4</v>
      </c>
      <c r="C232">
        <v>27.5</v>
      </c>
      <c r="D232">
        <v>4565</v>
      </c>
      <c r="E232">
        <v>140</v>
      </c>
    </row>
    <row r="233" spans="1:5" x14ac:dyDescent="0.25">
      <c r="A233">
        <f>((B233*86400))-8.063</f>
        <v>31.546999999999997</v>
      </c>
      <c r="B233" s="1">
        <v>4.5844907407407406E-4</v>
      </c>
      <c r="C233">
        <v>60</v>
      </c>
      <c r="D233">
        <v>4632.5</v>
      </c>
      <c r="E233">
        <v>280</v>
      </c>
    </row>
    <row r="234" spans="1:5" x14ac:dyDescent="0.25">
      <c r="A234">
        <f>((B234*86400))-8.063</f>
        <v>31.750000000000007</v>
      </c>
      <c r="B234" s="1">
        <v>4.6079861111111121E-4</v>
      </c>
      <c r="C234">
        <v>78.75</v>
      </c>
      <c r="D234">
        <v>4662.5</v>
      </c>
      <c r="E234">
        <v>370</v>
      </c>
    </row>
    <row r="235" spans="1:5" x14ac:dyDescent="0.25">
      <c r="A235">
        <f>((B235*86400))-8.063</f>
        <v>31.952999999999989</v>
      </c>
      <c r="B235" s="1">
        <v>4.6314814814814808E-4</v>
      </c>
      <c r="C235">
        <v>76.25</v>
      </c>
      <c r="D235">
        <v>4667.5</v>
      </c>
      <c r="E235">
        <v>360</v>
      </c>
    </row>
    <row r="236" spans="1:5" x14ac:dyDescent="0.25">
      <c r="A236">
        <f>((B236*86400))-8.063</f>
        <v>32.155999999999999</v>
      </c>
      <c r="B236" s="1">
        <v>4.6549768518518517E-4</v>
      </c>
      <c r="C236">
        <v>73.75</v>
      </c>
      <c r="D236">
        <v>4667.5</v>
      </c>
      <c r="E236">
        <v>350</v>
      </c>
    </row>
    <row r="237" spans="1:5" x14ac:dyDescent="0.25">
      <c r="A237">
        <f>((B237*86400))-8.063</f>
        <v>32.358999999999995</v>
      </c>
      <c r="B237" s="1">
        <v>4.678472222222222E-4</v>
      </c>
      <c r="C237">
        <v>76.25</v>
      </c>
      <c r="D237">
        <v>4726.25</v>
      </c>
      <c r="E237">
        <v>370</v>
      </c>
    </row>
    <row r="238" spans="1:5" x14ac:dyDescent="0.25">
      <c r="A238">
        <f>((B238*86400))-8.063</f>
        <v>32.54699999999999</v>
      </c>
      <c r="B238" s="1">
        <v>4.7002314814814807E-4</v>
      </c>
      <c r="C238">
        <v>66.25</v>
      </c>
      <c r="D238">
        <v>4767.5</v>
      </c>
      <c r="E238">
        <v>320</v>
      </c>
    </row>
    <row r="239" spans="1:5" x14ac:dyDescent="0.25">
      <c r="A239">
        <f>((B239*86400))-8.063</f>
        <v>32.75</v>
      </c>
      <c r="B239" s="1">
        <v>4.7237268518518521E-4</v>
      </c>
      <c r="C239">
        <v>71.25</v>
      </c>
      <c r="D239">
        <v>4775</v>
      </c>
      <c r="E239">
        <v>350</v>
      </c>
    </row>
    <row r="240" spans="1:5" x14ac:dyDescent="0.25">
      <c r="A240">
        <f>((B240*86400))-8.063</f>
        <v>32.953000000000003</v>
      </c>
      <c r="B240" s="1">
        <v>4.7472222222222224E-4</v>
      </c>
      <c r="C240">
        <v>72.5</v>
      </c>
      <c r="D240">
        <v>4776.25</v>
      </c>
      <c r="E240">
        <v>350</v>
      </c>
    </row>
    <row r="241" spans="1:5" x14ac:dyDescent="0.25">
      <c r="A241">
        <f>((B241*86400))-8.063</f>
        <v>33.156000000000006</v>
      </c>
      <c r="B241" s="1">
        <v>4.7707175925925933E-4</v>
      </c>
      <c r="C241">
        <v>38.75</v>
      </c>
      <c r="D241">
        <v>4841.25</v>
      </c>
      <c r="E241">
        <v>190</v>
      </c>
    </row>
    <row r="242" spans="1:5" x14ac:dyDescent="0.25">
      <c r="A242">
        <f>((B242*86400))-8.063</f>
        <v>33.358999999999988</v>
      </c>
      <c r="B242" s="1">
        <v>4.794212962962962E-4</v>
      </c>
      <c r="C242">
        <v>42.5</v>
      </c>
      <c r="D242">
        <v>4877.5</v>
      </c>
      <c r="E242">
        <v>220</v>
      </c>
    </row>
    <row r="243" spans="1:5" x14ac:dyDescent="0.25">
      <c r="A243">
        <f>((B243*86400))-8.063</f>
        <v>33.561999999999998</v>
      </c>
      <c r="B243" s="1">
        <v>4.8177083333333335E-4</v>
      </c>
      <c r="C243">
        <v>75</v>
      </c>
      <c r="D243">
        <v>4880</v>
      </c>
      <c r="E243">
        <v>370</v>
      </c>
    </row>
    <row r="244" spans="1:5" x14ac:dyDescent="0.25">
      <c r="A244">
        <f>((B244*86400))-8.063</f>
        <v>33.765000000000001</v>
      </c>
      <c r="B244" s="1">
        <v>4.8412037037037043E-4</v>
      </c>
      <c r="C244">
        <v>77.5</v>
      </c>
      <c r="D244">
        <v>4882.5</v>
      </c>
      <c r="E244">
        <v>380</v>
      </c>
    </row>
    <row r="245" spans="1:5" x14ac:dyDescent="0.25">
      <c r="A245">
        <f>((B245*86400))-8.063</f>
        <v>33.967999999999996</v>
      </c>
      <c r="B245" s="1">
        <v>4.8646990740740741E-4</v>
      </c>
      <c r="C245">
        <v>80</v>
      </c>
      <c r="D245">
        <v>4938.75</v>
      </c>
      <c r="E245">
        <v>400</v>
      </c>
    </row>
    <row r="246" spans="1:5" x14ac:dyDescent="0.25">
      <c r="A246">
        <f>((B246*86400))-8.063</f>
        <v>34.171999999999997</v>
      </c>
      <c r="B246" s="1">
        <v>4.8883101851851854E-4</v>
      </c>
      <c r="C246">
        <v>75</v>
      </c>
      <c r="D246">
        <v>4981.25</v>
      </c>
      <c r="E246">
        <v>400</v>
      </c>
    </row>
    <row r="247" spans="1:5" x14ac:dyDescent="0.25">
      <c r="A247">
        <f>((B247*86400))-8.063</f>
        <v>34.375</v>
      </c>
      <c r="B247" s="1">
        <v>4.9118055555555558E-4</v>
      </c>
      <c r="C247">
        <v>65</v>
      </c>
      <c r="D247">
        <v>4990</v>
      </c>
      <c r="E247">
        <v>330</v>
      </c>
    </row>
    <row r="248" spans="1:5" x14ac:dyDescent="0.25">
      <c r="A248">
        <f>((B248*86400))-8.063</f>
        <v>34.577999999999996</v>
      </c>
      <c r="B248" s="1">
        <v>4.9353009259259261E-4</v>
      </c>
      <c r="C248">
        <v>66.25</v>
      </c>
      <c r="D248">
        <v>4990</v>
      </c>
      <c r="E248">
        <v>330</v>
      </c>
    </row>
    <row r="249" spans="1:5" x14ac:dyDescent="0.25">
      <c r="A249">
        <f>((B249*86400))-8.063</f>
        <v>34.780999999999999</v>
      </c>
      <c r="B249" s="1">
        <v>4.9587962962962964E-4</v>
      </c>
      <c r="C249">
        <v>73.75</v>
      </c>
      <c r="D249">
        <v>5058.75</v>
      </c>
      <c r="E249">
        <v>370</v>
      </c>
    </row>
    <row r="250" spans="1:5" x14ac:dyDescent="0.25">
      <c r="A250">
        <f>((B250*86400))-8.063</f>
        <v>34.984000000000002</v>
      </c>
      <c r="B250" s="1">
        <v>4.9822916666666668E-4</v>
      </c>
      <c r="C250">
        <v>40</v>
      </c>
      <c r="D250">
        <v>5095</v>
      </c>
      <c r="E250">
        <v>200</v>
      </c>
    </row>
    <row r="251" spans="1:5" x14ac:dyDescent="0.25">
      <c r="A251">
        <f>((B251*86400))-8.063</f>
        <v>35.186999999999998</v>
      </c>
      <c r="B251" s="1">
        <v>5.0057870370370371E-4</v>
      </c>
      <c r="C251">
        <v>38.75</v>
      </c>
      <c r="D251">
        <v>5100</v>
      </c>
      <c r="E251">
        <v>200</v>
      </c>
    </row>
    <row r="252" spans="1:5" x14ac:dyDescent="0.25">
      <c r="A252">
        <f>((B252*86400))-8.063</f>
        <v>35.39</v>
      </c>
      <c r="B252" s="1">
        <v>5.0292824074074074E-4</v>
      </c>
      <c r="C252">
        <v>76.25</v>
      </c>
      <c r="D252">
        <v>5096.25</v>
      </c>
      <c r="E252">
        <v>380</v>
      </c>
    </row>
    <row r="253" spans="1:5" x14ac:dyDescent="0.25">
      <c r="A253">
        <f>((B253*86400))-8.063</f>
        <v>35.592999999999996</v>
      </c>
      <c r="B253" s="1">
        <v>5.0527777777777778E-4</v>
      </c>
      <c r="C253">
        <v>83.75</v>
      </c>
      <c r="D253">
        <v>5156.25</v>
      </c>
      <c r="E253">
        <v>440</v>
      </c>
    </row>
    <row r="254" spans="1:5" x14ac:dyDescent="0.25">
      <c r="A254">
        <f>((B254*86400))-8.063</f>
        <v>35.796999999999997</v>
      </c>
      <c r="B254" s="1">
        <v>5.0763888888888885E-4</v>
      </c>
      <c r="C254">
        <v>83.75</v>
      </c>
      <c r="D254">
        <v>5193.75</v>
      </c>
      <c r="E254">
        <v>440</v>
      </c>
    </row>
    <row r="255" spans="1:5" x14ac:dyDescent="0.25">
      <c r="A255">
        <f>((B255*86400))-8.063</f>
        <v>35.983999999999995</v>
      </c>
      <c r="B255" s="1">
        <v>5.0980324074074068E-4</v>
      </c>
      <c r="C255">
        <v>83.75</v>
      </c>
      <c r="D255">
        <v>5200</v>
      </c>
      <c r="E255">
        <v>420</v>
      </c>
    </row>
    <row r="256" spans="1:5" x14ac:dyDescent="0.25">
      <c r="A256">
        <f>((B256*86400))-8.063</f>
        <v>36.187000000000005</v>
      </c>
      <c r="B256" s="1">
        <v>5.1215277777777782E-4</v>
      </c>
      <c r="C256">
        <v>80</v>
      </c>
      <c r="D256">
        <v>5202.5</v>
      </c>
      <c r="E256">
        <v>420</v>
      </c>
    </row>
    <row r="257" spans="1:5" x14ac:dyDescent="0.25">
      <c r="A257">
        <f>((B257*86400))-8.063</f>
        <v>36.389999999999993</v>
      </c>
      <c r="B257" s="1">
        <v>5.1450231481481475E-4</v>
      </c>
      <c r="C257">
        <v>78.75</v>
      </c>
      <c r="D257">
        <v>5283.75</v>
      </c>
      <c r="E257">
        <v>420</v>
      </c>
    </row>
    <row r="258" spans="1:5" x14ac:dyDescent="0.25">
      <c r="A258">
        <f>((B258*86400))-8.063</f>
        <v>36.592999999999989</v>
      </c>
      <c r="B258" s="1">
        <v>5.1685185185185178E-4</v>
      </c>
      <c r="C258">
        <v>77.5</v>
      </c>
      <c r="D258">
        <v>5306.25</v>
      </c>
      <c r="E258">
        <v>410</v>
      </c>
    </row>
    <row r="259" spans="1:5" x14ac:dyDescent="0.25">
      <c r="A259">
        <f>((B259*86400))-8.063</f>
        <v>36.796999999999997</v>
      </c>
      <c r="B259" s="1">
        <v>5.1921296296296297E-4</v>
      </c>
      <c r="C259">
        <v>31.25</v>
      </c>
      <c r="D259">
        <v>5315</v>
      </c>
      <c r="E259">
        <v>170</v>
      </c>
    </row>
    <row r="260" spans="1:5" x14ac:dyDescent="0.25">
      <c r="A260">
        <f>((B260*86400))-8.063</f>
        <v>37</v>
      </c>
      <c r="B260" s="1">
        <v>5.215625E-4</v>
      </c>
      <c r="C260">
        <v>38.75</v>
      </c>
      <c r="D260">
        <v>5345</v>
      </c>
      <c r="E260">
        <v>200</v>
      </c>
    </row>
    <row r="261" spans="1:5" x14ac:dyDescent="0.25">
      <c r="A261">
        <f>((B261*86400))-8.063</f>
        <v>37.202999999999996</v>
      </c>
      <c r="B261" s="1">
        <v>5.2391203703703703E-4</v>
      </c>
      <c r="C261">
        <v>82.5</v>
      </c>
      <c r="D261">
        <v>5401.25</v>
      </c>
      <c r="E261">
        <v>450</v>
      </c>
    </row>
    <row r="262" spans="1:5" x14ac:dyDescent="0.25">
      <c r="A262">
        <f>((B262*86400))-8.063</f>
        <v>37.405999999999999</v>
      </c>
      <c r="B262" s="1">
        <v>5.2626157407407407E-4</v>
      </c>
      <c r="C262">
        <v>85</v>
      </c>
      <c r="D262">
        <v>5412.5</v>
      </c>
      <c r="E262">
        <v>460</v>
      </c>
    </row>
    <row r="263" spans="1:5" x14ac:dyDescent="0.25">
      <c r="A263">
        <f>((B263*86400))-8.063</f>
        <v>37.608999999999995</v>
      </c>
      <c r="B263" s="1">
        <v>5.286111111111111E-4</v>
      </c>
      <c r="C263">
        <v>83.75</v>
      </c>
      <c r="D263">
        <v>5416.25</v>
      </c>
      <c r="E263">
        <v>450</v>
      </c>
    </row>
    <row r="264" spans="1:5" x14ac:dyDescent="0.25">
      <c r="A264">
        <f>((B264*86400))-8.063</f>
        <v>37.811999999999998</v>
      </c>
      <c r="B264" s="1">
        <v>5.3096064814814813E-4</v>
      </c>
      <c r="C264">
        <v>85</v>
      </c>
      <c r="D264">
        <v>5451.25</v>
      </c>
      <c r="E264">
        <v>470</v>
      </c>
    </row>
    <row r="265" spans="1:5" x14ac:dyDescent="0.25">
      <c r="A265">
        <f>((B265*86400))-8.063</f>
        <v>38.014999999999993</v>
      </c>
      <c r="B265" s="1">
        <v>5.3331018518518517E-4</v>
      </c>
      <c r="C265">
        <v>81.25</v>
      </c>
      <c r="D265">
        <v>5510</v>
      </c>
      <c r="E265">
        <v>450</v>
      </c>
    </row>
    <row r="266" spans="1:5" x14ac:dyDescent="0.25">
      <c r="A266">
        <f>((B266*86400))-8.063</f>
        <v>38.217999999999996</v>
      </c>
      <c r="B266" s="1">
        <v>5.356597222222222E-4</v>
      </c>
      <c r="C266">
        <v>67.5</v>
      </c>
      <c r="D266">
        <v>5522.5</v>
      </c>
      <c r="E266">
        <v>370</v>
      </c>
    </row>
    <row r="267" spans="1:5" x14ac:dyDescent="0.25">
      <c r="A267">
        <f>((B267*86400))-8.063</f>
        <v>38.42199999999999</v>
      </c>
      <c r="B267" s="1">
        <v>5.3802083333333328E-4</v>
      </c>
      <c r="C267">
        <v>76.25</v>
      </c>
      <c r="D267">
        <v>5523.75</v>
      </c>
      <c r="E267">
        <v>420</v>
      </c>
    </row>
    <row r="268" spans="1:5" x14ac:dyDescent="0.25">
      <c r="A268">
        <f>((B268*86400))-8.063</f>
        <v>38.625</v>
      </c>
      <c r="B268" s="1">
        <v>5.4037037037037042E-4</v>
      </c>
      <c r="C268">
        <v>85</v>
      </c>
      <c r="D268">
        <v>5580</v>
      </c>
      <c r="E268">
        <v>470</v>
      </c>
    </row>
    <row r="269" spans="1:5" x14ac:dyDescent="0.25">
      <c r="A269">
        <f>((B269*86400))-8.063</f>
        <v>38.828000000000003</v>
      </c>
      <c r="B269" s="1">
        <v>5.4271990740740745E-4</v>
      </c>
      <c r="C269">
        <v>45</v>
      </c>
      <c r="D269">
        <v>5626.25</v>
      </c>
      <c r="E269">
        <v>260</v>
      </c>
    </row>
    <row r="270" spans="1:5" x14ac:dyDescent="0.25">
      <c r="A270">
        <f>((B270*86400))-8.063</f>
        <v>39.030999999999999</v>
      </c>
      <c r="B270" s="1">
        <v>5.4506944444444449E-4</v>
      </c>
      <c r="C270">
        <v>38.75</v>
      </c>
      <c r="D270">
        <v>5633.75</v>
      </c>
      <c r="E270">
        <v>220</v>
      </c>
    </row>
    <row r="271" spans="1:5" x14ac:dyDescent="0.25">
      <c r="A271">
        <f>((B271*86400))-8.063</f>
        <v>39.234000000000002</v>
      </c>
      <c r="B271" s="1">
        <v>5.4741898148148152E-4</v>
      </c>
      <c r="C271">
        <v>78.75</v>
      </c>
      <c r="D271">
        <v>5630</v>
      </c>
      <c r="E271">
        <v>450</v>
      </c>
    </row>
    <row r="272" spans="1:5" x14ac:dyDescent="0.25">
      <c r="A272">
        <f>((B272*86400))-8.063</f>
        <v>39.436999999999998</v>
      </c>
      <c r="B272" s="1">
        <v>5.4976851851851855E-4</v>
      </c>
      <c r="C272">
        <v>88.75</v>
      </c>
      <c r="D272">
        <v>5696.25</v>
      </c>
      <c r="E272">
        <v>520</v>
      </c>
    </row>
    <row r="273" spans="1:5" x14ac:dyDescent="0.25">
      <c r="A273">
        <f>((B273*86400))-8.063</f>
        <v>39.64</v>
      </c>
      <c r="B273" s="1">
        <v>5.5211805555555559E-4</v>
      </c>
      <c r="C273">
        <v>88.75</v>
      </c>
      <c r="D273">
        <v>5728.75</v>
      </c>
      <c r="E273">
        <v>510</v>
      </c>
    </row>
    <row r="274" spans="1:5" x14ac:dyDescent="0.25">
      <c r="A274">
        <f>((B274*86400))-8.063</f>
        <v>39.843000000000004</v>
      </c>
      <c r="B274" s="1">
        <v>5.5446759259259262E-4</v>
      </c>
      <c r="C274">
        <v>88.75</v>
      </c>
      <c r="D274">
        <v>5735</v>
      </c>
      <c r="E274">
        <v>510</v>
      </c>
    </row>
    <row r="275" spans="1:5" x14ac:dyDescent="0.25">
      <c r="A275">
        <f>((B275*86400))-8.063</f>
        <v>40.030999999999992</v>
      </c>
      <c r="B275" s="1">
        <v>5.5664351851851849E-4</v>
      </c>
      <c r="C275">
        <v>90</v>
      </c>
      <c r="D275">
        <v>5735</v>
      </c>
      <c r="E275">
        <v>510</v>
      </c>
    </row>
    <row r="276" spans="1:5" x14ac:dyDescent="0.25">
      <c r="A276">
        <f>((B276*86400))-8.063</f>
        <v>40.233999999999995</v>
      </c>
      <c r="B276" s="1">
        <v>5.5899305555555552E-4</v>
      </c>
      <c r="C276">
        <v>88.75</v>
      </c>
      <c r="D276">
        <v>5815</v>
      </c>
      <c r="E276">
        <v>520</v>
      </c>
    </row>
    <row r="277" spans="1:5" x14ac:dyDescent="0.25">
      <c r="A277">
        <f>((B277*86400))-8.063</f>
        <v>40.436999999999998</v>
      </c>
      <c r="B277" s="1">
        <v>5.6134259259259256E-4</v>
      </c>
      <c r="C277">
        <v>78.75</v>
      </c>
      <c r="D277">
        <v>5840</v>
      </c>
      <c r="E277">
        <v>460</v>
      </c>
    </row>
    <row r="278" spans="1:5" x14ac:dyDescent="0.25">
      <c r="A278">
        <f>((B278*86400))-8.063</f>
        <v>40.64</v>
      </c>
      <c r="B278" s="1">
        <v>5.636921296296297E-4</v>
      </c>
      <c r="C278">
        <v>85</v>
      </c>
      <c r="D278">
        <v>5843.75</v>
      </c>
      <c r="E278">
        <v>500</v>
      </c>
    </row>
    <row r="279" spans="1:5" x14ac:dyDescent="0.25">
      <c r="A279">
        <f>((B279*86400))-8.063</f>
        <v>40.842999999999996</v>
      </c>
      <c r="B279" s="1">
        <v>5.6604166666666662E-4</v>
      </c>
      <c r="C279">
        <v>93.75</v>
      </c>
      <c r="D279">
        <v>5842.5</v>
      </c>
      <c r="E279">
        <v>550</v>
      </c>
    </row>
    <row r="280" spans="1:5" x14ac:dyDescent="0.25">
      <c r="A280">
        <f>((B280*86400))-8.063</f>
        <v>41.046999999999997</v>
      </c>
      <c r="B280" s="1">
        <v>5.6840277777777781E-4</v>
      </c>
      <c r="C280">
        <v>51.25</v>
      </c>
      <c r="D280">
        <v>5936.25</v>
      </c>
      <c r="E280">
        <v>310</v>
      </c>
    </row>
    <row r="281" spans="1:5" x14ac:dyDescent="0.25">
      <c r="A281">
        <f>((B281*86400))-8.063</f>
        <v>41.25</v>
      </c>
      <c r="B281" s="1">
        <v>5.7075231481481484E-4</v>
      </c>
      <c r="C281">
        <v>45</v>
      </c>
      <c r="D281">
        <v>5951.25</v>
      </c>
      <c r="E281">
        <v>260</v>
      </c>
    </row>
    <row r="282" spans="1:5" x14ac:dyDescent="0.25">
      <c r="A282">
        <f>((B282*86400))-8.063</f>
        <v>41.452999999999989</v>
      </c>
      <c r="B282" s="1">
        <v>5.7310185185185177E-4</v>
      </c>
      <c r="C282">
        <v>72.5</v>
      </c>
      <c r="D282">
        <v>5951.25</v>
      </c>
      <c r="E282">
        <v>440</v>
      </c>
    </row>
    <row r="283" spans="1:5" x14ac:dyDescent="0.25">
      <c r="A283">
        <f>((B283*86400))-8.063</f>
        <v>41.655999999999999</v>
      </c>
      <c r="B283" s="1">
        <v>5.7545138888888891E-4</v>
      </c>
      <c r="C283">
        <v>91.25</v>
      </c>
      <c r="D283">
        <v>5947.5</v>
      </c>
      <c r="E283">
        <v>540</v>
      </c>
    </row>
    <row r="284" spans="1:5" x14ac:dyDescent="0.25">
      <c r="A284">
        <f>((B284*86400))-8.063</f>
        <v>41.859000000000002</v>
      </c>
      <c r="B284" s="1">
        <v>5.7780092592592594E-4</v>
      </c>
      <c r="C284">
        <v>91.25</v>
      </c>
      <c r="D284">
        <v>6035</v>
      </c>
      <c r="E284">
        <v>550</v>
      </c>
    </row>
    <row r="285" spans="1:5" x14ac:dyDescent="0.25">
      <c r="A285">
        <f>((B285*86400))-8.063</f>
        <v>42.061999999999998</v>
      </c>
      <c r="B285" s="1">
        <v>5.8015046296296298E-4</v>
      </c>
      <c r="C285">
        <v>92.5</v>
      </c>
      <c r="D285">
        <v>6053.75</v>
      </c>
      <c r="E285">
        <v>580</v>
      </c>
    </row>
    <row r="286" spans="1:5" x14ac:dyDescent="0.25">
      <c r="A286">
        <f>((B286*86400))-8.063</f>
        <v>42.265000000000001</v>
      </c>
      <c r="B286" s="1">
        <v>5.8250000000000001E-4</v>
      </c>
      <c r="C286">
        <v>93.75</v>
      </c>
      <c r="D286">
        <v>6056.25</v>
      </c>
      <c r="E286">
        <v>560</v>
      </c>
    </row>
    <row r="287" spans="1:5" x14ac:dyDescent="0.25">
      <c r="A287">
        <f>((B287*86400))-8.063</f>
        <v>42.467999999999996</v>
      </c>
      <c r="B287" s="1">
        <v>5.8484953703703704E-4</v>
      </c>
      <c r="C287">
        <v>90</v>
      </c>
      <c r="D287">
        <v>6057.5</v>
      </c>
      <c r="E287">
        <v>550</v>
      </c>
    </row>
    <row r="288" spans="1:5" x14ac:dyDescent="0.25">
      <c r="A288">
        <f>((B288*86400))-8.063</f>
        <v>42.672000000000004</v>
      </c>
      <c r="B288" s="1">
        <v>5.8721064814814823E-4</v>
      </c>
      <c r="C288">
        <v>90</v>
      </c>
      <c r="D288">
        <v>6131.25</v>
      </c>
      <c r="E288">
        <v>550</v>
      </c>
    </row>
    <row r="289" spans="1:5" x14ac:dyDescent="0.25">
      <c r="A289">
        <f>((B289*86400))-8.063</f>
        <v>42.875000000000007</v>
      </c>
      <c r="B289" s="1">
        <v>5.8956018518518526E-4</v>
      </c>
      <c r="C289">
        <v>63.75</v>
      </c>
      <c r="D289">
        <v>6161.25</v>
      </c>
      <c r="E289">
        <v>400</v>
      </c>
    </row>
    <row r="290" spans="1:5" x14ac:dyDescent="0.25">
      <c r="A290">
        <f>((B290*86400))-8.063</f>
        <v>43.077999999999996</v>
      </c>
      <c r="B290" s="1">
        <v>5.9190972222222219E-4</v>
      </c>
      <c r="C290">
        <v>92.5</v>
      </c>
      <c r="D290">
        <v>6162.5</v>
      </c>
      <c r="E290">
        <v>580</v>
      </c>
    </row>
    <row r="291" spans="1:5" x14ac:dyDescent="0.25">
      <c r="A291">
        <f>((B291*86400))-8.063</f>
        <v>43.281000000000006</v>
      </c>
      <c r="B291" s="1">
        <v>5.9425925925925933E-4</v>
      </c>
      <c r="C291">
        <v>100</v>
      </c>
      <c r="D291">
        <v>6162.5</v>
      </c>
      <c r="E291">
        <v>610</v>
      </c>
    </row>
    <row r="292" spans="1:5" x14ac:dyDescent="0.25">
      <c r="A292">
        <f>((B292*86400))-8.063</f>
        <v>43.483999999999995</v>
      </c>
      <c r="B292" s="1">
        <v>5.9660879629629625E-4</v>
      </c>
      <c r="C292">
        <v>53.75</v>
      </c>
      <c r="D292">
        <v>6232.5</v>
      </c>
      <c r="E292">
        <v>330</v>
      </c>
    </row>
    <row r="293" spans="1:5" x14ac:dyDescent="0.25">
      <c r="A293">
        <f>((B293*86400))-8.063</f>
        <v>43.671999999999997</v>
      </c>
      <c r="B293" s="1">
        <v>5.9878472222222223E-4</v>
      </c>
      <c r="C293">
        <v>53.75</v>
      </c>
      <c r="D293">
        <v>6268.75</v>
      </c>
      <c r="E293">
        <v>330</v>
      </c>
    </row>
    <row r="294" spans="1:5" x14ac:dyDescent="0.25">
      <c r="A294">
        <f>((B294*86400))-8.063</f>
        <v>43.875</v>
      </c>
      <c r="B294" s="1">
        <v>6.0113425925925926E-4</v>
      </c>
      <c r="C294">
        <v>88.75</v>
      </c>
      <c r="D294">
        <v>6270</v>
      </c>
      <c r="E294">
        <v>550</v>
      </c>
    </row>
    <row r="295" spans="1:5" x14ac:dyDescent="0.25">
      <c r="A295">
        <f>((B295*86400))-8.063</f>
        <v>44.077999999999996</v>
      </c>
      <c r="B295" s="1">
        <v>6.034837962962963E-4</v>
      </c>
      <c r="C295">
        <v>98.75</v>
      </c>
      <c r="D295">
        <v>6270</v>
      </c>
      <c r="E295">
        <v>610</v>
      </c>
    </row>
    <row r="296" spans="1:5" x14ac:dyDescent="0.25">
      <c r="A296">
        <f>((B296*86400))-8.063</f>
        <v>44.280999999999999</v>
      </c>
      <c r="B296" s="1">
        <v>6.0583333333333333E-4</v>
      </c>
      <c r="C296">
        <v>93.75</v>
      </c>
      <c r="D296">
        <v>6335</v>
      </c>
      <c r="E296">
        <v>630</v>
      </c>
    </row>
    <row r="297" spans="1:5" x14ac:dyDescent="0.25">
      <c r="A297">
        <f>((B297*86400))-8.063</f>
        <v>44.483999999999995</v>
      </c>
      <c r="B297" s="1">
        <v>6.0818287037037037E-4</v>
      </c>
      <c r="C297">
        <v>98.75</v>
      </c>
      <c r="D297">
        <v>6371.25</v>
      </c>
      <c r="E297">
        <v>630</v>
      </c>
    </row>
    <row r="298" spans="1:5" x14ac:dyDescent="0.25">
      <c r="A298">
        <f>((B298*86400))-8.063</f>
        <v>44.686999999999998</v>
      </c>
      <c r="B298" s="1">
        <v>6.105324074074074E-4</v>
      </c>
      <c r="C298">
        <v>97.5</v>
      </c>
      <c r="D298">
        <v>6376.25</v>
      </c>
      <c r="E298">
        <v>630</v>
      </c>
    </row>
    <row r="299" spans="1:5" x14ac:dyDescent="0.25">
      <c r="A299">
        <f>((B299*86400))-8.063</f>
        <v>44.889999999999993</v>
      </c>
      <c r="B299" s="1">
        <v>6.1288194444444443E-4</v>
      </c>
      <c r="C299">
        <v>87.5</v>
      </c>
      <c r="D299">
        <v>6378.75</v>
      </c>
      <c r="E299">
        <v>560</v>
      </c>
    </row>
    <row r="300" spans="1:5" x14ac:dyDescent="0.25">
      <c r="A300">
        <f>((B300*86400))-8.063</f>
        <v>45.092999999999996</v>
      </c>
      <c r="B300" s="1">
        <v>6.1523148148148147E-4</v>
      </c>
      <c r="C300">
        <v>95</v>
      </c>
      <c r="D300">
        <v>6458.75</v>
      </c>
      <c r="E300">
        <v>600</v>
      </c>
    </row>
    <row r="301" spans="1:5" x14ac:dyDescent="0.25">
      <c r="A301">
        <f>((B301*86400))-8.063</f>
        <v>45.29699999999999</v>
      </c>
      <c r="B301" s="1">
        <v>6.1759259259259254E-4</v>
      </c>
      <c r="C301">
        <v>103.75</v>
      </c>
      <c r="D301">
        <v>6478.75</v>
      </c>
      <c r="E301">
        <v>680</v>
      </c>
    </row>
    <row r="302" spans="1:5" x14ac:dyDescent="0.25">
      <c r="A302">
        <f>((B302*86400))-8.063</f>
        <v>45.5</v>
      </c>
      <c r="B302" s="1">
        <v>6.1994212962962968E-4</v>
      </c>
      <c r="C302">
        <v>57.5</v>
      </c>
      <c r="D302">
        <v>6488.75</v>
      </c>
      <c r="E302">
        <v>370</v>
      </c>
    </row>
    <row r="303" spans="1:5" x14ac:dyDescent="0.25">
      <c r="A303">
        <f>((B303*86400))-8.063</f>
        <v>45.703000000000003</v>
      </c>
      <c r="B303" s="1">
        <v>6.2229166666666672E-4</v>
      </c>
      <c r="C303">
        <v>53.75</v>
      </c>
      <c r="D303">
        <v>6512.5</v>
      </c>
      <c r="E303">
        <v>350</v>
      </c>
    </row>
    <row r="304" spans="1:5" x14ac:dyDescent="0.25">
      <c r="A304">
        <f>((B304*86400))-8.063</f>
        <v>45.905999999999999</v>
      </c>
      <c r="B304" s="1">
        <v>6.2464120370370375E-4</v>
      </c>
      <c r="C304">
        <v>100</v>
      </c>
      <c r="D304">
        <v>6576.25</v>
      </c>
      <c r="E304">
        <v>650</v>
      </c>
    </row>
    <row r="305" spans="1:5" x14ac:dyDescent="0.25">
      <c r="A305">
        <f>((B305*86400))-8.063</f>
        <v>46.108999999999995</v>
      </c>
      <c r="B305" s="1">
        <v>6.2699074074074068E-4</v>
      </c>
      <c r="C305">
        <v>103.75</v>
      </c>
      <c r="D305">
        <v>6587.5</v>
      </c>
      <c r="E305">
        <v>680</v>
      </c>
    </row>
    <row r="306" spans="1:5" x14ac:dyDescent="0.25">
      <c r="A306">
        <f>((B306*86400))-8.063</f>
        <v>46.311999999999998</v>
      </c>
      <c r="B306" s="1">
        <v>6.2934027777777782E-4</v>
      </c>
      <c r="C306">
        <v>101.25</v>
      </c>
      <c r="D306">
        <v>6590</v>
      </c>
      <c r="E306">
        <v>670</v>
      </c>
    </row>
    <row r="307" spans="1:5" x14ac:dyDescent="0.25">
      <c r="A307">
        <f>((B307*86400))-8.063</f>
        <v>46.515000000000001</v>
      </c>
      <c r="B307" s="1">
        <v>6.3168981481481485E-4</v>
      </c>
      <c r="C307">
        <v>102.5</v>
      </c>
      <c r="D307">
        <v>6591.25</v>
      </c>
      <c r="E307">
        <v>680</v>
      </c>
    </row>
    <row r="308" spans="1:5" x14ac:dyDescent="0.25">
      <c r="A308">
        <f>((B308*86400))-8.063</f>
        <v>46.718000000000004</v>
      </c>
      <c r="B308" s="1">
        <v>6.3403935185185189E-4</v>
      </c>
      <c r="C308">
        <v>100</v>
      </c>
      <c r="D308">
        <v>6592.5</v>
      </c>
      <c r="E308">
        <v>640</v>
      </c>
    </row>
    <row r="309" spans="1:5" x14ac:dyDescent="0.25">
      <c r="A309">
        <f>((B309*86400))-8.063</f>
        <v>46.921999999999997</v>
      </c>
      <c r="B309" s="1">
        <v>6.3640046296296296E-4</v>
      </c>
      <c r="C309">
        <v>85</v>
      </c>
      <c r="D309">
        <v>6593.75</v>
      </c>
      <c r="E309">
        <v>560</v>
      </c>
    </row>
    <row r="310" spans="1:5" x14ac:dyDescent="0.25">
      <c r="A310">
        <f>((B310*86400))-8.063</f>
        <v>47.125000000000007</v>
      </c>
      <c r="B310" s="1">
        <v>6.387500000000001E-4</v>
      </c>
      <c r="C310">
        <v>101.25</v>
      </c>
      <c r="D310">
        <v>6591.25</v>
      </c>
      <c r="E310">
        <v>670</v>
      </c>
    </row>
    <row r="311" spans="1:5" x14ac:dyDescent="0.25">
      <c r="A311">
        <f>((B311*86400))-8.063</f>
        <v>47.327999999999996</v>
      </c>
      <c r="B311" s="1">
        <v>6.4109953703703703E-4</v>
      </c>
      <c r="C311">
        <v>91.25</v>
      </c>
      <c r="D311">
        <v>6666.25</v>
      </c>
      <c r="E311">
        <v>610</v>
      </c>
    </row>
    <row r="312" spans="1:5" x14ac:dyDescent="0.25">
      <c r="A312">
        <f>((B312*86400))-8.063</f>
        <v>47.514999999999993</v>
      </c>
      <c r="B312" s="1">
        <v>6.4326388888888886E-4</v>
      </c>
      <c r="C312">
        <v>50</v>
      </c>
      <c r="D312">
        <v>6698.75</v>
      </c>
      <c r="E312">
        <v>350</v>
      </c>
    </row>
    <row r="313" spans="1:5" x14ac:dyDescent="0.25">
      <c r="A313">
        <f>((B313*86400))-8.063</f>
        <v>47.717999999999996</v>
      </c>
      <c r="B313" s="1">
        <v>6.4561342592592589E-4</v>
      </c>
      <c r="C313">
        <v>55</v>
      </c>
      <c r="D313">
        <v>6702.5</v>
      </c>
      <c r="E313">
        <v>370</v>
      </c>
    </row>
    <row r="314" spans="1:5" x14ac:dyDescent="0.25">
      <c r="A314">
        <f>((B314*86400))-8.063</f>
        <v>47.922000000000004</v>
      </c>
      <c r="B314" s="1">
        <v>6.4797453703703707E-4</v>
      </c>
      <c r="C314">
        <v>103.75</v>
      </c>
      <c r="D314">
        <v>6697.5</v>
      </c>
      <c r="E314">
        <v>690</v>
      </c>
    </row>
    <row r="315" spans="1:5" x14ac:dyDescent="0.25">
      <c r="A315">
        <f>((B315*86400))-8.063</f>
        <v>48.125</v>
      </c>
      <c r="B315" s="1">
        <v>6.5032407407407411E-4</v>
      </c>
      <c r="C315">
        <v>106.25</v>
      </c>
      <c r="D315">
        <v>6778.75</v>
      </c>
      <c r="E315">
        <v>720</v>
      </c>
    </row>
    <row r="316" spans="1:5" x14ac:dyDescent="0.25">
      <c r="A316">
        <f>((B316*86400))-8.063</f>
        <v>48.328000000000003</v>
      </c>
      <c r="B316" s="1">
        <v>6.5267361111111114E-4</v>
      </c>
      <c r="C316">
        <v>106.25</v>
      </c>
      <c r="D316">
        <v>6798.75</v>
      </c>
      <c r="E316">
        <v>690</v>
      </c>
    </row>
    <row r="317" spans="1:5" x14ac:dyDescent="0.25">
      <c r="A317">
        <f>((B317*86400))-8.063</f>
        <v>48.530999999999999</v>
      </c>
      <c r="B317" s="1">
        <v>6.5502314814814817E-4</v>
      </c>
      <c r="C317">
        <v>102.5</v>
      </c>
      <c r="D317">
        <v>6805</v>
      </c>
      <c r="E317">
        <v>690</v>
      </c>
    </row>
    <row r="318" spans="1:5" x14ac:dyDescent="0.25">
      <c r="A318">
        <f>((B318*86400))-8.063</f>
        <v>48.734000000000002</v>
      </c>
      <c r="B318" s="1">
        <v>6.5737268518518521E-4</v>
      </c>
      <c r="C318">
        <v>87.5</v>
      </c>
      <c r="D318">
        <v>6806.25</v>
      </c>
      <c r="E318">
        <v>600</v>
      </c>
    </row>
    <row r="319" spans="1:5" x14ac:dyDescent="0.25">
      <c r="A319">
        <f>((B319*86400))-8.063</f>
        <v>48.936999999999991</v>
      </c>
      <c r="B319" s="1">
        <v>6.5972222222222213E-4</v>
      </c>
      <c r="C319">
        <v>107.5</v>
      </c>
      <c r="D319">
        <v>6870</v>
      </c>
      <c r="E319">
        <v>740</v>
      </c>
    </row>
    <row r="320" spans="1:5" x14ac:dyDescent="0.25">
      <c r="A320">
        <f>((B320*86400))-8.063</f>
        <v>49.14</v>
      </c>
      <c r="B320" s="1">
        <v>6.6207175925925928E-4</v>
      </c>
      <c r="C320">
        <v>83.75</v>
      </c>
      <c r="D320">
        <v>6906.25</v>
      </c>
      <c r="E320">
        <v>580</v>
      </c>
    </row>
    <row r="321" spans="1:5" x14ac:dyDescent="0.25">
      <c r="A321">
        <f>((B321*86400))-8.063</f>
        <v>49.342999999999996</v>
      </c>
      <c r="B321" s="1">
        <v>6.6442129629629631E-4</v>
      </c>
      <c r="C321">
        <v>52.5</v>
      </c>
      <c r="D321">
        <v>6916.25</v>
      </c>
      <c r="E321">
        <v>360</v>
      </c>
    </row>
    <row r="322" spans="1:5" x14ac:dyDescent="0.25">
      <c r="A322">
        <f>((B322*86400))-8.063</f>
        <v>49.546999999999983</v>
      </c>
      <c r="B322" s="1">
        <v>6.6678240740740728E-4</v>
      </c>
      <c r="C322">
        <v>103.75</v>
      </c>
      <c r="D322">
        <v>6912.5</v>
      </c>
      <c r="E322">
        <v>720</v>
      </c>
    </row>
    <row r="323" spans="1:5" x14ac:dyDescent="0.25">
      <c r="A323">
        <f>((B323*86400))-8.063</f>
        <v>49.749999999999993</v>
      </c>
      <c r="B323" s="1">
        <v>6.6913194444444442E-4</v>
      </c>
      <c r="C323">
        <v>110</v>
      </c>
      <c r="D323">
        <v>6962.5</v>
      </c>
      <c r="E323">
        <v>770</v>
      </c>
    </row>
    <row r="324" spans="1:5" x14ac:dyDescent="0.25">
      <c r="A324">
        <f>((B324*86400))-8.063</f>
        <v>49.953000000000003</v>
      </c>
      <c r="B324" s="1">
        <v>6.7148148148148156E-4</v>
      </c>
      <c r="C324">
        <v>108.75</v>
      </c>
      <c r="D324">
        <v>7008.75</v>
      </c>
      <c r="E324">
        <v>770</v>
      </c>
    </row>
    <row r="325" spans="1:5" x14ac:dyDescent="0.25">
      <c r="A325">
        <f>((B325*86400))-8.063</f>
        <v>50.155999999999992</v>
      </c>
      <c r="B325" s="1">
        <v>6.7383101851851849E-4</v>
      </c>
      <c r="C325">
        <v>107.5</v>
      </c>
      <c r="D325">
        <v>7016.25</v>
      </c>
      <c r="E325">
        <v>760</v>
      </c>
    </row>
    <row r="326" spans="1:5" x14ac:dyDescent="0.25">
      <c r="A326">
        <f>((B326*86400))-8.063</f>
        <v>50.358999999999988</v>
      </c>
      <c r="B326" s="1">
        <v>6.7618055555555541E-4</v>
      </c>
      <c r="C326">
        <v>107.5</v>
      </c>
      <c r="D326">
        <v>7017.5</v>
      </c>
      <c r="E326">
        <v>760</v>
      </c>
    </row>
    <row r="327" spans="1:5" x14ac:dyDescent="0.25">
      <c r="A327">
        <f>((B327*86400))-8.063</f>
        <v>50.561999999999998</v>
      </c>
      <c r="B327" s="1">
        <v>6.7853009259259255E-4</v>
      </c>
      <c r="C327">
        <v>105</v>
      </c>
      <c r="D327">
        <v>7076.25</v>
      </c>
      <c r="E327">
        <v>740</v>
      </c>
    </row>
    <row r="328" spans="1:5" x14ac:dyDescent="0.25">
      <c r="A328">
        <f>((B328*86400))-8.063</f>
        <v>50.765000000000001</v>
      </c>
      <c r="B328" s="1">
        <v>6.8087962962962969E-4</v>
      </c>
      <c r="C328">
        <v>102.5</v>
      </c>
      <c r="D328">
        <v>7118.75</v>
      </c>
      <c r="E328">
        <v>720</v>
      </c>
    </row>
    <row r="329" spans="1:5" x14ac:dyDescent="0.25">
      <c r="A329">
        <f>((B329*86400))-8.063</f>
        <v>50.967999999999996</v>
      </c>
      <c r="B329" s="1">
        <v>6.8322916666666662E-4</v>
      </c>
      <c r="C329">
        <v>75</v>
      </c>
      <c r="D329">
        <v>7127.5</v>
      </c>
      <c r="E329">
        <v>540</v>
      </c>
    </row>
    <row r="330" spans="1:5" x14ac:dyDescent="0.25">
      <c r="A330">
        <f>((B330*86400))-8.063</f>
        <v>51.17199999999999</v>
      </c>
      <c r="B330" s="1">
        <v>6.855902777777777E-4</v>
      </c>
      <c r="C330">
        <v>106.25</v>
      </c>
      <c r="D330">
        <v>7126.25</v>
      </c>
      <c r="E330">
        <v>760</v>
      </c>
    </row>
    <row r="331" spans="1:5" x14ac:dyDescent="0.25">
      <c r="A331">
        <f>((B331*86400))-8.063</f>
        <v>51.375</v>
      </c>
      <c r="B331" s="1">
        <v>6.8793981481481484E-4</v>
      </c>
      <c r="C331">
        <v>117.5</v>
      </c>
      <c r="D331">
        <v>7155</v>
      </c>
      <c r="E331">
        <v>840</v>
      </c>
    </row>
    <row r="332" spans="1:5" x14ac:dyDescent="0.25">
      <c r="A332">
        <f>((B332*86400))-8.063</f>
        <v>51.561999999999998</v>
      </c>
      <c r="B332" s="1">
        <v>6.9010416666666667E-4</v>
      </c>
      <c r="C332">
        <v>117.5</v>
      </c>
      <c r="D332">
        <v>7220</v>
      </c>
      <c r="E332">
        <v>830</v>
      </c>
    </row>
    <row r="333" spans="1:5" x14ac:dyDescent="0.25">
      <c r="A333">
        <f>((B333*86400))-8.063</f>
        <v>51.765000000000008</v>
      </c>
      <c r="B333" s="1">
        <v>6.9245370370370381E-4</v>
      </c>
      <c r="C333">
        <v>55</v>
      </c>
      <c r="D333">
        <v>7237.5</v>
      </c>
      <c r="E333">
        <v>400</v>
      </c>
    </row>
    <row r="334" spans="1:5" x14ac:dyDescent="0.25">
      <c r="A334">
        <f>((B334*86400))-8.063</f>
        <v>51.967999999999996</v>
      </c>
      <c r="B334" s="1">
        <v>6.9480324074074073E-4</v>
      </c>
      <c r="C334">
        <v>62.5</v>
      </c>
      <c r="D334">
        <v>7237.5</v>
      </c>
      <c r="E334">
        <v>450</v>
      </c>
    </row>
    <row r="335" spans="1:5" x14ac:dyDescent="0.25">
      <c r="A335">
        <f>((B335*86400))-8.063</f>
        <v>52.171999999999983</v>
      </c>
      <c r="B335" s="1">
        <v>6.971643518518517E-4</v>
      </c>
      <c r="C335">
        <v>115</v>
      </c>
      <c r="D335">
        <v>7267.5</v>
      </c>
      <c r="E335">
        <v>830</v>
      </c>
    </row>
    <row r="336" spans="1:5" x14ac:dyDescent="0.25">
      <c r="A336">
        <f>((B336*86400))-8.063</f>
        <v>52.375</v>
      </c>
      <c r="B336" s="1">
        <v>6.9951388888888895E-4</v>
      </c>
      <c r="C336">
        <v>116.25</v>
      </c>
      <c r="D336">
        <v>7328.75</v>
      </c>
      <c r="E336">
        <v>860</v>
      </c>
    </row>
    <row r="337" spans="1:5" x14ac:dyDescent="0.25">
      <c r="A337">
        <f>((B337*86400))-8.063</f>
        <v>52.578000000000003</v>
      </c>
      <c r="B337" s="1">
        <v>7.0186342592592598E-4</v>
      </c>
      <c r="C337">
        <v>116.25</v>
      </c>
      <c r="D337">
        <v>7337.5</v>
      </c>
      <c r="E337">
        <v>840</v>
      </c>
    </row>
    <row r="338" spans="1:5" x14ac:dyDescent="0.25">
      <c r="A338">
        <f>((B338*86400))-8.063</f>
        <v>52.780999999999992</v>
      </c>
      <c r="B338" s="1">
        <v>7.0421296296296291E-4</v>
      </c>
      <c r="C338">
        <v>113.75</v>
      </c>
      <c r="D338">
        <v>7338.75</v>
      </c>
      <c r="E338">
        <v>830</v>
      </c>
    </row>
    <row r="339" spans="1:5" x14ac:dyDescent="0.25">
      <c r="A339">
        <f>((B339*86400))-8.063</f>
        <v>52.984000000000002</v>
      </c>
      <c r="B339" s="1">
        <v>7.0656250000000005E-4</v>
      </c>
      <c r="C339">
        <v>111.25</v>
      </c>
      <c r="D339">
        <v>7367.5</v>
      </c>
      <c r="E339">
        <v>820</v>
      </c>
    </row>
    <row r="340" spans="1:5" x14ac:dyDescent="0.25">
      <c r="A340">
        <f>((B340*86400))-8.063</f>
        <v>53.186999999999991</v>
      </c>
      <c r="B340" s="1">
        <v>7.0891203703703698E-4</v>
      </c>
      <c r="C340">
        <v>102.5</v>
      </c>
      <c r="D340">
        <v>7435</v>
      </c>
      <c r="E340">
        <v>770</v>
      </c>
    </row>
    <row r="341" spans="1:5" x14ac:dyDescent="0.25">
      <c r="A341">
        <f>((B341*86400))-8.063</f>
        <v>53.39</v>
      </c>
      <c r="B341" s="1">
        <v>7.1126157407407412E-4</v>
      </c>
      <c r="C341">
        <v>122.5</v>
      </c>
      <c r="D341">
        <v>7443.75</v>
      </c>
      <c r="E341">
        <v>910</v>
      </c>
    </row>
    <row r="342" spans="1:5" x14ac:dyDescent="0.25">
      <c r="A342">
        <f>((B342*86400))-8.063</f>
        <v>53.593000000000004</v>
      </c>
      <c r="B342" s="1">
        <v>7.1361111111111115E-4</v>
      </c>
      <c r="C342">
        <v>70</v>
      </c>
      <c r="D342">
        <v>7451.25</v>
      </c>
      <c r="E342">
        <v>520</v>
      </c>
    </row>
    <row r="343" spans="1:5" x14ac:dyDescent="0.25">
      <c r="A343">
        <f>((B343*86400))-8.063</f>
        <v>53.79699999999999</v>
      </c>
      <c r="B343" s="1">
        <v>7.1597222222222212E-4</v>
      </c>
      <c r="C343">
        <v>52.5</v>
      </c>
      <c r="D343">
        <v>7455</v>
      </c>
      <c r="E343">
        <v>400</v>
      </c>
    </row>
    <row r="344" spans="1:5" x14ac:dyDescent="0.25">
      <c r="A344">
        <f>((B344*86400))-8.063</f>
        <v>54</v>
      </c>
      <c r="B344" s="1">
        <v>7.1832175925925926E-4</v>
      </c>
      <c r="C344">
        <v>103.75</v>
      </c>
      <c r="D344">
        <v>7536.25</v>
      </c>
      <c r="E344">
        <v>780</v>
      </c>
    </row>
    <row r="345" spans="1:5" x14ac:dyDescent="0.25">
      <c r="A345">
        <f>((B345*86400))-8.063</f>
        <v>54.20300000000001</v>
      </c>
      <c r="B345" s="1">
        <v>7.206712962962964E-4</v>
      </c>
      <c r="C345">
        <v>118.75</v>
      </c>
      <c r="D345">
        <v>7548.75</v>
      </c>
      <c r="E345">
        <v>900</v>
      </c>
    </row>
    <row r="346" spans="1:5" x14ac:dyDescent="0.25">
      <c r="A346">
        <f>((B346*86400))-8.063</f>
        <v>54.405999999999999</v>
      </c>
      <c r="B346" s="1">
        <v>7.2302083333333333E-4</v>
      </c>
      <c r="C346">
        <v>118.75</v>
      </c>
      <c r="D346">
        <v>7552.5</v>
      </c>
      <c r="E346">
        <v>910</v>
      </c>
    </row>
    <row r="347" spans="1:5" x14ac:dyDescent="0.25">
      <c r="A347">
        <f>((B347*86400))-8.063</f>
        <v>54.608999999999988</v>
      </c>
      <c r="B347" s="1">
        <v>7.2537037037037025E-4</v>
      </c>
      <c r="C347">
        <v>115</v>
      </c>
      <c r="D347">
        <v>7553.75</v>
      </c>
      <c r="E347">
        <v>870</v>
      </c>
    </row>
    <row r="348" spans="1:5" x14ac:dyDescent="0.25">
      <c r="A348">
        <f>((B348*86400))-8.063</f>
        <v>54.811999999999998</v>
      </c>
      <c r="B348" s="1">
        <v>7.277199074074074E-4</v>
      </c>
      <c r="C348">
        <v>113.75</v>
      </c>
      <c r="D348">
        <v>7601.25</v>
      </c>
      <c r="E348">
        <v>870</v>
      </c>
    </row>
    <row r="349" spans="1:5" x14ac:dyDescent="0.25">
      <c r="A349">
        <f>((B349*86400))-8.063</f>
        <v>55.014999999999986</v>
      </c>
      <c r="B349" s="1">
        <v>7.3006944444444432E-4</v>
      </c>
      <c r="C349">
        <v>113.75</v>
      </c>
      <c r="D349">
        <v>7651.25</v>
      </c>
      <c r="E349">
        <v>840</v>
      </c>
    </row>
    <row r="350" spans="1:5" x14ac:dyDescent="0.25">
      <c r="A350">
        <f>((B350*86400))-8.063</f>
        <v>55.218000000000004</v>
      </c>
      <c r="B350" s="1">
        <v>7.3241898148148157E-4</v>
      </c>
      <c r="C350">
        <v>112.5</v>
      </c>
      <c r="D350">
        <v>7661.25</v>
      </c>
      <c r="E350">
        <v>860</v>
      </c>
    </row>
    <row r="351" spans="1:5" x14ac:dyDescent="0.25">
      <c r="A351">
        <f>((B351*86400))-8.063</f>
        <v>55.405999999999992</v>
      </c>
      <c r="B351" s="1">
        <v>7.3459490740740733E-4</v>
      </c>
      <c r="C351">
        <v>123.75</v>
      </c>
      <c r="D351">
        <v>7658.75</v>
      </c>
      <c r="E351">
        <v>950</v>
      </c>
    </row>
    <row r="352" spans="1:5" x14ac:dyDescent="0.25">
      <c r="A352">
        <f>((B352*86400))-8.063</f>
        <v>55.609000000000002</v>
      </c>
      <c r="B352" s="1">
        <v>7.3694444444444447E-4</v>
      </c>
      <c r="C352">
        <v>82.5</v>
      </c>
      <c r="D352">
        <v>7695</v>
      </c>
      <c r="E352">
        <v>640</v>
      </c>
    </row>
    <row r="353" spans="1:5" x14ac:dyDescent="0.25">
      <c r="A353">
        <f>((B353*86400))-8.063</f>
        <v>55.811999999999998</v>
      </c>
      <c r="B353" s="1">
        <v>7.3929398148148151E-4</v>
      </c>
      <c r="C353">
        <v>62.5</v>
      </c>
      <c r="D353">
        <v>7762.5</v>
      </c>
      <c r="E353">
        <v>490</v>
      </c>
    </row>
    <row r="354" spans="1:5" x14ac:dyDescent="0.25">
      <c r="A354">
        <f>((B354*86400))-8.063</f>
        <v>56.015000000000001</v>
      </c>
      <c r="B354" s="1">
        <v>7.4164351851851854E-4</v>
      </c>
      <c r="C354">
        <v>118.75</v>
      </c>
      <c r="D354">
        <v>7763.75</v>
      </c>
      <c r="E354">
        <v>930</v>
      </c>
    </row>
    <row r="355" spans="1:5" x14ac:dyDescent="0.25">
      <c r="A355">
        <f>((B355*86400))-8.063</f>
        <v>56.218000000000004</v>
      </c>
      <c r="B355" s="1">
        <v>7.4399305555555557E-4</v>
      </c>
      <c r="C355">
        <v>118.75</v>
      </c>
      <c r="D355">
        <v>7767.5</v>
      </c>
      <c r="E355">
        <v>920</v>
      </c>
    </row>
    <row r="356" spans="1:5" x14ac:dyDescent="0.25">
      <c r="A356">
        <f>((B356*86400))-8.063</f>
        <v>56.422000000000011</v>
      </c>
      <c r="B356" s="1">
        <v>7.4635416666666676E-4</v>
      </c>
      <c r="C356">
        <v>122.5</v>
      </c>
      <c r="D356">
        <v>7802.5</v>
      </c>
      <c r="E356">
        <v>960</v>
      </c>
    </row>
    <row r="357" spans="1:5" x14ac:dyDescent="0.25">
      <c r="A357">
        <f>((B357*86400))-8.063</f>
        <v>56.625</v>
      </c>
      <c r="B357" s="1">
        <v>7.4870370370370368E-4</v>
      </c>
      <c r="C357">
        <v>117.5</v>
      </c>
      <c r="D357">
        <v>7862.5</v>
      </c>
      <c r="E357">
        <v>920</v>
      </c>
    </row>
    <row r="358" spans="1:5" x14ac:dyDescent="0.25">
      <c r="A358">
        <f>((B358*86400))-8.063</f>
        <v>56.828000000000003</v>
      </c>
      <c r="B358" s="1">
        <v>7.5105324074074083E-4</v>
      </c>
      <c r="C358">
        <v>112.5</v>
      </c>
      <c r="D358">
        <v>7875</v>
      </c>
      <c r="E358">
        <v>880</v>
      </c>
    </row>
    <row r="359" spans="1:5" x14ac:dyDescent="0.25">
      <c r="A359">
        <f>((B359*86400))-8.063</f>
        <v>57.030999999999992</v>
      </c>
      <c r="B359" s="1">
        <v>7.5340277777777775E-4</v>
      </c>
      <c r="C359">
        <v>91.25</v>
      </c>
      <c r="D359">
        <v>7878.75</v>
      </c>
      <c r="E359">
        <v>720</v>
      </c>
    </row>
    <row r="360" spans="1:5" x14ac:dyDescent="0.25">
      <c r="A360">
        <f>((B360*86400))-8.063</f>
        <v>57.23399999999998</v>
      </c>
      <c r="B360" s="1">
        <v>7.5575231481481468E-4</v>
      </c>
      <c r="C360">
        <v>123.75</v>
      </c>
      <c r="D360">
        <v>7911.25</v>
      </c>
      <c r="E360">
        <v>970</v>
      </c>
    </row>
    <row r="361" spans="1:5" x14ac:dyDescent="0.25">
      <c r="A361">
        <f>((B361*86400))-8.063</f>
        <v>57.436999999999998</v>
      </c>
      <c r="B361" s="1">
        <v>7.5810185185185182E-4</v>
      </c>
      <c r="C361">
        <v>122.5</v>
      </c>
      <c r="D361">
        <v>7970</v>
      </c>
      <c r="E361">
        <v>970</v>
      </c>
    </row>
    <row r="362" spans="1:5" x14ac:dyDescent="0.25">
      <c r="A362">
        <f>((B362*86400))-8.063</f>
        <v>57.64</v>
      </c>
      <c r="B362" s="1">
        <v>7.6045138888888896E-4</v>
      </c>
      <c r="C362">
        <v>60</v>
      </c>
      <c r="D362">
        <v>7987.5</v>
      </c>
      <c r="E362">
        <v>470</v>
      </c>
    </row>
    <row r="363" spans="1:5" x14ac:dyDescent="0.25">
      <c r="A363">
        <f>((B363*86400))-8.063</f>
        <v>57.842999999999989</v>
      </c>
      <c r="B363" s="1">
        <v>7.6280092592592589E-4</v>
      </c>
      <c r="C363">
        <v>75</v>
      </c>
      <c r="D363">
        <v>7987.5</v>
      </c>
      <c r="E363">
        <v>610</v>
      </c>
    </row>
    <row r="364" spans="1:5" x14ac:dyDescent="0.25">
      <c r="A364">
        <f>((B364*86400))-8.063</f>
        <v>58.047000000000011</v>
      </c>
      <c r="B364" s="1">
        <v>7.6516203703703718E-4</v>
      </c>
      <c r="C364">
        <v>126.25</v>
      </c>
      <c r="D364">
        <v>8033.75</v>
      </c>
      <c r="E364">
        <v>1010</v>
      </c>
    </row>
    <row r="365" spans="1:5" x14ac:dyDescent="0.25">
      <c r="A365">
        <f>((B365*86400))-8.063</f>
        <v>58.25</v>
      </c>
      <c r="B365" s="1">
        <v>7.675115740740741E-4</v>
      </c>
      <c r="C365">
        <v>126.25</v>
      </c>
      <c r="D365">
        <v>8080</v>
      </c>
      <c r="E365">
        <v>1020</v>
      </c>
    </row>
    <row r="366" spans="1:5" x14ac:dyDescent="0.25">
      <c r="A366">
        <f>((B366*86400))-8.063</f>
        <v>58.452999999999989</v>
      </c>
      <c r="B366" s="1">
        <v>7.6986111111111103E-4</v>
      </c>
      <c r="C366">
        <v>125</v>
      </c>
      <c r="D366">
        <v>8086.25</v>
      </c>
      <c r="E366">
        <v>1000</v>
      </c>
    </row>
    <row r="367" spans="1:5" x14ac:dyDescent="0.25">
      <c r="A367">
        <f>((B367*86400))-8.063</f>
        <v>58.656000000000006</v>
      </c>
      <c r="B367" s="1">
        <v>7.7221064814814817E-4</v>
      </c>
      <c r="C367">
        <v>125</v>
      </c>
      <c r="D367">
        <v>8087.5</v>
      </c>
      <c r="E367">
        <v>1010</v>
      </c>
    </row>
    <row r="368" spans="1:5" x14ac:dyDescent="0.25">
      <c r="A368">
        <f>((B368*86400))-8.063</f>
        <v>58.858999999999995</v>
      </c>
      <c r="B368" s="1">
        <v>7.745601851851851E-4</v>
      </c>
      <c r="C368">
        <v>101.25</v>
      </c>
      <c r="D368">
        <v>8152.5</v>
      </c>
      <c r="E368">
        <v>820</v>
      </c>
    </row>
    <row r="369" spans="1:5" x14ac:dyDescent="0.25">
      <c r="A369">
        <f>((B369*86400))-8.063</f>
        <v>59.046999999999997</v>
      </c>
      <c r="B369" s="1">
        <v>7.7673611111111118E-4</v>
      </c>
      <c r="C369">
        <v>122.5</v>
      </c>
      <c r="D369">
        <v>8187.5</v>
      </c>
      <c r="E369">
        <v>1000</v>
      </c>
    </row>
    <row r="370" spans="1:5" x14ac:dyDescent="0.25">
      <c r="A370">
        <f>((B370*86400))-8.063</f>
        <v>59.25</v>
      </c>
      <c r="B370" s="1">
        <v>7.7908564814814811E-4</v>
      </c>
      <c r="C370">
        <v>136.25</v>
      </c>
      <c r="D370">
        <v>8193.75</v>
      </c>
      <c r="E370">
        <v>1130</v>
      </c>
    </row>
    <row r="371" spans="1:5" x14ac:dyDescent="0.25">
      <c r="A371">
        <f>((B371*86400))-8.063</f>
        <v>59.453000000000003</v>
      </c>
      <c r="B371" s="1">
        <v>7.8143518518518525E-4</v>
      </c>
      <c r="C371">
        <v>65</v>
      </c>
      <c r="D371">
        <v>8202.5</v>
      </c>
      <c r="E371">
        <v>540</v>
      </c>
    </row>
    <row r="372" spans="1:5" x14ac:dyDescent="0.25">
      <c r="A372">
        <f>((B372*86400))-8.063</f>
        <v>59.655999999999992</v>
      </c>
      <c r="B372" s="1">
        <v>7.8378472222222217E-4</v>
      </c>
      <c r="C372">
        <v>66.25</v>
      </c>
      <c r="D372">
        <v>8290</v>
      </c>
      <c r="E372">
        <v>550</v>
      </c>
    </row>
    <row r="373" spans="1:5" x14ac:dyDescent="0.25">
      <c r="A373">
        <f>((B373*86400))-8.063</f>
        <v>59.85899999999998</v>
      </c>
      <c r="B373" s="1">
        <v>7.861342592592591E-4</v>
      </c>
      <c r="C373">
        <v>133.75</v>
      </c>
      <c r="D373">
        <v>8298.75</v>
      </c>
      <c r="E373">
        <v>1110</v>
      </c>
    </row>
    <row r="374" spans="1:5" x14ac:dyDescent="0.25">
      <c r="A374">
        <f>((B374*86400))-8.063</f>
        <v>60.061999999999998</v>
      </c>
      <c r="B374" s="1">
        <v>7.8848379629629635E-4</v>
      </c>
      <c r="C374">
        <v>128.75</v>
      </c>
      <c r="D374">
        <v>8301.25</v>
      </c>
      <c r="E374">
        <v>1060</v>
      </c>
    </row>
    <row r="375" spans="1:5" x14ac:dyDescent="0.25">
      <c r="A375">
        <f>((B375*86400))-8.063</f>
        <v>60.265000000000001</v>
      </c>
      <c r="B375" s="1">
        <v>7.9083333333333338E-4</v>
      </c>
      <c r="C375">
        <v>130</v>
      </c>
      <c r="D375">
        <v>8302.5</v>
      </c>
      <c r="E375">
        <v>1080</v>
      </c>
    </row>
    <row r="376" spans="1:5" x14ac:dyDescent="0.25">
      <c r="A376">
        <f>((B376*86400))-8.063</f>
        <v>60.467999999999989</v>
      </c>
      <c r="B376" s="1">
        <v>7.9318287037037031E-4</v>
      </c>
      <c r="C376">
        <v>130</v>
      </c>
      <c r="D376">
        <v>8391.25</v>
      </c>
      <c r="E376">
        <v>1090</v>
      </c>
    </row>
    <row r="377" spans="1:5" x14ac:dyDescent="0.25">
      <c r="A377">
        <f>((B377*86400))-8.063</f>
        <v>60.672000000000011</v>
      </c>
      <c r="B377" s="1">
        <v>7.955439814814816E-4</v>
      </c>
      <c r="C377">
        <v>110</v>
      </c>
      <c r="D377">
        <v>8407.5</v>
      </c>
      <c r="E377">
        <v>910</v>
      </c>
    </row>
    <row r="378" spans="1:5" x14ac:dyDescent="0.25">
      <c r="A378">
        <f>((B378*86400))-8.063</f>
        <v>60.875</v>
      </c>
      <c r="B378" s="1">
        <v>7.9789351851851853E-4</v>
      </c>
      <c r="C378">
        <v>127.5</v>
      </c>
      <c r="D378">
        <v>8408.75</v>
      </c>
      <c r="E378">
        <v>1060</v>
      </c>
    </row>
    <row r="379" spans="1:5" x14ac:dyDescent="0.25">
      <c r="A379">
        <f>((B379*86400))-8.063</f>
        <v>61.077999999999989</v>
      </c>
      <c r="B379" s="1">
        <v>8.0024305555555545E-4</v>
      </c>
      <c r="C379">
        <v>135</v>
      </c>
      <c r="D379">
        <v>8431.25</v>
      </c>
      <c r="E379">
        <v>1140</v>
      </c>
    </row>
    <row r="380" spans="1:5" x14ac:dyDescent="0.25">
      <c r="A380">
        <f>((B380*86400))-8.063</f>
        <v>61.280999999999992</v>
      </c>
      <c r="B380" s="1">
        <v>8.0259259259259259E-4</v>
      </c>
      <c r="C380">
        <v>68.75</v>
      </c>
      <c r="D380">
        <v>8508.75</v>
      </c>
      <c r="E380">
        <v>590</v>
      </c>
    </row>
    <row r="381" spans="1:5" x14ac:dyDescent="0.25">
      <c r="A381">
        <f>((B381*86400))-8.063</f>
        <v>61.484000000000009</v>
      </c>
      <c r="B381" s="1">
        <v>8.0494212962962974E-4</v>
      </c>
      <c r="C381">
        <v>82.5</v>
      </c>
      <c r="D381">
        <v>8520</v>
      </c>
      <c r="E381">
        <v>700</v>
      </c>
    </row>
    <row r="382" spans="1:5" x14ac:dyDescent="0.25">
      <c r="A382">
        <f>((B382*86400))-8.063</f>
        <v>61.686999999999998</v>
      </c>
      <c r="B382" s="1">
        <v>8.0729166666666666E-4</v>
      </c>
      <c r="C382">
        <v>128.75</v>
      </c>
      <c r="D382">
        <v>8516.25</v>
      </c>
      <c r="E382">
        <v>1110</v>
      </c>
    </row>
    <row r="383" spans="1:5" x14ac:dyDescent="0.25">
      <c r="A383">
        <f>((B383*86400))-8.063</f>
        <v>61.89</v>
      </c>
      <c r="B383" s="1">
        <v>8.096412037037038E-4</v>
      </c>
      <c r="C383">
        <v>133.75</v>
      </c>
      <c r="D383">
        <v>8578.75</v>
      </c>
      <c r="E383">
        <v>1150</v>
      </c>
    </row>
    <row r="384" spans="1:5" x14ac:dyDescent="0.25">
      <c r="A384">
        <f>((B384*86400))-8.063</f>
        <v>62.093000000000004</v>
      </c>
      <c r="B384" s="1">
        <v>8.1199074074074073E-4</v>
      </c>
      <c r="C384">
        <v>133.75</v>
      </c>
      <c r="D384">
        <v>8617.5</v>
      </c>
      <c r="E384">
        <v>1150</v>
      </c>
    </row>
    <row r="385" spans="1:5" x14ac:dyDescent="0.25">
      <c r="A385">
        <f>((B385*86400))-8.063</f>
        <v>62.296999999999997</v>
      </c>
      <c r="B385" s="1">
        <v>8.143518518518518E-4</v>
      </c>
      <c r="C385">
        <v>132.5</v>
      </c>
      <c r="D385">
        <v>8623.75</v>
      </c>
      <c r="E385">
        <v>1140</v>
      </c>
    </row>
    <row r="386" spans="1:5" x14ac:dyDescent="0.25">
      <c r="A386">
        <f>((B386*86400))-8.063</f>
        <v>62.5</v>
      </c>
      <c r="B386" s="1">
        <v>8.1670138888888895E-4</v>
      </c>
      <c r="C386">
        <v>128.75</v>
      </c>
      <c r="D386">
        <v>8622.5</v>
      </c>
      <c r="E386">
        <v>1130</v>
      </c>
    </row>
    <row r="387" spans="1:5" x14ac:dyDescent="0.25">
      <c r="A387">
        <f>((B387*86400))-8.063</f>
        <v>62.702999999999989</v>
      </c>
      <c r="B387" s="1">
        <v>8.1905092592592587E-4</v>
      </c>
      <c r="C387">
        <v>116.25</v>
      </c>
      <c r="D387">
        <v>8706.25</v>
      </c>
      <c r="E387">
        <v>1010</v>
      </c>
    </row>
    <row r="388" spans="1:5" x14ac:dyDescent="0.25">
      <c r="A388">
        <f>((B388*86400))-8.063</f>
        <v>62.905999999999992</v>
      </c>
      <c r="B388" s="1">
        <v>8.214004629629629E-4</v>
      </c>
      <c r="C388">
        <v>132.5</v>
      </c>
      <c r="D388">
        <v>8726.25</v>
      </c>
      <c r="E388">
        <v>1150</v>
      </c>
    </row>
    <row r="389" spans="1:5" x14ac:dyDescent="0.25">
      <c r="A389">
        <f>((B389*86400))-8.063</f>
        <v>63.092999999999989</v>
      </c>
      <c r="B389" s="1">
        <v>8.2356481481481473E-4</v>
      </c>
      <c r="C389">
        <v>117.5</v>
      </c>
      <c r="D389">
        <v>8731.25</v>
      </c>
      <c r="E389">
        <v>1020</v>
      </c>
    </row>
    <row r="390" spans="1:5" x14ac:dyDescent="0.25">
      <c r="A390">
        <f>((B390*86400))-8.063</f>
        <v>63.297000000000011</v>
      </c>
      <c r="B390" s="1">
        <v>8.2592592592592602E-4</v>
      </c>
      <c r="C390">
        <v>68.75</v>
      </c>
      <c r="D390">
        <v>8773.75</v>
      </c>
      <c r="E390">
        <v>580</v>
      </c>
    </row>
    <row r="391" spans="1:5" x14ac:dyDescent="0.25">
      <c r="A391">
        <f>((B391*86400))-8.063</f>
        <v>63.5</v>
      </c>
      <c r="B391" s="1">
        <v>8.2827546296296295E-4</v>
      </c>
      <c r="C391">
        <v>75</v>
      </c>
      <c r="D391">
        <v>8832.5</v>
      </c>
      <c r="E391">
        <v>670</v>
      </c>
    </row>
    <row r="392" spans="1:5" x14ac:dyDescent="0.25">
      <c r="A392">
        <f>((B392*86400))-8.063</f>
        <v>63.702999999999989</v>
      </c>
      <c r="B392" s="1">
        <v>8.3062499999999987E-4</v>
      </c>
      <c r="C392">
        <v>138.75</v>
      </c>
      <c r="D392">
        <v>8833.75</v>
      </c>
      <c r="E392">
        <v>1230</v>
      </c>
    </row>
    <row r="393" spans="1:5" x14ac:dyDescent="0.25">
      <c r="A393">
        <f>((B393*86400))-8.063</f>
        <v>63.905999999999992</v>
      </c>
      <c r="B393" s="1">
        <v>8.3297453703703702E-4</v>
      </c>
      <c r="C393">
        <v>138.75</v>
      </c>
      <c r="D393">
        <v>8837.5</v>
      </c>
      <c r="E393">
        <v>1200</v>
      </c>
    </row>
    <row r="394" spans="1:5" x14ac:dyDescent="0.25">
      <c r="A394">
        <f>((B394*86400))-8.063</f>
        <v>64.109000000000009</v>
      </c>
      <c r="B394" s="1">
        <v>8.3532407407407416E-4</v>
      </c>
      <c r="C394">
        <v>136.25</v>
      </c>
      <c r="D394">
        <v>8861.25</v>
      </c>
      <c r="E394">
        <v>1200</v>
      </c>
    </row>
    <row r="395" spans="1:5" x14ac:dyDescent="0.25">
      <c r="A395">
        <f>((B395*86400))-8.063</f>
        <v>64.311999999999998</v>
      </c>
      <c r="B395" s="1">
        <v>8.3767361111111108E-4</v>
      </c>
      <c r="C395">
        <v>137.5</v>
      </c>
      <c r="D395">
        <v>8931.25</v>
      </c>
      <c r="E395">
        <v>1230</v>
      </c>
    </row>
    <row r="396" spans="1:5" x14ac:dyDescent="0.25">
      <c r="A396">
        <f>((B396*86400))-8.063</f>
        <v>64.515000000000001</v>
      </c>
      <c r="B396" s="1">
        <v>8.4002314814814823E-4</v>
      </c>
      <c r="C396">
        <v>126.25</v>
      </c>
      <c r="D396">
        <v>8943.75</v>
      </c>
      <c r="E396">
        <v>1130</v>
      </c>
    </row>
    <row r="397" spans="1:5" x14ac:dyDescent="0.25">
      <c r="A397">
        <f>((B397*86400))-8.063</f>
        <v>64.717999999999989</v>
      </c>
      <c r="B397" s="1">
        <v>8.4237268518518515E-4</v>
      </c>
      <c r="C397">
        <v>121.25</v>
      </c>
      <c r="D397">
        <v>8946.25</v>
      </c>
      <c r="E397">
        <v>1080</v>
      </c>
    </row>
    <row r="398" spans="1:5" x14ac:dyDescent="0.25">
      <c r="A398">
        <f>((B398*86400))-8.063</f>
        <v>64.921999999999997</v>
      </c>
      <c r="B398" s="1">
        <v>8.4473379629629623E-4</v>
      </c>
      <c r="C398">
        <v>150</v>
      </c>
      <c r="D398">
        <v>8966.25</v>
      </c>
      <c r="E398">
        <v>1340</v>
      </c>
    </row>
    <row r="399" spans="1:5" x14ac:dyDescent="0.25">
      <c r="A399">
        <f>((B399*86400))-8.063</f>
        <v>65.125</v>
      </c>
      <c r="B399" s="1">
        <v>8.4708333333333337E-4</v>
      </c>
      <c r="C399">
        <v>96.25</v>
      </c>
      <c r="D399">
        <v>9043.75</v>
      </c>
      <c r="E399">
        <v>870</v>
      </c>
    </row>
    <row r="400" spans="1:5" x14ac:dyDescent="0.25">
      <c r="A400">
        <f>((B400*86400))-8.063</f>
        <v>65.327999999999989</v>
      </c>
      <c r="B400" s="1">
        <v>8.4943287037037029E-4</v>
      </c>
      <c r="C400">
        <v>70</v>
      </c>
      <c r="D400">
        <v>9058.75</v>
      </c>
      <c r="E400">
        <v>640</v>
      </c>
    </row>
    <row r="401" spans="1:5" x14ac:dyDescent="0.25">
      <c r="A401">
        <f>((B401*86400))-8.063</f>
        <v>65.530999999999992</v>
      </c>
      <c r="B401" s="1">
        <v>8.5178240740740733E-4</v>
      </c>
      <c r="C401">
        <v>142.5</v>
      </c>
      <c r="D401">
        <v>9051.25</v>
      </c>
      <c r="E401">
        <v>1290</v>
      </c>
    </row>
    <row r="402" spans="1:5" x14ac:dyDescent="0.25">
      <c r="A402">
        <f>((B402*86400))-8.063</f>
        <v>65.734000000000009</v>
      </c>
      <c r="B402" s="1">
        <v>8.5413194444444458E-4</v>
      </c>
      <c r="C402">
        <v>147.5</v>
      </c>
      <c r="D402">
        <v>9082.5</v>
      </c>
      <c r="E402">
        <v>1340</v>
      </c>
    </row>
    <row r="403" spans="1:5" x14ac:dyDescent="0.25">
      <c r="A403">
        <f>((B403*86400))-8.063</f>
        <v>65.936999999999998</v>
      </c>
      <c r="B403" s="1">
        <v>8.564814814814815E-4</v>
      </c>
      <c r="C403">
        <v>143.75</v>
      </c>
      <c r="D403">
        <v>9146.25</v>
      </c>
      <c r="E403">
        <v>1320</v>
      </c>
    </row>
    <row r="404" spans="1:5" x14ac:dyDescent="0.25">
      <c r="A404">
        <f>((B404*86400))-8.063</f>
        <v>66.139999999999986</v>
      </c>
      <c r="B404" s="1">
        <v>8.5883101851851843E-4</v>
      </c>
      <c r="C404">
        <v>141.25</v>
      </c>
      <c r="D404">
        <v>9156.25</v>
      </c>
      <c r="E404">
        <v>1290</v>
      </c>
    </row>
    <row r="405" spans="1:5" x14ac:dyDescent="0.25">
      <c r="A405">
        <f>((B405*86400))-8.063</f>
        <v>66.343000000000004</v>
      </c>
      <c r="B405" s="1">
        <v>8.6118055555555557E-4</v>
      </c>
      <c r="C405">
        <v>138.75</v>
      </c>
      <c r="D405">
        <v>9158.75</v>
      </c>
      <c r="E405">
        <v>1290</v>
      </c>
    </row>
    <row r="406" spans="1:5" x14ac:dyDescent="0.25">
      <c r="A406">
        <f>((B406*86400))-8.063</f>
        <v>66.546999999999997</v>
      </c>
      <c r="B406" s="1">
        <v>8.6354166666666665E-4</v>
      </c>
      <c r="C406">
        <v>117.5</v>
      </c>
      <c r="D406">
        <v>9221.25</v>
      </c>
      <c r="E406">
        <v>1060</v>
      </c>
    </row>
    <row r="407" spans="1:5" x14ac:dyDescent="0.25">
      <c r="A407">
        <f>((B407*86400))-8.063</f>
        <v>66.75</v>
      </c>
      <c r="B407" s="1">
        <v>8.6589120370370368E-4</v>
      </c>
      <c r="C407">
        <v>148.75</v>
      </c>
      <c r="D407">
        <v>9258.75</v>
      </c>
      <c r="E407">
        <v>1380</v>
      </c>
    </row>
    <row r="408" spans="1:5" x14ac:dyDescent="0.25">
      <c r="A408">
        <f>((B408*86400))-8.063</f>
        <v>66.936999999999998</v>
      </c>
      <c r="B408" s="1">
        <v>8.6805555555555551E-4</v>
      </c>
      <c r="C408">
        <v>158.75</v>
      </c>
      <c r="D408">
        <v>9262.5</v>
      </c>
      <c r="E408">
        <v>1470</v>
      </c>
    </row>
    <row r="409" spans="1:5" x14ac:dyDescent="0.25">
      <c r="A409">
        <f>((B409*86400))-8.063</f>
        <v>67.14</v>
      </c>
      <c r="B409" s="1">
        <v>8.7040509259259265E-4</v>
      </c>
      <c r="C409">
        <v>78.75</v>
      </c>
      <c r="D409">
        <v>9272.5</v>
      </c>
      <c r="E409">
        <v>730</v>
      </c>
    </row>
    <row r="410" spans="1:5" x14ac:dyDescent="0.25">
      <c r="A410">
        <f>((B410*86400))-8.063</f>
        <v>67.342999999999989</v>
      </c>
      <c r="B410" s="1">
        <v>8.7275462962962957E-4</v>
      </c>
      <c r="C410">
        <v>77.5</v>
      </c>
      <c r="D410">
        <v>9297.5</v>
      </c>
      <c r="E410">
        <v>700</v>
      </c>
    </row>
    <row r="411" spans="1:5" x14ac:dyDescent="0.25">
      <c r="A411">
        <f>((B411*86400))-8.063</f>
        <v>67.546999999999983</v>
      </c>
      <c r="B411" s="1">
        <v>8.7511574074074065E-4</v>
      </c>
      <c r="C411">
        <v>145</v>
      </c>
      <c r="D411">
        <v>9360</v>
      </c>
      <c r="E411">
        <v>1360</v>
      </c>
    </row>
    <row r="412" spans="1:5" x14ac:dyDescent="0.25">
      <c r="A412">
        <f>((B412*86400))-8.063</f>
        <v>67.75</v>
      </c>
      <c r="B412" s="1">
        <v>8.7746527777777779E-4</v>
      </c>
      <c r="C412">
        <v>147.5</v>
      </c>
      <c r="D412">
        <v>9371.25</v>
      </c>
      <c r="E412">
        <v>1380</v>
      </c>
    </row>
    <row r="413" spans="1:5" x14ac:dyDescent="0.25">
      <c r="A413">
        <f>((B413*86400))-8.063</f>
        <v>67.952999999999989</v>
      </c>
      <c r="B413" s="1">
        <v>8.7981481481481472E-4</v>
      </c>
      <c r="C413">
        <v>147.5</v>
      </c>
      <c r="D413">
        <v>9372.5</v>
      </c>
      <c r="E413">
        <v>1380</v>
      </c>
    </row>
    <row r="414" spans="1:5" x14ac:dyDescent="0.25">
      <c r="A414">
        <f>((B414*86400))-8.063</f>
        <v>68.155999999999992</v>
      </c>
      <c r="B414" s="1">
        <v>8.8216435185185186E-4</v>
      </c>
      <c r="C414">
        <v>141.25</v>
      </c>
      <c r="D414">
        <v>9397.5</v>
      </c>
      <c r="E414">
        <v>1370</v>
      </c>
    </row>
    <row r="415" spans="1:5" x14ac:dyDescent="0.25">
      <c r="A415">
        <f>((B415*86400))-8.063</f>
        <v>68.359000000000009</v>
      </c>
      <c r="B415" s="1">
        <v>8.84513888888889E-4</v>
      </c>
      <c r="C415">
        <v>135</v>
      </c>
      <c r="D415">
        <v>9467.5</v>
      </c>
      <c r="E415">
        <v>1280</v>
      </c>
    </row>
    <row r="416" spans="1:5" x14ac:dyDescent="0.25">
      <c r="A416">
        <f>((B416*86400))-8.063</f>
        <v>68.561999999999998</v>
      </c>
      <c r="B416" s="1">
        <v>8.8686342592592593E-4</v>
      </c>
      <c r="C416">
        <v>131.25</v>
      </c>
      <c r="D416">
        <v>9480</v>
      </c>
      <c r="E416">
        <v>1240</v>
      </c>
    </row>
    <row r="417" spans="1:5" x14ac:dyDescent="0.25">
      <c r="A417">
        <f>((B417*86400))-8.063</f>
        <v>68.764999999999986</v>
      </c>
      <c r="B417" s="1">
        <v>8.8921296296296285E-4</v>
      </c>
      <c r="C417">
        <v>161.25</v>
      </c>
      <c r="D417">
        <v>9478.75</v>
      </c>
      <c r="E417">
        <v>1520</v>
      </c>
    </row>
    <row r="418" spans="1:5" x14ac:dyDescent="0.25">
      <c r="A418">
        <f>((B418*86400))-8.063</f>
        <v>68.968000000000004</v>
      </c>
      <c r="B418" s="1">
        <v>8.9156249999999999E-4</v>
      </c>
      <c r="C418">
        <v>70</v>
      </c>
      <c r="D418">
        <v>9536.25</v>
      </c>
      <c r="E418">
        <v>640</v>
      </c>
    </row>
    <row r="419" spans="1:5" x14ac:dyDescent="0.25">
      <c r="A419">
        <f>((B419*86400))-8.063</f>
        <v>69.171999999999997</v>
      </c>
      <c r="B419" s="1">
        <v>8.9392361111111107E-4</v>
      </c>
      <c r="C419">
        <v>76.25</v>
      </c>
      <c r="D419">
        <v>9585</v>
      </c>
      <c r="E419">
        <v>720</v>
      </c>
    </row>
    <row r="420" spans="1:5" x14ac:dyDescent="0.25">
      <c r="A420">
        <f>((B420*86400))-8.063</f>
        <v>69.375</v>
      </c>
      <c r="B420" s="1">
        <v>8.962731481481481E-4</v>
      </c>
      <c r="C420">
        <v>151.25</v>
      </c>
      <c r="D420">
        <v>9585</v>
      </c>
      <c r="E420">
        <v>1450</v>
      </c>
    </row>
    <row r="421" spans="1:5" x14ac:dyDescent="0.25">
      <c r="A421">
        <f>((B421*86400))-8.063</f>
        <v>69.577999999999989</v>
      </c>
      <c r="B421" s="1">
        <v>8.9862268518518514E-4</v>
      </c>
      <c r="C421">
        <v>142.5</v>
      </c>
      <c r="D421">
        <v>9587.5</v>
      </c>
      <c r="E421">
        <v>1370</v>
      </c>
    </row>
    <row r="422" spans="1:5" x14ac:dyDescent="0.25">
      <c r="A422">
        <f>((B422*86400))-8.063</f>
        <v>69.781000000000006</v>
      </c>
      <c r="B422" s="1">
        <v>9.0097222222222228E-4</v>
      </c>
      <c r="C422">
        <v>146.25</v>
      </c>
      <c r="D422">
        <v>9625</v>
      </c>
      <c r="E422">
        <v>1410</v>
      </c>
    </row>
    <row r="423" spans="1:5" x14ac:dyDescent="0.25">
      <c r="A423">
        <f>((B423*86400))-8.063</f>
        <v>69.983999999999995</v>
      </c>
      <c r="B423" s="1">
        <v>9.033217592592592E-4</v>
      </c>
      <c r="C423">
        <v>150</v>
      </c>
      <c r="D423">
        <v>9683.75</v>
      </c>
      <c r="E423">
        <v>1460</v>
      </c>
    </row>
    <row r="424" spans="1:5" x14ac:dyDescent="0.25">
      <c r="A424">
        <f>((B424*86400))-8.063</f>
        <v>70.186999999999998</v>
      </c>
      <c r="B424" s="1">
        <v>9.0567129629629635E-4</v>
      </c>
      <c r="C424">
        <v>140</v>
      </c>
      <c r="D424">
        <v>9695</v>
      </c>
      <c r="E424">
        <v>1360</v>
      </c>
    </row>
    <row r="425" spans="1:5" x14ac:dyDescent="0.25">
      <c r="A425">
        <f>((B425*86400))-8.063</f>
        <v>70.389999999999986</v>
      </c>
      <c r="B425" s="1">
        <v>9.0802083333333327E-4</v>
      </c>
      <c r="C425">
        <v>143.75</v>
      </c>
      <c r="D425">
        <v>9696.25</v>
      </c>
      <c r="E425">
        <v>1400</v>
      </c>
    </row>
    <row r="426" spans="1:5" x14ac:dyDescent="0.25">
      <c r="A426">
        <f>((B426*86400))-8.063</f>
        <v>70.578000000000003</v>
      </c>
      <c r="B426" s="1">
        <v>9.1019675925925936E-4</v>
      </c>
      <c r="C426">
        <v>172.5</v>
      </c>
      <c r="D426">
        <v>9746.25</v>
      </c>
      <c r="E426">
        <v>1680</v>
      </c>
    </row>
    <row r="427" spans="1:5" x14ac:dyDescent="0.25">
      <c r="A427">
        <f>((B427*86400))-8.063</f>
        <v>70.780999999999992</v>
      </c>
      <c r="B427" s="1">
        <v>9.1254629629629628E-4</v>
      </c>
      <c r="C427">
        <v>80</v>
      </c>
      <c r="D427">
        <v>9801.25</v>
      </c>
      <c r="E427">
        <v>740</v>
      </c>
    </row>
    <row r="428" spans="1:5" x14ac:dyDescent="0.25">
      <c r="A428">
        <f>((B428*86400))-8.063</f>
        <v>70.984000000000009</v>
      </c>
      <c r="B428" s="1">
        <v>9.1489583333333342E-4</v>
      </c>
      <c r="C428">
        <v>83.75</v>
      </c>
      <c r="D428">
        <v>9808.75</v>
      </c>
      <c r="E428">
        <v>820</v>
      </c>
    </row>
    <row r="429" spans="1:5" x14ac:dyDescent="0.25">
      <c r="A429">
        <f>((B429*86400))-8.063</f>
        <v>71.186999999999998</v>
      </c>
      <c r="B429" s="1">
        <v>9.1724537037037035E-4</v>
      </c>
      <c r="C429">
        <v>147.5</v>
      </c>
      <c r="D429">
        <v>9802.5</v>
      </c>
      <c r="E429">
        <v>1450</v>
      </c>
    </row>
    <row r="430" spans="1:5" x14ac:dyDescent="0.25">
      <c r="A430">
        <f>((B430*86400))-8.063</f>
        <v>71.389999999999986</v>
      </c>
      <c r="B430" s="1">
        <v>9.1959490740740728E-4</v>
      </c>
      <c r="C430">
        <v>151.25</v>
      </c>
      <c r="D430">
        <v>9882.5</v>
      </c>
      <c r="E430">
        <v>1500</v>
      </c>
    </row>
    <row r="431" spans="1:5" x14ac:dyDescent="0.25">
      <c r="A431">
        <f>((B431*86400))-8.063</f>
        <v>71.592999999999989</v>
      </c>
      <c r="B431" s="1">
        <v>9.2194444444444442E-4</v>
      </c>
      <c r="C431">
        <v>155</v>
      </c>
      <c r="D431">
        <v>9905</v>
      </c>
      <c r="E431">
        <v>1520</v>
      </c>
    </row>
    <row r="432" spans="1:5" x14ac:dyDescent="0.25">
      <c r="A432">
        <f>((B432*86400))-8.063</f>
        <v>71.796999999999997</v>
      </c>
      <c r="B432" s="1">
        <v>9.2430555555555549E-4</v>
      </c>
      <c r="C432">
        <v>152.5</v>
      </c>
      <c r="D432">
        <v>9908.75</v>
      </c>
      <c r="E432">
        <v>1510</v>
      </c>
    </row>
    <row r="433" spans="1:5" x14ac:dyDescent="0.25">
      <c r="A433">
        <f>((B433*86400))-8.063</f>
        <v>71.999999999999986</v>
      </c>
      <c r="B433" s="1">
        <v>9.2665509259259253E-4</v>
      </c>
      <c r="C433">
        <v>145</v>
      </c>
      <c r="D433">
        <v>9910</v>
      </c>
      <c r="E433">
        <v>1430</v>
      </c>
    </row>
    <row r="434" spans="1:5" x14ac:dyDescent="0.25">
      <c r="A434">
        <f>((B434*86400))-8.063</f>
        <v>72.202999999999989</v>
      </c>
      <c r="B434" s="1">
        <v>9.2900462962962956E-4</v>
      </c>
      <c r="C434">
        <v>107.5</v>
      </c>
      <c r="D434">
        <v>10000</v>
      </c>
      <c r="E434">
        <v>1080</v>
      </c>
    </row>
    <row r="435" spans="1:5" x14ac:dyDescent="0.25">
      <c r="A435">
        <f>((B435*86400))-8.063</f>
        <v>72.406000000000006</v>
      </c>
      <c r="B435" s="1">
        <v>9.313541666666667E-4</v>
      </c>
      <c r="C435">
        <v>155</v>
      </c>
      <c r="D435">
        <v>10011.25</v>
      </c>
      <c r="E435">
        <v>1510</v>
      </c>
    </row>
    <row r="436" spans="1:5" x14ac:dyDescent="0.25">
      <c r="A436">
        <f>((B436*86400))-8.063</f>
        <v>72.608999999999995</v>
      </c>
      <c r="B436" s="1">
        <v>9.3370370370370363E-4</v>
      </c>
      <c r="C436">
        <v>161.25</v>
      </c>
      <c r="D436">
        <v>10012.5</v>
      </c>
      <c r="E436">
        <v>1610</v>
      </c>
    </row>
    <row r="437" spans="1:5" x14ac:dyDescent="0.25">
      <c r="A437">
        <f>((B437*86400))-8.063</f>
        <v>72.811999999999998</v>
      </c>
      <c r="B437" s="1">
        <v>9.3605324074074077E-4</v>
      </c>
      <c r="C437">
        <v>82.5</v>
      </c>
      <c r="D437">
        <v>10083.75</v>
      </c>
      <c r="E437">
        <v>830</v>
      </c>
    </row>
    <row r="438" spans="1:5" x14ac:dyDescent="0.25">
      <c r="A438">
        <f>((B438*86400))-8.063</f>
        <v>73.014999999999986</v>
      </c>
      <c r="B438" s="1">
        <v>9.3840277777777769E-4</v>
      </c>
      <c r="C438">
        <v>91.25</v>
      </c>
      <c r="D438">
        <v>10122.5</v>
      </c>
      <c r="E438">
        <v>870</v>
      </c>
    </row>
    <row r="439" spans="1:5" x14ac:dyDescent="0.25">
      <c r="A439">
        <f>((B439*86400))-8.063</f>
        <v>73.217999999999989</v>
      </c>
      <c r="B439" s="1">
        <v>9.4075231481481473E-4</v>
      </c>
      <c r="C439">
        <v>93.75</v>
      </c>
      <c r="D439">
        <v>10128.75</v>
      </c>
      <c r="E439">
        <v>910</v>
      </c>
    </row>
    <row r="440" spans="1:5" x14ac:dyDescent="0.25">
      <c r="A440">
        <f>((B440*86400))-8.063</f>
        <v>73.421999999999997</v>
      </c>
      <c r="B440" s="1">
        <v>9.4311342592592591E-4</v>
      </c>
      <c r="C440">
        <v>157.5</v>
      </c>
      <c r="D440">
        <v>10122.5</v>
      </c>
      <c r="E440">
        <v>1600</v>
      </c>
    </row>
    <row r="441" spans="1:5" x14ac:dyDescent="0.25">
      <c r="A441">
        <f>((B441*86400))-8.063</f>
        <v>73.625</v>
      </c>
      <c r="B441" s="1">
        <v>9.4546296296296295E-4</v>
      </c>
      <c r="C441">
        <v>160</v>
      </c>
      <c r="D441">
        <v>10122.5</v>
      </c>
      <c r="E441">
        <v>1630</v>
      </c>
    </row>
    <row r="442" spans="1:5" x14ac:dyDescent="0.25">
      <c r="A442">
        <f>((B442*86400))-8.063</f>
        <v>73.827999999999989</v>
      </c>
      <c r="B442" s="1">
        <v>9.4781249999999987E-4</v>
      </c>
      <c r="C442">
        <v>153.75</v>
      </c>
      <c r="D442">
        <v>10206.25</v>
      </c>
      <c r="E442">
        <v>1570</v>
      </c>
    </row>
    <row r="443" spans="1:5" x14ac:dyDescent="0.25">
      <c r="A443">
        <f>((B443*86400))-8.063</f>
        <v>74.031000000000006</v>
      </c>
      <c r="B443" s="1">
        <v>9.5016203703703712E-4</v>
      </c>
      <c r="C443">
        <v>158.75</v>
      </c>
      <c r="D443">
        <v>10226.25</v>
      </c>
      <c r="E443">
        <v>1640</v>
      </c>
    </row>
    <row r="444" spans="1:5" x14ac:dyDescent="0.25">
      <c r="A444">
        <f>((B444*86400))-8.063</f>
        <v>74.233999999999995</v>
      </c>
      <c r="B444" s="1">
        <v>9.5251157407407405E-4</v>
      </c>
      <c r="C444">
        <v>148.75</v>
      </c>
      <c r="D444">
        <v>10230</v>
      </c>
      <c r="E444">
        <v>1520</v>
      </c>
    </row>
    <row r="445" spans="1:5" x14ac:dyDescent="0.25">
      <c r="A445">
        <f>((B445*86400))-8.063</f>
        <v>74.436999999999998</v>
      </c>
      <c r="B445" s="1">
        <v>9.5486111111111108E-4</v>
      </c>
      <c r="C445">
        <v>127.5</v>
      </c>
      <c r="D445">
        <v>10232.5</v>
      </c>
      <c r="E445">
        <v>1310</v>
      </c>
    </row>
    <row r="446" spans="1:5" x14ac:dyDescent="0.25">
      <c r="A446">
        <f>((B446*86400))-8.063</f>
        <v>74.64</v>
      </c>
      <c r="B446" s="1">
        <v>9.5721064814814811E-4</v>
      </c>
      <c r="C446">
        <v>146.25</v>
      </c>
      <c r="D446">
        <v>10318.75</v>
      </c>
      <c r="E446">
        <v>1540</v>
      </c>
    </row>
    <row r="447" spans="1:5" x14ac:dyDescent="0.25">
      <c r="A447">
        <f>((B447*86400))-8.063</f>
        <v>74.828000000000003</v>
      </c>
      <c r="B447" s="1">
        <v>9.593865740740742E-4</v>
      </c>
      <c r="C447">
        <v>177.5</v>
      </c>
      <c r="D447">
        <v>10331.25</v>
      </c>
      <c r="E447">
        <v>1830</v>
      </c>
    </row>
    <row r="448" spans="1:5" x14ac:dyDescent="0.25">
      <c r="A448">
        <f>((B448*86400))-8.063</f>
        <v>75.030999999999992</v>
      </c>
      <c r="B448" s="1">
        <v>9.6173611111111112E-4</v>
      </c>
      <c r="C448">
        <v>92.5</v>
      </c>
      <c r="D448">
        <v>10343.75</v>
      </c>
      <c r="E448">
        <v>960</v>
      </c>
    </row>
    <row r="449" spans="1:5" x14ac:dyDescent="0.25">
      <c r="A449">
        <f>((B449*86400))-8.063</f>
        <v>75.233999999999995</v>
      </c>
      <c r="B449" s="1">
        <v>9.6408564814814805E-4</v>
      </c>
      <c r="C449">
        <v>96.25</v>
      </c>
      <c r="D449">
        <v>10377.5</v>
      </c>
      <c r="E449">
        <v>900</v>
      </c>
    </row>
    <row r="450" spans="1:5" x14ac:dyDescent="0.25">
      <c r="A450">
        <f>((B450*86400))-8.063</f>
        <v>75.436999999999998</v>
      </c>
      <c r="B450" s="1">
        <v>9.6643518518518519E-4</v>
      </c>
      <c r="C450">
        <v>163.75</v>
      </c>
      <c r="D450">
        <v>10430</v>
      </c>
      <c r="E450">
        <v>1640</v>
      </c>
    </row>
    <row r="451" spans="1:5" x14ac:dyDescent="0.25">
      <c r="A451">
        <f>((B451*86400))-8.063</f>
        <v>75.639999999999986</v>
      </c>
      <c r="B451" s="1">
        <v>9.6878472222222212E-4</v>
      </c>
      <c r="C451">
        <v>158.75</v>
      </c>
      <c r="D451">
        <v>10442.5</v>
      </c>
      <c r="E451">
        <v>1660</v>
      </c>
    </row>
    <row r="452" spans="1:5" x14ac:dyDescent="0.25">
      <c r="A452">
        <f>((B452*86400))-8.063</f>
        <v>75.842999999999989</v>
      </c>
      <c r="B452" s="1">
        <v>9.7113425925925915E-4</v>
      </c>
      <c r="C452">
        <v>153.75</v>
      </c>
      <c r="D452">
        <v>10443.75</v>
      </c>
      <c r="E452">
        <v>1600</v>
      </c>
    </row>
    <row r="453" spans="1:5" x14ac:dyDescent="0.25">
      <c r="A453">
        <f>((B453*86400))-8.063</f>
        <v>76.046999999999997</v>
      </c>
      <c r="B453" s="1">
        <v>9.7349537037037033E-4</v>
      </c>
      <c r="C453">
        <v>157.5</v>
      </c>
      <c r="D453">
        <v>10485</v>
      </c>
      <c r="E453">
        <v>1720</v>
      </c>
    </row>
    <row r="454" spans="1:5" x14ac:dyDescent="0.25">
      <c r="A454">
        <f>((B454*86400))-8.063</f>
        <v>76.25</v>
      </c>
      <c r="B454" s="1">
        <v>9.7584490740740737E-4</v>
      </c>
      <c r="C454">
        <v>150</v>
      </c>
      <c r="D454">
        <v>10542.5</v>
      </c>
      <c r="E454">
        <v>1590</v>
      </c>
    </row>
    <row r="455" spans="1:5" x14ac:dyDescent="0.25">
      <c r="A455">
        <f>((B455*86400))-8.063</f>
        <v>76.452999999999989</v>
      </c>
      <c r="B455" s="1">
        <v>9.7819444444444429E-4</v>
      </c>
      <c r="C455">
        <v>138.75</v>
      </c>
      <c r="D455">
        <v>10552.5</v>
      </c>
      <c r="E455">
        <v>1460</v>
      </c>
    </row>
    <row r="456" spans="1:5" x14ac:dyDescent="0.25">
      <c r="A456">
        <f>((B456*86400))-8.063</f>
        <v>76.656000000000006</v>
      </c>
      <c r="B456" s="1">
        <v>9.8054398148148154E-4</v>
      </c>
      <c r="C456">
        <v>176.25</v>
      </c>
      <c r="D456">
        <v>10547.5</v>
      </c>
      <c r="E456">
        <v>1820</v>
      </c>
    </row>
    <row r="457" spans="1:5" x14ac:dyDescent="0.25">
      <c r="A457">
        <f>((B457*86400))-8.063</f>
        <v>76.859000000000009</v>
      </c>
      <c r="B457" s="1">
        <v>9.8289351851851858E-4</v>
      </c>
      <c r="C457">
        <v>98.75</v>
      </c>
      <c r="D457">
        <v>10600</v>
      </c>
      <c r="E457">
        <v>1020</v>
      </c>
    </row>
    <row r="458" spans="1:5" x14ac:dyDescent="0.25">
      <c r="A458">
        <f>((B458*86400))-8.063</f>
        <v>77.061999999999983</v>
      </c>
      <c r="B458" s="1">
        <v>9.8524305555555539E-4</v>
      </c>
      <c r="C458">
        <v>90</v>
      </c>
      <c r="D458">
        <v>10657.5</v>
      </c>
      <c r="E458">
        <v>960</v>
      </c>
    </row>
    <row r="459" spans="1:5" x14ac:dyDescent="0.25">
      <c r="A459">
        <f>((B459*86400))-8.063</f>
        <v>77.265000000000001</v>
      </c>
      <c r="B459" s="1">
        <v>9.8759259259259265E-4</v>
      </c>
      <c r="C459">
        <v>163.75</v>
      </c>
      <c r="D459">
        <v>10658.75</v>
      </c>
      <c r="E459">
        <v>1740</v>
      </c>
    </row>
    <row r="460" spans="1:5" x14ac:dyDescent="0.25">
      <c r="A460">
        <f>((B460*86400))-8.063</f>
        <v>77.468000000000004</v>
      </c>
      <c r="B460" s="1">
        <v>9.8994212962962968E-4</v>
      </c>
      <c r="C460">
        <v>156.25</v>
      </c>
      <c r="D460">
        <v>10660</v>
      </c>
      <c r="E460">
        <v>1600</v>
      </c>
    </row>
    <row r="461" spans="1:5" x14ac:dyDescent="0.25">
      <c r="A461">
        <f>((B461*86400))-8.063</f>
        <v>77.671999999999983</v>
      </c>
      <c r="B461" s="1">
        <v>9.9230324074074065E-4</v>
      </c>
      <c r="C461">
        <v>116.25</v>
      </c>
      <c r="D461">
        <v>10670</v>
      </c>
      <c r="E461">
        <v>1310</v>
      </c>
    </row>
    <row r="462" spans="1:5" x14ac:dyDescent="0.25">
      <c r="A462">
        <f>((B462*86400))-8.063</f>
        <v>77.874999999999986</v>
      </c>
      <c r="B462" s="1">
        <v>9.9465277777777768E-4</v>
      </c>
      <c r="C462">
        <v>156.25</v>
      </c>
      <c r="D462">
        <v>10750</v>
      </c>
      <c r="E462">
        <v>1680</v>
      </c>
    </row>
    <row r="463" spans="1:5" x14ac:dyDescent="0.25">
      <c r="A463">
        <f>((B463*86400))-8.063</f>
        <v>78.078000000000003</v>
      </c>
      <c r="B463" s="1">
        <v>9.9700231481481493E-4</v>
      </c>
      <c r="C463">
        <v>165</v>
      </c>
      <c r="D463">
        <v>10762.5</v>
      </c>
      <c r="E463">
        <v>1780</v>
      </c>
    </row>
    <row r="464" spans="1:5" x14ac:dyDescent="0.25">
      <c r="A464">
        <f>((B464*86400))-8.063</f>
        <v>78.280999999999992</v>
      </c>
      <c r="B464" s="1">
        <v>9.9935185185185175E-4</v>
      </c>
      <c r="C464">
        <v>152.5</v>
      </c>
      <c r="D464">
        <v>10767.5</v>
      </c>
      <c r="E464">
        <v>1630</v>
      </c>
    </row>
    <row r="465" spans="1:5" x14ac:dyDescent="0.25">
      <c r="A465">
        <f>((B465*86400))-8.063</f>
        <v>78.484000000000009</v>
      </c>
      <c r="B465" s="1">
        <v>1.001701388888889E-3</v>
      </c>
      <c r="C465">
        <v>158.75</v>
      </c>
      <c r="D465">
        <v>10792.5</v>
      </c>
      <c r="E465">
        <v>1720</v>
      </c>
    </row>
    <row r="466" spans="1:5" x14ac:dyDescent="0.25">
      <c r="A466">
        <f>((B466*86400))-8.063</f>
        <v>78.686999999999983</v>
      </c>
      <c r="B466" s="1">
        <v>1.0040509259259258E-3</v>
      </c>
      <c r="C466">
        <v>183.75</v>
      </c>
      <c r="D466">
        <v>10855</v>
      </c>
      <c r="E466">
        <v>2000</v>
      </c>
    </row>
    <row r="467" spans="1:5" x14ac:dyDescent="0.25">
      <c r="A467">
        <f>((B467*86400))-8.063</f>
        <v>78.875</v>
      </c>
      <c r="B467" s="1">
        <v>1.0062268518518519E-3</v>
      </c>
      <c r="C467">
        <v>87.5</v>
      </c>
      <c r="D467">
        <v>10881.25</v>
      </c>
      <c r="E467">
        <v>950</v>
      </c>
    </row>
    <row r="468" spans="1:5" x14ac:dyDescent="0.25">
      <c r="A468">
        <f>((B468*86400))-8.063</f>
        <v>79.078000000000003</v>
      </c>
      <c r="B468" s="1">
        <v>1.0085763888888889E-3</v>
      </c>
      <c r="C468">
        <v>101.25</v>
      </c>
      <c r="D468">
        <v>10882.5</v>
      </c>
      <c r="E468">
        <v>1140</v>
      </c>
    </row>
    <row r="469" spans="1:5" x14ac:dyDescent="0.25">
      <c r="A469">
        <f>((B469*86400))-8.063</f>
        <v>79.281000000000006</v>
      </c>
      <c r="B469" s="1">
        <v>1.010925925925926E-3</v>
      </c>
      <c r="C469">
        <v>171.25</v>
      </c>
      <c r="D469">
        <v>10938.75</v>
      </c>
      <c r="E469">
        <v>1870</v>
      </c>
    </row>
    <row r="470" spans="1:5" x14ac:dyDescent="0.25">
      <c r="A470">
        <f>((B470*86400))-8.063</f>
        <v>79.483999999999995</v>
      </c>
      <c r="B470" s="1">
        <v>1.013275462962963E-3</v>
      </c>
      <c r="C470">
        <v>165</v>
      </c>
      <c r="D470">
        <v>10971.25</v>
      </c>
      <c r="E470">
        <v>1800</v>
      </c>
    </row>
    <row r="471" spans="1:5" x14ac:dyDescent="0.25">
      <c r="A471">
        <f>((B471*86400))-8.063</f>
        <v>79.686999999999983</v>
      </c>
      <c r="B471" s="1">
        <v>1.0156249999999998E-3</v>
      </c>
      <c r="C471">
        <v>166.25</v>
      </c>
      <c r="D471">
        <v>10978.75</v>
      </c>
      <c r="E471">
        <v>1830</v>
      </c>
    </row>
    <row r="472" spans="1:5" x14ac:dyDescent="0.25">
      <c r="A472">
        <f>((B472*86400))-8.063</f>
        <v>79.89</v>
      </c>
      <c r="B472" s="1">
        <v>1.0179745370370371E-3</v>
      </c>
      <c r="C472">
        <v>116.25</v>
      </c>
      <c r="D472">
        <v>10986.25</v>
      </c>
      <c r="E472">
        <v>1280</v>
      </c>
    </row>
    <row r="473" spans="1:5" x14ac:dyDescent="0.25">
      <c r="A473">
        <f>((B473*86400))-8.063</f>
        <v>80.093000000000004</v>
      </c>
      <c r="B473" s="1">
        <v>1.0203240740740741E-3</v>
      </c>
      <c r="C473">
        <v>115</v>
      </c>
      <c r="D473">
        <v>11075</v>
      </c>
      <c r="E473">
        <v>1280</v>
      </c>
    </row>
    <row r="474" spans="1:5" x14ac:dyDescent="0.25">
      <c r="A474">
        <f>((B474*86400))-8.063</f>
        <v>80.296999999999983</v>
      </c>
      <c r="B474" s="1">
        <v>1.0226851851851851E-3</v>
      </c>
      <c r="C474">
        <v>153.75</v>
      </c>
      <c r="D474">
        <v>11087.5</v>
      </c>
      <c r="E474">
        <v>1700</v>
      </c>
    </row>
    <row r="475" spans="1:5" x14ac:dyDescent="0.25">
      <c r="A475">
        <f>((B475*86400))-8.063</f>
        <v>80.499999999999986</v>
      </c>
      <c r="B475" s="1">
        <v>1.0250347222222221E-3</v>
      </c>
      <c r="C475">
        <v>163.75</v>
      </c>
      <c r="D475">
        <v>11087.5</v>
      </c>
      <c r="E475">
        <v>1860</v>
      </c>
    </row>
    <row r="476" spans="1:5" x14ac:dyDescent="0.25">
      <c r="A476">
        <f>((B476*86400))-8.063</f>
        <v>80.703000000000003</v>
      </c>
      <c r="B476" s="1">
        <v>1.0273842592592594E-3</v>
      </c>
      <c r="C476">
        <v>92.5</v>
      </c>
      <c r="D476">
        <v>11145</v>
      </c>
      <c r="E476">
        <v>1040</v>
      </c>
    </row>
    <row r="477" spans="1:5" x14ac:dyDescent="0.25">
      <c r="A477">
        <f>((B477*86400))-8.063</f>
        <v>80.905999999999992</v>
      </c>
      <c r="B477" s="1">
        <v>1.0297337962962962E-3</v>
      </c>
      <c r="C477">
        <v>108.75</v>
      </c>
      <c r="D477">
        <v>11193.75</v>
      </c>
      <c r="E477">
        <v>1220</v>
      </c>
    </row>
    <row r="478" spans="1:5" x14ac:dyDescent="0.25">
      <c r="A478">
        <f>((B478*86400))-8.063</f>
        <v>81.109000000000009</v>
      </c>
      <c r="B478" s="1">
        <v>1.0320833333333334E-3</v>
      </c>
      <c r="C478">
        <v>173.75</v>
      </c>
      <c r="D478">
        <v>11192.5</v>
      </c>
      <c r="E478">
        <v>1950</v>
      </c>
    </row>
    <row r="479" spans="1:5" x14ac:dyDescent="0.25">
      <c r="A479">
        <f>((B479*86400))-8.063</f>
        <v>81.311999999999983</v>
      </c>
      <c r="B479" s="1">
        <v>1.0344328703703702E-3</v>
      </c>
      <c r="C479">
        <v>173.75</v>
      </c>
      <c r="D479">
        <v>11192.5</v>
      </c>
      <c r="E479">
        <v>1950</v>
      </c>
    </row>
    <row r="480" spans="1:5" x14ac:dyDescent="0.25">
      <c r="A480">
        <f>((B480*86400))-8.063</f>
        <v>81.515000000000001</v>
      </c>
      <c r="B480" s="1">
        <v>1.0367824074074075E-3</v>
      </c>
      <c r="C480">
        <v>175</v>
      </c>
      <c r="D480">
        <v>11262.5</v>
      </c>
      <c r="E480">
        <v>1970</v>
      </c>
    </row>
    <row r="481" spans="1:5" x14ac:dyDescent="0.25">
      <c r="A481">
        <f>((B481*86400))-8.063</f>
        <v>81.718000000000004</v>
      </c>
      <c r="B481" s="1">
        <v>1.0391319444444445E-3</v>
      </c>
      <c r="C481">
        <v>167.5</v>
      </c>
      <c r="D481">
        <v>11295</v>
      </c>
      <c r="E481">
        <v>1890</v>
      </c>
    </row>
    <row r="482" spans="1:5" x14ac:dyDescent="0.25">
      <c r="A482">
        <f>((B482*86400))-8.063</f>
        <v>81.921999999999997</v>
      </c>
      <c r="B482" s="1">
        <v>1.0414930555555555E-3</v>
      </c>
      <c r="C482">
        <v>128.75</v>
      </c>
      <c r="D482">
        <v>11308.75</v>
      </c>
      <c r="E482">
        <v>1410</v>
      </c>
    </row>
    <row r="483" spans="1:5" x14ac:dyDescent="0.25">
      <c r="A483">
        <f>((B483*86400))-8.063</f>
        <v>82.124999999999986</v>
      </c>
      <c r="B483" s="1">
        <v>1.0438425925925925E-3</v>
      </c>
      <c r="C483">
        <v>190</v>
      </c>
      <c r="D483">
        <v>11298.75</v>
      </c>
      <c r="E483">
        <v>2060</v>
      </c>
    </row>
    <row r="484" spans="1:5" x14ac:dyDescent="0.25">
      <c r="A484">
        <f>((B484*86400))-8.063</f>
        <v>82.328000000000003</v>
      </c>
      <c r="B484" s="1">
        <v>1.0461921296296298E-3</v>
      </c>
      <c r="C484">
        <v>97.5</v>
      </c>
      <c r="D484">
        <v>11311.25</v>
      </c>
      <c r="E484">
        <v>1100</v>
      </c>
    </row>
    <row r="485" spans="1:5" x14ac:dyDescent="0.25">
      <c r="A485">
        <f>((B485*86400))-8.063</f>
        <v>82.530999999999992</v>
      </c>
      <c r="B485" s="1">
        <v>1.0485416666666666E-3</v>
      </c>
      <c r="C485">
        <v>98.75</v>
      </c>
      <c r="D485">
        <v>11391.25</v>
      </c>
      <c r="E485">
        <v>1130</v>
      </c>
    </row>
    <row r="486" spans="1:5" x14ac:dyDescent="0.25">
      <c r="A486">
        <f>((B486*86400))-8.063</f>
        <v>82.733999999999995</v>
      </c>
      <c r="B486" s="1">
        <v>1.0508912037037036E-3</v>
      </c>
      <c r="C486">
        <v>193.75</v>
      </c>
      <c r="D486">
        <v>11401.25</v>
      </c>
      <c r="E486">
        <v>2240</v>
      </c>
    </row>
    <row r="487" spans="1:5" x14ac:dyDescent="0.25">
      <c r="A487">
        <f>((B487*86400))-8.063</f>
        <v>82.936999999999983</v>
      </c>
      <c r="B487" s="1">
        <v>1.0532407407407407E-3</v>
      </c>
      <c r="C487">
        <v>176.25</v>
      </c>
      <c r="D487">
        <v>11407.5</v>
      </c>
      <c r="E487">
        <v>2010</v>
      </c>
    </row>
    <row r="488" spans="1:5" x14ac:dyDescent="0.25">
      <c r="A488">
        <f>((B488*86400))-8.063</f>
        <v>83.125</v>
      </c>
      <c r="B488" s="1">
        <v>1.0554166666666667E-3</v>
      </c>
      <c r="C488">
        <v>182.5</v>
      </c>
      <c r="D488">
        <v>11407.5</v>
      </c>
      <c r="E488">
        <v>2090</v>
      </c>
    </row>
    <row r="489" spans="1:5" x14ac:dyDescent="0.25">
      <c r="A489">
        <f>((B489*86400))-8.063</f>
        <v>83.328000000000003</v>
      </c>
      <c r="B489" s="1">
        <v>1.0577662037037038E-3</v>
      </c>
      <c r="C489">
        <v>175</v>
      </c>
      <c r="D489">
        <v>11481.25</v>
      </c>
      <c r="E489">
        <v>2010</v>
      </c>
    </row>
    <row r="490" spans="1:5" x14ac:dyDescent="0.25">
      <c r="A490">
        <f>((B490*86400))-8.063</f>
        <v>83.530999999999992</v>
      </c>
      <c r="B490" s="1">
        <v>1.0601157407407406E-3</v>
      </c>
      <c r="C490">
        <v>136.25</v>
      </c>
      <c r="D490">
        <v>11515</v>
      </c>
      <c r="E490">
        <v>1640</v>
      </c>
    </row>
    <row r="491" spans="1:5" x14ac:dyDescent="0.25">
      <c r="A491">
        <f>((B491*86400))-8.063</f>
        <v>83.734000000000009</v>
      </c>
      <c r="B491" s="1">
        <v>1.0624652777777778E-3</v>
      </c>
      <c r="C491">
        <v>167.5</v>
      </c>
      <c r="D491">
        <v>11515</v>
      </c>
      <c r="E491">
        <v>1930</v>
      </c>
    </row>
    <row r="492" spans="1:5" x14ac:dyDescent="0.25">
      <c r="A492">
        <f>((B492*86400))-8.063</f>
        <v>83.936999999999983</v>
      </c>
      <c r="B492" s="1">
        <v>1.0648148148148147E-3</v>
      </c>
      <c r="C492">
        <v>196.25</v>
      </c>
      <c r="D492">
        <v>11511.25</v>
      </c>
      <c r="E492">
        <v>2250</v>
      </c>
    </row>
    <row r="493" spans="1:5" x14ac:dyDescent="0.25">
      <c r="A493">
        <f>((B493*86400))-8.063</f>
        <v>84.14</v>
      </c>
      <c r="B493" s="1">
        <v>1.0671643518518519E-3</v>
      </c>
      <c r="C493">
        <v>97.5</v>
      </c>
      <c r="D493">
        <v>11567.5</v>
      </c>
      <c r="E493">
        <v>1180</v>
      </c>
    </row>
    <row r="494" spans="1:5" x14ac:dyDescent="0.25">
      <c r="A494">
        <f>((B494*86400))-8.063</f>
        <v>84.343000000000004</v>
      </c>
      <c r="B494" s="1">
        <v>1.0695138888888889E-3</v>
      </c>
      <c r="C494">
        <v>105</v>
      </c>
      <c r="D494">
        <v>11622.5</v>
      </c>
      <c r="E494">
        <v>1280</v>
      </c>
    </row>
    <row r="495" spans="1:5" x14ac:dyDescent="0.25">
      <c r="A495">
        <f>((B495*86400))-8.063</f>
        <v>84.546999999999983</v>
      </c>
      <c r="B495" s="1">
        <v>1.0718749999999999E-3</v>
      </c>
      <c r="C495">
        <v>187.5</v>
      </c>
      <c r="D495">
        <v>11620</v>
      </c>
      <c r="E495">
        <v>2180</v>
      </c>
    </row>
    <row r="496" spans="1:5" x14ac:dyDescent="0.25">
      <c r="A496">
        <f>((B496*86400))-8.063</f>
        <v>84.749999999999986</v>
      </c>
      <c r="B496" s="1">
        <v>1.0742245370370369E-3</v>
      </c>
      <c r="C496">
        <v>181.25</v>
      </c>
      <c r="D496">
        <v>11622.5</v>
      </c>
      <c r="E496">
        <v>2110</v>
      </c>
    </row>
    <row r="497" spans="1:5" x14ac:dyDescent="0.25">
      <c r="A497">
        <f>((B497*86400))-8.063</f>
        <v>84.953000000000003</v>
      </c>
      <c r="B497" s="1">
        <v>1.0765740740740742E-3</v>
      </c>
      <c r="C497">
        <v>177.5</v>
      </c>
      <c r="D497">
        <v>11623.75</v>
      </c>
      <c r="E497">
        <v>2050</v>
      </c>
    </row>
    <row r="498" spans="1:5" x14ac:dyDescent="0.25">
      <c r="A498">
        <f>((B498*86400))-8.063</f>
        <v>85.155999999999992</v>
      </c>
      <c r="B498" s="1">
        <v>1.078923611111111E-3</v>
      </c>
      <c r="C498">
        <v>145</v>
      </c>
      <c r="D498">
        <v>11712.5</v>
      </c>
      <c r="E498">
        <v>1700</v>
      </c>
    </row>
    <row r="499" spans="1:5" x14ac:dyDescent="0.25">
      <c r="A499">
        <f>((B499*86400))-8.063</f>
        <v>85.358999999999995</v>
      </c>
      <c r="B499" s="1">
        <v>1.081273148148148E-3</v>
      </c>
      <c r="C499">
        <v>188.75</v>
      </c>
      <c r="D499">
        <v>11722.5</v>
      </c>
      <c r="E499">
        <v>2210</v>
      </c>
    </row>
    <row r="500" spans="1:5" x14ac:dyDescent="0.25">
      <c r="A500">
        <f>((B500*86400))-8.063</f>
        <v>85.562000000000012</v>
      </c>
      <c r="B500" s="1">
        <v>1.0836226851851853E-3</v>
      </c>
      <c r="C500">
        <v>148.75</v>
      </c>
      <c r="D500">
        <v>11731.25</v>
      </c>
      <c r="E500">
        <v>1740</v>
      </c>
    </row>
    <row r="501" spans="1:5" x14ac:dyDescent="0.25">
      <c r="A501">
        <f>((B501*86400))-8.063</f>
        <v>85.765000000000001</v>
      </c>
      <c r="B501" s="1">
        <v>1.0859722222222223E-3</v>
      </c>
      <c r="C501">
        <v>98.75</v>
      </c>
      <c r="D501">
        <v>11780</v>
      </c>
      <c r="E501">
        <v>1140</v>
      </c>
    </row>
    <row r="502" spans="1:5" x14ac:dyDescent="0.25">
      <c r="A502">
        <f>((B502*86400))-8.063</f>
        <v>85.967999999999989</v>
      </c>
      <c r="B502" s="1">
        <v>1.0883217592592591E-3</v>
      </c>
      <c r="C502">
        <v>186.25</v>
      </c>
      <c r="D502">
        <v>11826.25</v>
      </c>
      <c r="E502">
        <v>2200</v>
      </c>
    </row>
    <row r="503" spans="1:5" x14ac:dyDescent="0.25">
      <c r="A503">
        <f>((B503*86400))-8.063</f>
        <v>86.172000000000011</v>
      </c>
      <c r="B503" s="1">
        <v>1.0906828703703705E-3</v>
      </c>
      <c r="C503">
        <v>192.5</v>
      </c>
      <c r="D503">
        <v>11835</v>
      </c>
      <c r="E503">
        <v>2280</v>
      </c>
    </row>
    <row r="504" spans="1:5" x14ac:dyDescent="0.25">
      <c r="A504">
        <f>((B504*86400))-8.063</f>
        <v>86.375</v>
      </c>
      <c r="B504" s="1">
        <v>1.0930324074074074E-3</v>
      </c>
      <c r="C504">
        <v>183.75</v>
      </c>
      <c r="D504">
        <v>11835</v>
      </c>
      <c r="E504">
        <v>2180</v>
      </c>
    </row>
    <row r="505" spans="1:5" x14ac:dyDescent="0.25">
      <c r="A505">
        <f>((B505*86400))-8.063</f>
        <v>86.577999999999989</v>
      </c>
      <c r="B505" s="1">
        <v>1.0953819444444444E-3</v>
      </c>
      <c r="C505">
        <v>170</v>
      </c>
      <c r="D505">
        <v>11838.75</v>
      </c>
      <c r="E505">
        <v>1960</v>
      </c>
    </row>
    <row r="506" spans="1:5" x14ac:dyDescent="0.25">
      <c r="A506">
        <f>((B506*86400))-8.063</f>
        <v>86.780999999999992</v>
      </c>
      <c r="B506" s="1">
        <v>1.0977314814814814E-3</v>
      </c>
      <c r="C506">
        <v>168.75</v>
      </c>
      <c r="D506">
        <v>11886.25</v>
      </c>
      <c r="E506">
        <v>2010</v>
      </c>
    </row>
    <row r="507" spans="1:5" x14ac:dyDescent="0.25">
      <c r="A507">
        <f>((B507*86400))-8.063</f>
        <v>86.968000000000004</v>
      </c>
      <c r="B507" s="1">
        <v>1.0998958333333334E-3</v>
      </c>
      <c r="C507">
        <v>203.75</v>
      </c>
      <c r="D507">
        <v>11930</v>
      </c>
      <c r="E507">
        <v>2430</v>
      </c>
    </row>
    <row r="508" spans="1:5" x14ac:dyDescent="0.25">
      <c r="A508">
        <f>((B508*86400))-8.063</f>
        <v>87.172000000000011</v>
      </c>
      <c r="B508" s="1">
        <v>1.1022569444444446E-3</v>
      </c>
      <c r="C508">
        <v>91.25</v>
      </c>
      <c r="D508">
        <v>11955</v>
      </c>
      <c r="E508">
        <v>1090</v>
      </c>
    </row>
    <row r="509" spans="1:5" x14ac:dyDescent="0.25">
      <c r="A509">
        <f>((B509*86400))-8.063</f>
        <v>87.374999999999986</v>
      </c>
      <c r="B509" s="1">
        <v>1.1046064814814814E-3</v>
      </c>
      <c r="C509">
        <v>108.75</v>
      </c>
      <c r="D509">
        <v>11955</v>
      </c>
      <c r="E509">
        <v>1310</v>
      </c>
    </row>
    <row r="510" spans="1:5" x14ac:dyDescent="0.25">
      <c r="A510">
        <f>((B510*86400))-8.063</f>
        <v>87.578000000000003</v>
      </c>
      <c r="B510" s="1">
        <v>1.1069560185185186E-3</v>
      </c>
      <c r="C510">
        <v>180</v>
      </c>
      <c r="D510">
        <v>11945</v>
      </c>
      <c r="E510">
        <v>2150</v>
      </c>
    </row>
    <row r="511" spans="1:5" x14ac:dyDescent="0.25">
      <c r="A511">
        <f>((B511*86400))-8.063</f>
        <v>87.780999999999992</v>
      </c>
      <c r="B511" s="1">
        <v>1.1093055555555554E-3</v>
      </c>
      <c r="C511">
        <v>173.75</v>
      </c>
      <c r="D511">
        <v>11992.5</v>
      </c>
      <c r="E511">
        <v>2090</v>
      </c>
    </row>
    <row r="512" spans="1:5" x14ac:dyDescent="0.25">
      <c r="A512">
        <f>((B512*86400))-8.063</f>
        <v>87.98399999999998</v>
      </c>
      <c r="B512" s="1">
        <v>1.1116550925925925E-3</v>
      </c>
      <c r="C512">
        <v>182.5</v>
      </c>
      <c r="D512">
        <v>12041.25</v>
      </c>
      <c r="E512">
        <v>2210</v>
      </c>
    </row>
    <row r="513" spans="1:5" x14ac:dyDescent="0.25">
      <c r="A513">
        <f>((B513*86400))-8.063</f>
        <v>88.186999999999983</v>
      </c>
      <c r="B513" s="1">
        <v>1.1140046296296295E-3</v>
      </c>
      <c r="C513">
        <v>170</v>
      </c>
      <c r="D513">
        <v>12048.75</v>
      </c>
      <c r="E513">
        <v>2050</v>
      </c>
    </row>
    <row r="514" spans="1:5" x14ac:dyDescent="0.25">
      <c r="A514">
        <f>((B514*86400))-8.063</f>
        <v>88.39</v>
      </c>
      <c r="B514" s="1">
        <v>1.1163541666666668E-3</v>
      </c>
      <c r="C514">
        <v>143.75</v>
      </c>
      <c r="D514">
        <v>12060</v>
      </c>
      <c r="E514">
        <v>1730</v>
      </c>
    </row>
    <row r="515" spans="1:5" x14ac:dyDescent="0.25">
      <c r="A515">
        <f>((B515*86400))-8.063</f>
        <v>88.592999999999989</v>
      </c>
      <c r="B515" s="1">
        <v>1.1187037037037036E-3</v>
      </c>
      <c r="C515">
        <v>208.75</v>
      </c>
      <c r="D515">
        <v>12046.25</v>
      </c>
      <c r="E515">
        <v>2560</v>
      </c>
    </row>
    <row r="516" spans="1:5" x14ac:dyDescent="0.25">
      <c r="A516">
        <f>((B516*86400))-8.063</f>
        <v>88.796999999999997</v>
      </c>
      <c r="B516" s="1">
        <v>1.1210648148148148E-3</v>
      </c>
      <c r="C516">
        <v>107.5</v>
      </c>
      <c r="D516">
        <v>12132.5</v>
      </c>
      <c r="E516">
        <v>1310</v>
      </c>
    </row>
    <row r="517" spans="1:5" x14ac:dyDescent="0.25">
      <c r="A517">
        <f>((B517*86400))-8.063</f>
        <v>88.999999999999986</v>
      </c>
      <c r="B517" s="1">
        <v>1.1234143518518518E-3</v>
      </c>
      <c r="C517">
        <v>113.75</v>
      </c>
      <c r="D517">
        <v>12162.5</v>
      </c>
      <c r="E517">
        <v>1380</v>
      </c>
    </row>
    <row r="518" spans="1:5" x14ac:dyDescent="0.25">
      <c r="A518">
        <f>((B518*86400))-8.063</f>
        <v>89.202999999999989</v>
      </c>
      <c r="B518" s="1">
        <v>1.1257638888888888E-3</v>
      </c>
      <c r="C518">
        <v>180</v>
      </c>
      <c r="D518">
        <v>12158.75</v>
      </c>
      <c r="E518">
        <v>2190</v>
      </c>
    </row>
    <row r="519" spans="1:5" x14ac:dyDescent="0.25">
      <c r="A519">
        <f>((B519*86400))-8.063</f>
        <v>89.406000000000006</v>
      </c>
      <c r="B519" s="1">
        <v>1.1281134259259261E-3</v>
      </c>
      <c r="C519">
        <v>180</v>
      </c>
      <c r="D519">
        <v>12240</v>
      </c>
      <c r="E519">
        <v>2280</v>
      </c>
    </row>
    <row r="520" spans="1:5" x14ac:dyDescent="0.25">
      <c r="A520">
        <f>((B520*86400))-8.063</f>
        <v>89.608999999999995</v>
      </c>
      <c r="B520" s="1">
        <v>1.1304629629629629E-3</v>
      </c>
      <c r="C520">
        <v>183.75</v>
      </c>
      <c r="D520">
        <v>12263.75</v>
      </c>
      <c r="E520">
        <v>2250</v>
      </c>
    </row>
    <row r="521" spans="1:5" x14ac:dyDescent="0.25">
      <c r="A521">
        <f>((B521*86400))-8.063</f>
        <v>89.811999999999998</v>
      </c>
      <c r="B521" s="1">
        <v>1.1328124999999999E-3</v>
      </c>
      <c r="C521">
        <v>167.5</v>
      </c>
      <c r="D521">
        <v>12266.25</v>
      </c>
      <c r="E521">
        <v>2060</v>
      </c>
    </row>
    <row r="522" spans="1:5" x14ac:dyDescent="0.25">
      <c r="A522">
        <f>((B522*86400))-8.063</f>
        <v>90.015000000000015</v>
      </c>
      <c r="B522" s="1">
        <v>1.1351620370370372E-3</v>
      </c>
      <c r="C522">
        <v>143.75</v>
      </c>
      <c r="D522">
        <v>12272.5</v>
      </c>
      <c r="E522">
        <v>1800</v>
      </c>
    </row>
    <row r="523" spans="1:5" x14ac:dyDescent="0.25">
      <c r="A523">
        <f>((B523*86400))-8.063</f>
        <v>90.217999999999989</v>
      </c>
      <c r="B523" s="1">
        <v>1.137511574074074E-3</v>
      </c>
      <c r="C523">
        <v>218.75</v>
      </c>
      <c r="D523">
        <v>12311.25</v>
      </c>
      <c r="E523">
        <v>2740</v>
      </c>
    </row>
    <row r="524" spans="1:5" x14ac:dyDescent="0.25">
      <c r="A524">
        <f>((B524*86400))-8.063</f>
        <v>90.421999999999997</v>
      </c>
      <c r="B524" s="1">
        <v>1.1398726851851852E-3</v>
      </c>
      <c r="C524">
        <v>106.25</v>
      </c>
      <c r="D524">
        <v>12376.25</v>
      </c>
      <c r="E524">
        <v>1320</v>
      </c>
    </row>
    <row r="525" spans="1:5" x14ac:dyDescent="0.25">
      <c r="A525">
        <f>((B525*86400))-8.063</f>
        <v>90.625</v>
      </c>
      <c r="B525" s="1">
        <v>1.1422222222222222E-3</v>
      </c>
      <c r="C525">
        <v>128.75</v>
      </c>
      <c r="D525">
        <v>12380</v>
      </c>
      <c r="E525">
        <v>1600</v>
      </c>
    </row>
    <row r="526" spans="1:5" x14ac:dyDescent="0.25">
      <c r="A526">
        <f>((B526*86400))-8.063</f>
        <v>90.828000000000003</v>
      </c>
      <c r="B526" s="1">
        <v>1.1445717592592592E-3</v>
      </c>
      <c r="C526">
        <v>181.25</v>
      </c>
      <c r="D526">
        <v>12372.5</v>
      </c>
      <c r="E526">
        <v>2210</v>
      </c>
    </row>
    <row r="527" spans="1:5" x14ac:dyDescent="0.25">
      <c r="A527">
        <f>((B527*86400))-8.063</f>
        <v>91.030999999999992</v>
      </c>
      <c r="B527" s="1">
        <v>1.1469212962962963E-3</v>
      </c>
      <c r="C527">
        <v>177.5</v>
      </c>
      <c r="D527">
        <v>12450</v>
      </c>
      <c r="E527">
        <v>2210</v>
      </c>
    </row>
    <row r="528" spans="1:5" x14ac:dyDescent="0.25">
      <c r="A528">
        <f>((B528*86400))-8.063</f>
        <v>91.217999999999989</v>
      </c>
      <c r="B528" s="1">
        <v>1.149085648148148E-3</v>
      </c>
      <c r="C528">
        <v>188.75</v>
      </c>
      <c r="D528">
        <v>12475</v>
      </c>
      <c r="E528">
        <v>2360</v>
      </c>
    </row>
    <row r="529" spans="1:5" x14ac:dyDescent="0.25">
      <c r="A529">
        <f>((B529*86400))-8.063</f>
        <v>91.422000000000011</v>
      </c>
      <c r="B529" s="1">
        <v>1.1514467592592594E-3</v>
      </c>
      <c r="C529">
        <v>183.75</v>
      </c>
      <c r="D529">
        <v>12481.25</v>
      </c>
      <c r="E529">
        <v>2290</v>
      </c>
    </row>
    <row r="530" spans="1:5" x14ac:dyDescent="0.25">
      <c r="A530">
        <f>((B530*86400))-8.063</f>
        <v>91.624999999999986</v>
      </c>
      <c r="B530" s="1">
        <v>1.1537962962962962E-3</v>
      </c>
      <c r="C530">
        <v>136.25</v>
      </c>
      <c r="D530">
        <v>12505</v>
      </c>
      <c r="E530">
        <v>1820</v>
      </c>
    </row>
    <row r="531" spans="1:5" x14ac:dyDescent="0.25">
      <c r="A531">
        <f>((B531*86400))-8.063</f>
        <v>91.827999999999989</v>
      </c>
      <c r="B531" s="1">
        <v>1.1561458333333332E-3</v>
      </c>
      <c r="C531">
        <v>222.5</v>
      </c>
      <c r="D531">
        <v>12568.75</v>
      </c>
      <c r="E531">
        <v>2790</v>
      </c>
    </row>
    <row r="532" spans="1:5" x14ac:dyDescent="0.25">
      <c r="A532">
        <f>((B532*86400))-8.063</f>
        <v>92.030999999999992</v>
      </c>
      <c r="B532" s="1">
        <v>1.1584953703703703E-3</v>
      </c>
      <c r="C532">
        <v>101.25</v>
      </c>
      <c r="D532">
        <v>12598.75</v>
      </c>
      <c r="E532">
        <v>1280</v>
      </c>
    </row>
    <row r="533" spans="1:5" x14ac:dyDescent="0.25">
      <c r="A533">
        <f>((B533*86400))-8.063</f>
        <v>92.233999999999995</v>
      </c>
      <c r="B533" s="1">
        <v>1.1608449074074073E-3</v>
      </c>
      <c r="C533">
        <v>122.5</v>
      </c>
      <c r="D533">
        <v>12597.5</v>
      </c>
      <c r="E533">
        <v>1590</v>
      </c>
    </row>
    <row r="534" spans="1:5" x14ac:dyDescent="0.25">
      <c r="A534">
        <f>((B534*86400))-8.063</f>
        <v>92.436999999999983</v>
      </c>
      <c r="B534" s="1">
        <v>1.1631944444444443E-3</v>
      </c>
      <c r="C534">
        <v>188.75</v>
      </c>
      <c r="D534">
        <v>12661.25</v>
      </c>
      <c r="E534">
        <v>2390</v>
      </c>
    </row>
    <row r="535" spans="1:5" x14ac:dyDescent="0.25">
      <c r="A535">
        <f>((B535*86400))-8.063</f>
        <v>92.64</v>
      </c>
      <c r="B535" s="1">
        <v>1.1655439814814816E-3</v>
      </c>
      <c r="C535">
        <v>192.5</v>
      </c>
      <c r="D535">
        <v>12687.5</v>
      </c>
      <c r="E535">
        <v>2440</v>
      </c>
    </row>
    <row r="536" spans="1:5" x14ac:dyDescent="0.25">
      <c r="A536">
        <f>((B536*86400))-8.063</f>
        <v>92.842999999999989</v>
      </c>
      <c r="B536" s="1">
        <v>1.1678935185185184E-3</v>
      </c>
      <c r="C536">
        <v>185</v>
      </c>
      <c r="D536">
        <v>12692.5</v>
      </c>
      <c r="E536">
        <v>2380</v>
      </c>
    </row>
    <row r="537" spans="1:5" x14ac:dyDescent="0.25">
      <c r="A537">
        <f>((B537*86400))-8.063</f>
        <v>93.046999999999997</v>
      </c>
      <c r="B537" s="1">
        <v>1.1702546296296296E-3</v>
      </c>
      <c r="C537">
        <v>173.75</v>
      </c>
      <c r="D537">
        <v>12693.75</v>
      </c>
      <c r="E537">
        <v>2250</v>
      </c>
    </row>
    <row r="538" spans="1:5" x14ac:dyDescent="0.25">
      <c r="A538">
        <f>((B538*86400))-8.063</f>
        <v>93.25</v>
      </c>
      <c r="B538" s="1">
        <v>1.1726041666666666E-3</v>
      </c>
      <c r="C538">
        <v>151.25</v>
      </c>
      <c r="D538">
        <v>12786.25</v>
      </c>
      <c r="E538">
        <v>1930</v>
      </c>
    </row>
    <row r="539" spans="1:5" x14ac:dyDescent="0.25">
      <c r="A539">
        <f>((B539*86400))-8.063</f>
        <v>93.452999999999989</v>
      </c>
      <c r="B539" s="1">
        <v>1.1749537037037037E-3</v>
      </c>
      <c r="C539">
        <v>221.25</v>
      </c>
      <c r="D539">
        <v>12795</v>
      </c>
      <c r="E539">
        <v>2830</v>
      </c>
    </row>
    <row r="540" spans="1:5" x14ac:dyDescent="0.25">
      <c r="A540">
        <f>((B540*86400))-8.063</f>
        <v>93.655999999999992</v>
      </c>
      <c r="B540" s="1">
        <v>1.1773032407407407E-3</v>
      </c>
      <c r="C540">
        <v>107.5</v>
      </c>
      <c r="D540">
        <v>12813.75</v>
      </c>
      <c r="E540">
        <v>1360</v>
      </c>
    </row>
    <row r="541" spans="1:5" x14ac:dyDescent="0.25">
      <c r="A541">
        <f>((B541*86400))-8.063</f>
        <v>93.859000000000009</v>
      </c>
      <c r="B541" s="1">
        <v>1.1796527777777779E-3</v>
      </c>
      <c r="C541">
        <v>125</v>
      </c>
      <c r="D541">
        <v>12888.75</v>
      </c>
      <c r="E541">
        <v>1610</v>
      </c>
    </row>
    <row r="542" spans="1:5" x14ac:dyDescent="0.25">
      <c r="A542">
        <f>((B542*86400))-8.063</f>
        <v>94.061999999999998</v>
      </c>
      <c r="B542" s="1">
        <v>1.1820023148148148E-3</v>
      </c>
      <c r="C542">
        <v>200</v>
      </c>
      <c r="D542">
        <v>12902.5</v>
      </c>
      <c r="E542">
        <v>2590</v>
      </c>
    </row>
    <row r="543" spans="1:5" x14ac:dyDescent="0.25">
      <c r="A543">
        <f>((B543*86400))-8.063</f>
        <v>94.264999999999986</v>
      </c>
      <c r="B543" s="1">
        <v>1.1843518518518518E-3</v>
      </c>
      <c r="C543">
        <v>193.75</v>
      </c>
      <c r="D543">
        <v>12906.25</v>
      </c>
      <c r="E543">
        <v>2470</v>
      </c>
    </row>
    <row r="544" spans="1:5" x14ac:dyDescent="0.25">
      <c r="A544">
        <f>((B544*86400))-8.063</f>
        <v>94.467999999999989</v>
      </c>
      <c r="B544" s="1">
        <v>1.1867013888888888E-3</v>
      </c>
      <c r="C544">
        <v>193.75</v>
      </c>
      <c r="D544">
        <v>12923.75</v>
      </c>
      <c r="E544">
        <v>2590</v>
      </c>
    </row>
    <row r="545" spans="1:5" x14ac:dyDescent="0.25">
      <c r="A545">
        <f>((B545*86400))-8.063</f>
        <v>94.671999999999997</v>
      </c>
      <c r="B545" s="1">
        <v>1.1890625E-3</v>
      </c>
      <c r="C545">
        <v>178.75</v>
      </c>
      <c r="D545">
        <v>12998.75</v>
      </c>
      <c r="E545">
        <v>2330</v>
      </c>
    </row>
    <row r="546" spans="1:5" x14ac:dyDescent="0.25">
      <c r="A546">
        <f>((B546*86400))-8.063</f>
        <v>94.875</v>
      </c>
      <c r="B546" s="1">
        <v>1.191412037037037E-3</v>
      </c>
      <c r="C546">
        <v>202.5</v>
      </c>
      <c r="D546">
        <v>13011.25</v>
      </c>
      <c r="E546">
        <v>2640</v>
      </c>
    </row>
    <row r="547" spans="1:5" x14ac:dyDescent="0.25">
      <c r="A547">
        <f>((B547*86400))-8.063</f>
        <v>95.078000000000003</v>
      </c>
      <c r="B547" s="1">
        <v>1.1937615740740741E-3</v>
      </c>
      <c r="C547">
        <v>232.5</v>
      </c>
      <c r="D547">
        <v>13012.5</v>
      </c>
      <c r="E547">
        <v>3120</v>
      </c>
    </row>
    <row r="548" spans="1:5" x14ac:dyDescent="0.25">
      <c r="A548">
        <f>((B548*86400))-8.063</f>
        <v>95.280999999999992</v>
      </c>
      <c r="B548" s="1">
        <v>1.1961111111111111E-3</v>
      </c>
      <c r="C548">
        <v>127.5</v>
      </c>
      <c r="D548">
        <v>13055</v>
      </c>
      <c r="E548">
        <v>1660</v>
      </c>
    </row>
    <row r="549" spans="1:5" x14ac:dyDescent="0.25">
      <c r="A549">
        <f>((B549*86400))-8.063</f>
        <v>95.48399999999998</v>
      </c>
      <c r="B549" s="1">
        <v>1.1984606481481479E-3</v>
      </c>
      <c r="C549">
        <v>158.75</v>
      </c>
      <c r="D549">
        <v>13120</v>
      </c>
      <c r="E549">
        <v>2090</v>
      </c>
    </row>
    <row r="550" spans="1:5" x14ac:dyDescent="0.25">
      <c r="A550">
        <f>((B550*86400))-8.063</f>
        <v>95.686999999999998</v>
      </c>
      <c r="B550" s="1">
        <v>1.2008101851851852E-3</v>
      </c>
      <c r="C550">
        <v>190</v>
      </c>
      <c r="D550">
        <v>13121.25</v>
      </c>
      <c r="E550">
        <v>2500</v>
      </c>
    </row>
    <row r="551" spans="1:5" x14ac:dyDescent="0.25">
      <c r="A551">
        <f>((B551*86400))-8.063</f>
        <v>95.874999999999986</v>
      </c>
      <c r="B551" s="1">
        <v>1.2029861111111111E-3</v>
      </c>
      <c r="C551">
        <v>186.25</v>
      </c>
      <c r="D551">
        <v>13125</v>
      </c>
      <c r="E551">
        <v>2570</v>
      </c>
    </row>
    <row r="552" spans="1:5" x14ac:dyDescent="0.25">
      <c r="A552">
        <f>((B552*86400))-8.063</f>
        <v>96.077999999999989</v>
      </c>
      <c r="B552" s="1">
        <v>1.2053356481481481E-3</v>
      </c>
      <c r="C552">
        <v>186.25</v>
      </c>
      <c r="D552">
        <v>13137.5</v>
      </c>
      <c r="E552">
        <v>2440</v>
      </c>
    </row>
    <row r="553" spans="1:5" x14ac:dyDescent="0.25">
      <c r="A553">
        <f>((B553*86400))-8.063</f>
        <v>96.280999999999992</v>
      </c>
      <c r="B553" s="1">
        <v>1.2076851851851851E-3</v>
      </c>
      <c r="C553">
        <v>190</v>
      </c>
      <c r="D553">
        <v>13218.75</v>
      </c>
      <c r="E553">
        <v>2510</v>
      </c>
    </row>
    <row r="554" spans="1:5" x14ac:dyDescent="0.25">
      <c r="A554">
        <f>((B554*86400))-8.063</f>
        <v>96.483999999999995</v>
      </c>
      <c r="B554" s="1">
        <v>1.2100347222222222E-3</v>
      </c>
      <c r="C554">
        <v>162.5</v>
      </c>
      <c r="D554">
        <v>13235</v>
      </c>
      <c r="E554">
        <v>2160</v>
      </c>
    </row>
    <row r="555" spans="1:5" x14ac:dyDescent="0.25">
      <c r="A555">
        <f>((B555*86400))-8.063</f>
        <v>96.686999999999998</v>
      </c>
      <c r="B555" s="1">
        <v>1.2123842592592592E-3</v>
      </c>
      <c r="C555">
        <v>162.5</v>
      </c>
      <c r="D555">
        <v>13236.25</v>
      </c>
      <c r="E555">
        <v>2160</v>
      </c>
    </row>
    <row r="556" spans="1:5" x14ac:dyDescent="0.25">
      <c r="A556">
        <f>((B556*86400))-8.063</f>
        <v>96.890000000000015</v>
      </c>
      <c r="B556" s="1">
        <v>1.2147337962962964E-3</v>
      </c>
      <c r="C556">
        <v>236.25</v>
      </c>
      <c r="D556">
        <v>13251.25</v>
      </c>
      <c r="E556">
        <v>3140</v>
      </c>
    </row>
    <row r="557" spans="1:5" x14ac:dyDescent="0.25">
      <c r="A557">
        <f>((B557*86400))-8.063</f>
        <v>97.092999999999989</v>
      </c>
      <c r="B557" s="1">
        <v>1.2170833333333333E-3</v>
      </c>
      <c r="C557">
        <v>183.75</v>
      </c>
      <c r="D557">
        <v>13326.25</v>
      </c>
      <c r="E557">
        <v>2440</v>
      </c>
    </row>
    <row r="558" spans="1:5" x14ac:dyDescent="0.25">
      <c r="A558">
        <f>((B558*86400))-8.063</f>
        <v>97.296999999999997</v>
      </c>
      <c r="B558" s="1">
        <v>1.2194444444444444E-3</v>
      </c>
      <c r="C558">
        <v>131.25</v>
      </c>
      <c r="D558">
        <v>13347.5</v>
      </c>
      <c r="E558">
        <v>1740</v>
      </c>
    </row>
    <row r="559" spans="1:5" x14ac:dyDescent="0.25">
      <c r="A559">
        <f>((B559*86400))-8.063</f>
        <v>97.5</v>
      </c>
      <c r="B559" s="1">
        <v>1.2217939814814815E-3</v>
      </c>
      <c r="C559">
        <v>205</v>
      </c>
      <c r="D559">
        <v>13336.25</v>
      </c>
      <c r="E559">
        <v>2740</v>
      </c>
    </row>
    <row r="560" spans="1:5" x14ac:dyDescent="0.25">
      <c r="A560">
        <f>((B560*86400))-8.063</f>
        <v>97.703000000000003</v>
      </c>
      <c r="B560" s="1">
        <v>1.2241435185185185E-3</v>
      </c>
      <c r="C560">
        <v>193.75</v>
      </c>
      <c r="D560">
        <v>13418.75</v>
      </c>
      <c r="E560">
        <v>2600</v>
      </c>
    </row>
    <row r="561" spans="1:5" x14ac:dyDescent="0.25">
      <c r="A561">
        <f>((B561*86400))-8.063</f>
        <v>97.905999999999992</v>
      </c>
      <c r="B561" s="1">
        <v>1.2264930555555555E-3</v>
      </c>
      <c r="C561">
        <v>195</v>
      </c>
      <c r="D561">
        <v>13441.25</v>
      </c>
      <c r="E561">
        <v>2590</v>
      </c>
    </row>
    <row r="562" spans="1:5" x14ac:dyDescent="0.25">
      <c r="A562">
        <f>((B562*86400))-8.063</f>
        <v>98.108999999999995</v>
      </c>
      <c r="B562" s="1">
        <v>1.2288425925925926E-3</v>
      </c>
      <c r="C562">
        <v>157.5</v>
      </c>
      <c r="D562">
        <v>13452.5</v>
      </c>
      <c r="E562">
        <v>1930</v>
      </c>
    </row>
    <row r="563" spans="1:5" x14ac:dyDescent="0.25">
      <c r="A563">
        <f>((B563*86400))-8.063</f>
        <v>98.311999999999998</v>
      </c>
      <c r="B563" s="1">
        <v>1.2311921296296296E-3</v>
      </c>
      <c r="C563">
        <v>237.5</v>
      </c>
      <c r="D563">
        <v>13441.25</v>
      </c>
      <c r="E563">
        <v>3190</v>
      </c>
    </row>
    <row r="564" spans="1:5" x14ac:dyDescent="0.25">
      <c r="A564">
        <f>((B564*86400))-8.063</f>
        <v>98.515000000000001</v>
      </c>
      <c r="B564" s="1">
        <v>1.2335416666666666E-3</v>
      </c>
      <c r="C564">
        <v>130</v>
      </c>
      <c r="D564">
        <v>13532.5</v>
      </c>
      <c r="E564">
        <v>1750</v>
      </c>
    </row>
    <row r="565" spans="1:5" x14ac:dyDescent="0.25">
      <c r="A565">
        <f>((B565*86400))-8.063</f>
        <v>98.717999999999989</v>
      </c>
      <c r="B565" s="1">
        <v>1.2358912037037037E-3</v>
      </c>
      <c r="C565">
        <v>171.25</v>
      </c>
      <c r="D565">
        <v>13551.25</v>
      </c>
      <c r="E565">
        <v>2440</v>
      </c>
    </row>
    <row r="566" spans="1:5" x14ac:dyDescent="0.25">
      <c r="A566">
        <f>((B566*86400))-8.063</f>
        <v>98.921999999999997</v>
      </c>
      <c r="B566" s="1">
        <v>1.2382523148148149E-3</v>
      </c>
      <c r="C566">
        <v>197.5</v>
      </c>
      <c r="D566">
        <v>13555</v>
      </c>
      <c r="E566">
        <v>2680</v>
      </c>
    </row>
    <row r="567" spans="1:5" x14ac:dyDescent="0.25">
      <c r="A567">
        <f>((B567*86400))-8.063</f>
        <v>99.125</v>
      </c>
      <c r="B567" s="1">
        <v>1.2406018518518519E-3</v>
      </c>
      <c r="C567">
        <v>208.75</v>
      </c>
      <c r="D567">
        <v>13555</v>
      </c>
      <c r="E567">
        <v>2830</v>
      </c>
    </row>
    <row r="568" spans="1:5" x14ac:dyDescent="0.25">
      <c r="A568">
        <f>((B568*86400))-8.063</f>
        <v>99.327999999999989</v>
      </c>
      <c r="B568" s="1">
        <v>1.2429513888888887E-3</v>
      </c>
      <c r="C568">
        <v>192.5</v>
      </c>
      <c r="D568">
        <v>13610</v>
      </c>
      <c r="E568">
        <v>2620</v>
      </c>
    </row>
    <row r="569" spans="1:5" x14ac:dyDescent="0.25">
      <c r="A569">
        <f>((B569*86400))-8.063</f>
        <v>99.531000000000006</v>
      </c>
      <c r="B569" s="1">
        <v>1.245300925925926E-3</v>
      </c>
      <c r="C569">
        <v>172.5</v>
      </c>
      <c r="D569">
        <v>13657.5</v>
      </c>
      <c r="E569">
        <v>2420</v>
      </c>
    </row>
    <row r="570" spans="1:5" x14ac:dyDescent="0.25">
      <c r="A570">
        <f>((B570*86400))-8.063</f>
        <v>99.717999999999989</v>
      </c>
      <c r="B570" s="1">
        <v>1.2474652777777777E-3</v>
      </c>
      <c r="C570">
        <v>227.5</v>
      </c>
      <c r="D570">
        <v>13656.25</v>
      </c>
      <c r="E570">
        <v>3110</v>
      </c>
    </row>
    <row r="571" spans="1:5" x14ac:dyDescent="0.25">
      <c r="A571">
        <f>((B571*86400))-8.063</f>
        <v>99.921999999999997</v>
      </c>
      <c r="B571" s="1">
        <v>1.2498263888888889E-3</v>
      </c>
      <c r="C571">
        <v>123.75</v>
      </c>
      <c r="D571">
        <v>13672.5</v>
      </c>
      <c r="E571">
        <v>1690</v>
      </c>
    </row>
    <row r="572" spans="1:5" x14ac:dyDescent="0.25">
      <c r="A572">
        <f>((B572*86400))-8.063</f>
        <v>100.125</v>
      </c>
      <c r="B572" s="1">
        <v>1.2521759259259259E-3</v>
      </c>
      <c r="C572">
        <v>162.5</v>
      </c>
      <c r="D572">
        <v>13727.5</v>
      </c>
      <c r="E572">
        <v>2330</v>
      </c>
    </row>
    <row r="573" spans="1:5" x14ac:dyDescent="0.25">
      <c r="A573">
        <f>((B573*86400))-8.063</f>
        <v>100.32799999999999</v>
      </c>
      <c r="B573" s="1">
        <v>1.2545254629629629E-3</v>
      </c>
      <c r="C573">
        <v>201.25</v>
      </c>
      <c r="D573">
        <v>13761.25</v>
      </c>
      <c r="E573">
        <v>2850</v>
      </c>
    </row>
    <row r="574" spans="1:5" x14ac:dyDescent="0.25">
      <c r="A574">
        <f>((B574*86400))-8.063</f>
        <v>100.53099999999999</v>
      </c>
      <c r="B574" s="1">
        <v>1.256875E-3</v>
      </c>
      <c r="C574">
        <v>202.5</v>
      </c>
      <c r="D574">
        <v>13768.75</v>
      </c>
      <c r="E574">
        <v>2790</v>
      </c>
    </row>
    <row r="575" spans="1:5" x14ac:dyDescent="0.25">
      <c r="A575">
        <f>((B575*86400))-8.063</f>
        <v>100.73399999999998</v>
      </c>
      <c r="B575" s="1">
        <v>1.2592245370370368E-3</v>
      </c>
      <c r="C575">
        <v>198.75</v>
      </c>
      <c r="D575">
        <v>13768.75</v>
      </c>
      <c r="E575">
        <v>2740</v>
      </c>
    </row>
    <row r="576" spans="1:5" x14ac:dyDescent="0.25">
      <c r="A576">
        <f>((B576*86400))-8.063</f>
        <v>100.937</v>
      </c>
      <c r="B576" s="1">
        <v>1.261574074074074E-3</v>
      </c>
      <c r="C576">
        <v>147.5</v>
      </c>
      <c r="D576">
        <v>13863.75</v>
      </c>
      <c r="E576">
        <v>2160</v>
      </c>
    </row>
    <row r="577" spans="1:5" x14ac:dyDescent="0.25">
      <c r="A577">
        <f>((B577*86400))-8.063</f>
        <v>101.14000000000001</v>
      </c>
      <c r="B577" s="1">
        <v>1.2639236111111113E-3</v>
      </c>
      <c r="C577">
        <v>247.5</v>
      </c>
      <c r="D577">
        <v>13865</v>
      </c>
      <c r="E577">
        <v>3430</v>
      </c>
    </row>
    <row r="578" spans="1:5" x14ac:dyDescent="0.25">
      <c r="A578">
        <f>((B578*86400))-8.063</f>
        <v>101.34299999999999</v>
      </c>
      <c r="B578" s="1">
        <v>1.2662731481481481E-3</v>
      </c>
      <c r="C578">
        <v>126.25</v>
      </c>
      <c r="D578">
        <v>13886.25</v>
      </c>
      <c r="E578">
        <v>1750</v>
      </c>
    </row>
    <row r="579" spans="1:5" x14ac:dyDescent="0.25">
      <c r="A579">
        <f>((B579*86400))-8.063</f>
        <v>101.547</v>
      </c>
      <c r="B579" s="1">
        <v>1.2686342592592593E-3</v>
      </c>
      <c r="C579">
        <v>170</v>
      </c>
      <c r="D579">
        <v>13957.5</v>
      </c>
      <c r="E579">
        <v>2370</v>
      </c>
    </row>
    <row r="580" spans="1:5" x14ac:dyDescent="0.25">
      <c r="A580">
        <f>((B580*86400))-8.063</f>
        <v>101.75</v>
      </c>
      <c r="B580" s="1">
        <v>1.2709837962962963E-3</v>
      </c>
      <c r="C580">
        <v>208.75</v>
      </c>
      <c r="D580">
        <v>13977.5</v>
      </c>
      <c r="E580">
        <v>2880</v>
      </c>
    </row>
    <row r="581" spans="1:5" x14ac:dyDescent="0.25">
      <c r="A581">
        <f>((B581*86400))-8.063</f>
        <v>101.953</v>
      </c>
      <c r="B581" s="1">
        <v>1.2733333333333333E-3</v>
      </c>
      <c r="C581">
        <v>206.25</v>
      </c>
      <c r="D581">
        <v>13983.75</v>
      </c>
      <c r="E581">
        <v>2880</v>
      </c>
    </row>
    <row r="582" spans="1:5" x14ac:dyDescent="0.25">
      <c r="A582">
        <f>((B582*86400))-8.063</f>
        <v>102.15599999999999</v>
      </c>
      <c r="B582" s="1">
        <v>1.2756828703703704E-3</v>
      </c>
      <c r="C582">
        <v>198.75</v>
      </c>
      <c r="D582">
        <v>14030</v>
      </c>
      <c r="E582">
        <v>2790</v>
      </c>
    </row>
    <row r="583" spans="1:5" x14ac:dyDescent="0.25">
      <c r="A583">
        <f>((B583*86400))-8.063</f>
        <v>102.35899999999999</v>
      </c>
      <c r="B583" s="1">
        <v>1.2780324074074074E-3</v>
      </c>
      <c r="C583">
        <v>182.5</v>
      </c>
      <c r="D583">
        <v>14086.25</v>
      </c>
      <c r="E583">
        <v>2410</v>
      </c>
    </row>
    <row r="584" spans="1:5" x14ac:dyDescent="0.25">
      <c r="A584">
        <f>((B584*86400))-8.063</f>
        <v>102.562</v>
      </c>
      <c r="B584" s="1">
        <v>1.2803819444444444E-3</v>
      </c>
      <c r="C584">
        <v>250</v>
      </c>
      <c r="D584">
        <v>14081.25</v>
      </c>
      <c r="E584">
        <v>3520</v>
      </c>
    </row>
    <row r="585" spans="1:5" x14ac:dyDescent="0.25">
      <c r="A585">
        <f>((B585*86400))-8.063</f>
        <v>102.765</v>
      </c>
      <c r="B585" s="1">
        <v>1.2827314814814815E-3</v>
      </c>
      <c r="C585">
        <v>136.25</v>
      </c>
      <c r="D585">
        <v>14100</v>
      </c>
      <c r="E585">
        <v>1920</v>
      </c>
    </row>
    <row r="586" spans="1:5" x14ac:dyDescent="0.25">
      <c r="A586">
        <f>((B586*86400))-8.063</f>
        <v>102.968</v>
      </c>
      <c r="B586" s="1">
        <v>1.2850810185185185E-3</v>
      </c>
      <c r="C586">
        <v>190</v>
      </c>
      <c r="D586">
        <v>14173.75</v>
      </c>
      <c r="E586">
        <v>2690</v>
      </c>
    </row>
    <row r="587" spans="1:5" x14ac:dyDescent="0.25">
      <c r="A587">
        <f>((B587*86400))-8.063</f>
        <v>103.17199999999998</v>
      </c>
      <c r="B587" s="1">
        <v>1.2874421296296295E-3</v>
      </c>
      <c r="C587">
        <v>212.5</v>
      </c>
      <c r="D587">
        <v>14190</v>
      </c>
      <c r="E587">
        <v>2960</v>
      </c>
    </row>
    <row r="588" spans="1:5" x14ac:dyDescent="0.25">
      <c r="A588">
        <f>((B588*86400))-8.063</f>
        <v>103.375</v>
      </c>
      <c r="B588" s="1">
        <v>1.2897916666666667E-3</v>
      </c>
      <c r="C588">
        <v>211.25</v>
      </c>
      <c r="D588">
        <v>14193.75</v>
      </c>
      <c r="E588">
        <v>3000</v>
      </c>
    </row>
    <row r="589" spans="1:5" x14ac:dyDescent="0.25">
      <c r="A589">
        <f>((B589*86400))-8.063</f>
        <v>103.57799999999999</v>
      </c>
      <c r="B589" s="1">
        <v>1.2921412037037036E-3</v>
      </c>
      <c r="C589">
        <v>202.5</v>
      </c>
      <c r="D589">
        <v>14253.75</v>
      </c>
      <c r="E589">
        <v>2880</v>
      </c>
    </row>
    <row r="590" spans="1:5" x14ac:dyDescent="0.25">
      <c r="A590">
        <f>((B590*86400))-8.063</f>
        <v>103.78099999999998</v>
      </c>
      <c r="B590" s="1">
        <v>1.2944907407407406E-3</v>
      </c>
      <c r="C590">
        <v>198.75</v>
      </c>
      <c r="D590">
        <v>14295</v>
      </c>
      <c r="E590">
        <v>2840</v>
      </c>
    </row>
    <row r="591" spans="1:5" x14ac:dyDescent="0.25">
      <c r="A591">
        <f>((B591*86400))-8.063</f>
        <v>103.96799999999999</v>
      </c>
      <c r="B591" s="1">
        <v>1.2966550925925925E-3</v>
      </c>
      <c r="C591">
        <v>245</v>
      </c>
      <c r="D591">
        <v>14297.5</v>
      </c>
      <c r="E591">
        <v>3600</v>
      </c>
    </row>
    <row r="592" spans="1:5" x14ac:dyDescent="0.25">
      <c r="A592">
        <f>((B592*86400))-8.063</f>
        <v>104.172</v>
      </c>
      <c r="B592" s="1">
        <v>1.2990162037037037E-3</v>
      </c>
      <c r="C592">
        <v>135</v>
      </c>
      <c r="D592">
        <v>14317.5</v>
      </c>
      <c r="E592">
        <v>1930</v>
      </c>
    </row>
    <row r="593" spans="1:5" x14ac:dyDescent="0.25">
      <c r="A593">
        <f>((B593*86400))-8.063</f>
        <v>104.375</v>
      </c>
      <c r="B593" s="1">
        <v>1.3013657407407407E-3</v>
      </c>
      <c r="C593">
        <v>177.5</v>
      </c>
      <c r="D593">
        <v>14383.75</v>
      </c>
      <c r="E593">
        <v>2550</v>
      </c>
    </row>
    <row r="594" spans="1:5" x14ac:dyDescent="0.25">
      <c r="A594">
        <f>((B594*86400))-8.063</f>
        <v>104.578</v>
      </c>
      <c r="B594" s="1">
        <v>1.3037152777777778E-3</v>
      </c>
      <c r="C594">
        <v>213.75</v>
      </c>
      <c r="D594">
        <v>14407.5</v>
      </c>
      <c r="E594">
        <v>3110</v>
      </c>
    </row>
    <row r="595" spans="1:5" x14ac:dyDescent="0.25">
      <c r="A595">
        <f>((B595*86400))-8.063</f>
        <v>104.78099999999999</v>
      </c>
      <c r="B595" s="1">
        <v>1.3060648148148148E-3</v>
      </c>
      <c r="C595">
        <v>215</v>
      </c>
      <c r="D595">
        <v>14412.5</v>
      </c>
      <c r="E595">
        <v>3060</v>
      </c>
    </row>
    <row r="596" spans="1:5" x14ac:dyDescent="0.25">
      <c r="A596">
        <f>((B596*86400))-8.063</f>
        <v>104.98400000000001</v>
      </c>
      <c r="B596" s="1">
        <v>1.3084143518518521E-3</v>
      </c>
      <c r="C596">
        <v>196.25</v>
      </c>
      <c r="D596">
        <v>14440</v>
      </c>
      <c r="E596">
        <v>2830</v>
      </c>
    </row>
    <row r="597" spans="1:5" x14ac:dyDescent="0.25">
      <c r="A597">
        <f>((B597*86400))-8.063</f>
        <v>105.187</v>
      </c>
      <c r="B597" s="1">
        <v>1.3107638888888889E-3</v>
      </c>
      <c r="C597">
        <v>201.25</v>
      </c>
      <c r="D597">
        <v>14505</v>
      </c>
      <c r="E597">
        <v>2920</v>
      </c>
    </row>
    <row r="598" spans="1:5" x14ac:dyDescent="0.25">
      <c r="A598">
        <f>((B598*86400))-8.063</f>
        <v>105.39</v>
      </c>
      <c r="B598" s="1">
        <v>1.3131134259259259E-3</v>
      </c>
      <c r="C598">
        <v>216.25</v>
      </c>
      <c r="D598">
        <v>14518.75</v>
      </c>
      <c r="E598">
        <v>2920</v>
      </c>
    </row>
    <row r="599" spans="1:5" x14ac:dyDescent="0.25">
      <c r="A599">
        <f>((B599*86400))-8.063</f>
        <v>105.59299999999999</v>
      </c>
      <c r="B599" s="1">
        <v>1.3154629629629629E-3</v>
      </c>
      <c r="C599">
        <v>146.25</v>
      </c>
      <c r="D599">
        <v>14528.75</v>
      </c>
      <c r="E599">
        <v>2120</v>
      </c>
    </row>
    <row r="600" spans="1:5" x14ac:dyDescent="0.25">
      <c r="A600">
        <f>((B600*86400))-8.063</f>
        <v>105.79699999999998</v>
      </c>
      <c r="B600" s="1">
        <v>1.3178240740740739E-3</v>
      </c>
      <c r="C600">
        <v>205</v>
      </c>
      <c r="D600">
        <v>14602.5</v>
      </c>
      <c r="E600">
        <v>3000</v>
      </c>
    </row>
    <row r="601" spans="1:5" x14ac:dyDescent="0.25">
      <c r="A601">
        <f>((B601*86400))-8.063</f>
        <v>106</v>
      </c>
      <c r="B601" s="1">
        <v>1.3201736111111112E-3</v>
      </c>
      <c r="C601">
        <v>196.25</v>
      </c>
      <c r="D601">
        <v>14625</v>
      </c>
      <c r="E601">
        <v>3020</v>
      </c>
    </row>
    <row r="602" spans="1:5" x14ac:dyDescent="0.25">
      <c r="A602">
        <f>((B602*86400))-8.063</f>
        <v>106.203</v>
      </c>
      <c r="B602" s="1">
        <v>1.3225231481481482E-3</v>
      </c>
      <c r="C602">
        <v>197.5</v>
      </c>
      <c r="D602">
        <v>14626.25</v>
      </c>
      <c r="E602">
        <v>3080</v>
      </c>
    </row>
    <row r="603" spans="1:5" x14ac:dyDescent="0.25">
      <c r="A603">
        <f>((B603*86400))-8.063</f>
        <v>106.40600000000001</v>
      </c>
      <c r="B603" s="1">
        <v>1.3248726851851852E-3</v>
      </c>
      <c r="C603">
        <v>196.25</v>
      </c>
      <c r="D603">
        <v>14652.5</v>
      </c>
      <c r="E603">
        <v>2880</v>
      </c>
    </row>
    <row r="604" spans="1:5" x14ac:dyDescent="0.25">
      <c r="A604">
        <f>((B604*86400))-8.063</f>
        <v>106.60899999999998</v>
      </c>
      <c r="B604" s="1">
        <v>1.327222222222222E-3</v>
      </c>
      <c r="C604">
        <v>175</v>
      </c>
      <c r="D604">
        <v>14725</v>
      </c>
      <c r="E604">
        <v>2570</v>
      </c>
    </row>
    <row r="605" spans="1:5" x14ac:dyDescent="0.25">
      <c r="A605">
        <f>((B605*86400))-8.063</f>
        <v>106.812</v>
      </c>
      <c r="B605" s="1">
        <v>1.3295717592592593E-3</v>
      </c>
      <c r="C605">
        <v>242.5</v>
      </c>
      <c r="D605">
        <v>14726.25</v>
      </c>
      <c r="E605">
        <v>3690</v>
      </c>
    </row>
    <row r="606" spans="1:5" x14ac:dyDescent="0.25">
      <c r="A606">
        <f>((B606*86400))-8.063</f>
        <v>107.015</v>
      </c>
      <c r="B606" s="1">
        <v>1.3319212962962963E-3</v>
      </c>
      <c r="C606">
        <v>138.75</v>
      </c>
      <c r="D606">
        <v>14746.25</v>
      </c>
      <c r="E606">
        <v>2050</v>
      </c>
    </row>
    <row r="607" spans="1:5" x14ac:dyDescent="0.25">
      <c r="A607">
        <f>((B607*86400))-8.063</f>
        <v>107.21799999999998</v>
      </c>
      <c r="B607" s="1">
        <v>1.3342708333333331E-3</v>
      </c>
      <c r="C607">
        <v>136.25</v>
      </c>
      <c r="D607">
        <v>14821.25</v>
      </c>
      <c r="E607">
        <v>2020</v>
      </c>
    </row>
    <row r="608" spans="1:5" x14ac:dyDescent="0.25">
      <c r="A608">
        <f>((B608*86400))-8.063</f>
        <v>107.42199999999998</v>
      </c>
      <c r="B608" s="1">
        <v>1.3366319444444443E-3</v>
      </c>
      <c r="C608">
        <v>200</v>
      </c>
      <c r="D608">
        <v>14841.25</v>
      </c>
      <c r="E608">
        <v>2970</v>
      </c>
    </row>
    <row r="609" spans="1:5" x14ac:dyDescent="0.25">
      <c r="A609">
        <f>((B609*86400))-8.063</f>
        <v>107.625</v>
      </c>
      <c r="B609" s="1">
        <v>1.3389814814814816E-3</v>
      </c>
      <c r="C609">
        <v>186.25</v>
      </c>
      <c r="D609">
        <v>14843.75</v>
      </c>
      <c r="E609">
        <v>2840</v>
      </c>
    </row>
    <row r="610" spans="1:5" x14ac:dyDescent="0.25">
      <c r="A610">
        <f>((B610*86400))-8.063</f>
        <v>107.82799999999999</v>
      </c>
      <c r="B610" s="1">
        <v>1.3413310185185184E-3</v>
      </c>
      <c r="C610">
        <v>202.5</v>
      </c>
      <c r="D610">
        <v>14867.5</v>
      </c>
      <c r="E610">
        <v>3010</v>
      </c>
    </row>
    <row r="611" spans="1:5" x14ac:dyDescent="0.25">
      <c r="A611">
        <f>((B611*86400))-8.063</f>
        <v>108.03100000000001</v>
      </c>
      <c r="B611" s="1">
        <v>1.3436805555555556E-3</v>
      </c>
      <c r="C611">
        <v>193.75</v>
      </c>
      <c r="D611">
        <v>14936.25</v>
      </c>
      <c r="E611">
        <v>2890</v>
      </c>
    </row>
    <row r="612" spans="1:5" x14ac:dyDescent="0.25">
      <c r="A612">
        <f>((B612*86400))-8.063</f>
        <v>108.23399999999998</v>
      </c>
      <c r="B612" s="1">
        <v>1.3460300925925925E-3</v>
      </c>
      <c r="C612">
        <v>197.5</v>
      </c>
      <c r="D612">
        <v>14950</v>
      </c>
      <c r="E612">
        <v>3000</v>
      </c>
    </row>
    <row r="613" spans="1:5" x14ac:dyDescent="0.25">
      <c r="A613">
        <f>((B613*86400))-8.063</f>
        <v>108.422</v>
      </c>
      <c r="B613" s="1">
        <v>1.3482060185185185E-3</v>
      </c>
      <c r="C613">
        <v>190</v>
      </c>
      <c r="D613">
        <v>14955</v>
      </c>
      <c r="E613">
        <v>2840</v>
      </c>
    </row>
    <row r="614" spans="1:5" x14ac:dyDescent="0.25">
      <c r="A614">
        <f>((B614*86400))-8.063</f>
        <v>108.625</v>
      </c>
      <c r="B614" s="1">
        <v>1.3505555555555556E-3</v>
      </c>
      <c r="C614">
        <v>251.25</v>
      </c>
      <c r="D614">
        <v>15028.75</v>
      </c>
      <c r="E614">
        <v>3780</v>
      </c>
    </row>
    <row r="615" spans="1:5" x14ac:dyDescent="0.25">
      <c r="A615">
        <f>((B615*86400))-8.063</f>
        <v>108.82799999999997</v>
      </c>
      <c r="B615" s="1">
        <v>1.3529050925925924E-3</v>
      </c>
      <c r="C615">
        <v>132.5</v>
      </c>
      <c r="D615">
        <v>15068.75</v>
      </c>
      <c r="E615">
        <v>2160</v>
      </c>
    </row>
    <row r="616" spans="1:5" x14ac:dyDescent="0.25">
      <c r="A616">
        <f>((B616*86400))-8.063</f>
        <v>109.03100000000001</v>
      </c>
      <c r="B616" s="1">
        <v>1.3552546296296296E-3</v>
      </c>
      <c r="C616">
        <v>183.75</v>
      </c>
      <c r="D616">
        <v>15062.5</v>
      </c>
      <c r="E616">
        <v>2970</v>
      </c>
    </row>
    <row r="617" spans="1:5" x14ac:dyDescent="0.25">
      <c r="A617">
        <f>((B617*86400))-8.063</f>
        <v>109.23399999999999</v>
      </c>
      <c r="B617" s="1">
        <v>1.3576041666666667E-3</v>
      </c>
      <c r="C617">
        <v>221.25</v>
      </c>
      <c r="D617">
        <v>15130</v>
      </c>
      <c r="E617">
        <v>3350</v>
      </c>
    </row>
    <row r="618" spans="1:5" x14ac:dyDescent="0.25">
      <c r="A618">
        <f>((B618*86400))-8.063</f>
        <v>109.437</v>
      </c>
      <c r="B618" s="1">
        <v>1.3599537037037037E-3</v>
      </c>
      <c r="C618">
        <v>221.25</v>
      </c>
      <c r="D618">
        <v>15160</v>
      </c>
      <c r="E618">
        <v>3350</v>
      </c>
    </row>
    <row r="619" spans="1:5" x14ac:dyDescent="0.25">
      <c r="A619">
        <f>((B619*86400))-8.063</f>
        <v>109.64000000000001</v>
      </c>
      <c r="B619" s="1">
        <v>1.362303240740741E-3</v>
      </c>
      <c r="C619">
        <v>218.75</v>
      </c>
      <c r="D619">
        <v>15165</v>
      </c>
      <c r="E619">
        <v>3420</v>
      </c>
    </row>
    <row r="620" spans="1:5" x14ac:dyDescent="0.25">
      <c r="A620">
        <f>((B620*86400))-8.063</f>
        <v>109.843</v>
      </c>
      <c r="B620" s="1">
        <v>1.3646527777777778E-3</v>
      </c>
      <c r="C620">
        <v>243.75</v>
      </c>
      <c r="D620">
        <v>15163.75</v>
      </c>
      <c r="E620">
        <v>3700</v>
      </c>
    </row>
    <row r="621" spans="1:5" x14ac:dyDescent="0.25">
      <c r="A621">
        <f>((B621*86400))-8.063</f>
        <v>110.04700000000001</v>
      </c>
      <c r="B621" s="1">
        <v>1.367013888888889E-3</v>
      </c>
      <c r="C621">
        <v>272.5</v>
      </c>
      <c r="D621">
        <v>15245</v>
      </c>
      <c r="E621">
        <v>4160</v>
      </c>
    </row>
    <row r="622" spans="1:5" x14ac:dyDescent="0.25">
      <c r="A622">
        <f>((B622*86400))-8.063</f>
        <v>110.25</v>
      </c>
      <c r="B622" s="1">
        <v>1.369363425925926E-3</v>
      </c>
      <c r="C622">
        <v>173.75</v>
      </c>
      <c r="D622">
        <v>15273.75</v>
      </c>
      <c r="E622">
        <v>2650</v>
      </c>
    </row>
    <row r="623" spans="1:5" x14ac:dyDescent="0.25">
      <c r="A623">
        <f>((B623*86400))-8.063</f>
        <v>110.45299999999999</v>
      </c>
      <c r="B623" s="1">
        <v>1.3717129629629628E-3</v>
      </c>
      <c r="C623">
        <v>247.5</v>
      </c>
      <c r="D623">
        <v>15266.25</v>
      </c>
      <c r="E623">
        <v>3720</v>
      </c>
    </row>
    <row r="624" spans="1:5" x14ac:dyDescent="0.25">
      <c r="A624">
        <f>((B624*86400))-8.063</f>
        <v>110.65600000000001</v>
      </c>
      <c r="B624" s="1">
        <v>1.3740625000000001E-3</v>
      </c>
      <c r="C624">
        <v>230</v>
      </c>
      <c r="D624">
        <v>15326.25</v>
      </c>
      <c r="E624">
        <v>3520</v>
      </c>
    </row>
    <row r="625" spans="1:5" x14ac:dyDescent="0.25">
      <c r="A625">
        <f>((B625*86400))-8.063</f>
        <v>110.85900000000001</v>
      </c>
      <c r="B625" s="1">
        <v>1.3764120370370371E-3</v>
      </c>
      <c r="C625">
        <v>222.5</v>
      </c>
      <c r="D625">
        <v>15372.5</v>
      </c>
      <c r="E625">
        <v>3420</v>
      </c>
    </row>
    <row r="626" spans="1:5" x14ac:dyDescent="0.25">
      <c r="A626">
        <f>((B626*86400))-8.063</f>
        <v>111.06199999999998</v>
      </c>
      <c r="B626" s="1">
        <v>1.3787615740740739E-3</v>
      </c>
      <c r="C626">
        <v>160</v>
      </c>
      <c r="D626">
        <v>15393.75</v>
      </c>
      <c r="E626">
        <v>2600</v>
      </c>
    </row>
    <row r="627" spans="1:5" x14ac:dyDescent="0.25">
      <c r="A627">
        <f>((B627*86400))-8.063</f>
        <v>111.26499999999999</v>
      </c>
      <c r="B627" s="1">
        <v>1.381111111111111E-3</v>
      </c>
      <c r="C627">
        <v>278.75</v>
      </c>
      <c r="D627">
        <v>15396.25</v>
      </c>
      <c r="E627">
        <v>4290</v>
      </c>
    </row>
    <row r="628" spans="1:5" x14ac:dyDescent="0.25">
      <c r="A628">
        <f>((B628*86400))-8.063</f>
        <v>111.468</v>
      </c>
      <c r="B628" s="1">
        <v>1.3834606481481482E-3</v>
      </c>
      <c r="C628">
        <v>128.75</v>
      </c>
      <c r="D628">
        <v>15485</v>
      </c>
      <c r="E628">
        <v>2000</v>
      </c>
    </row>
    <row r="629" spans="1:5" x14ac:dyDescent="0.25">
      <c r="A629">
        <f>((B629*86400))-8.063</f>
        <v>111.67199999999998</v>
      </c>
      <c r="B629" s="1">
        <v>1.3858217592592592E-3</v>
      </c>
      <c r="C629">
        <v>181.25</v>
      </c>
      <c r="D629">
        <v>15490</v>
      </c>
      <c r="E629">
        <v>2760</v>
      </c>
    </row>
    <row r="630" spans="1:5" x14ac:dyDescent="0.25">
      <c r="A630">
        <f>((B630*86400))-8.063</f>
        <v>111.87499999999999</v>
      </c>
      <c r="B630" s="1">
        <v>1.3881712962962962E-3</v>
      </c>
      <c r="C630">
        <v>202.5</v>
      </c>
      <c r="D630">
        <v>15488.75</v>
      </c>
      <c r="E630">
        <v>3140</v>
      </c>
    </row>
    <row r="631" spans="1:5" x14ac:dyDescent="0.25">
      <c r="A631">
        <f>((B631*86400))-8.063</f>
        <v>112.07799999999999</v>
      </c>
      <c r="B631" s="1">
        <v>1.3905208333333332E-3</v>
      </c>
      <c r="C631">
        <v>203.75</v>
      </c>
      <c r="D631">
        <v>15558.75</v>
      </c>
      <c r="E631">
        <v>3170</v>
      </c>
    </row>
    <row r="632" spans="1:5" x14ac:dyDescent="0.25">
      <c r="A632">
        <f>((B632*86400))-8.063</f>
        <v>112.28099999999996</v>
      </c>
      <c r="B632" s="1">
        <v>1.3928703703703701E-3</v>
      </c>
      <c r="C632">
        <v>218.75</v>
      </c>
      <c r="D632">
        <v>15590</v>
      </c>
      <c r="E632">
        <v>3400</v>
      </c>
    </row>
    <row r="633" spans="1:5" x14ac:dyDescent="0.25">
      <c r="A633">
        <f>((B633*86400))-8.063</f>
        <v>112.48400000000001</v>
      </c>
      <c r="B633" s="1">
        <v>1.3952199074074075E-3</v>
      </c>
      <c r="C633">
        <v>200</v>
      </c>
      <c r="D633">
        <v>15592.5</v>
      </c>
      <c r="E633">
        <v>3100</v>
      </c>
    </row>
    <row r="634" spans="1:5" x14ac:dyDescent="0.25">
      <c r="A634">
        <f>((B634*86400))-8.063</f>
        <v>112.67199999999998</v>
      </c>
      <c r="B634" s="1">
        <v>1.3973958333333332E-3</v>
      </c>
      <c r="C634">
        <v>233.75</v>
      </c>
      <c r="D634">
        <v>15611.25</v>
      </c>
      <c r="E634">
        <v>3650</v>
      </c>
    </row>
    <row r="635" spans="1:5" x14ac:dyDescent="0.25">
      <c r="A635">
        <f>((B635*86400))-8.063</f>
        <v>112.875</v>
      </c>
      <c r="B635" s="1">
        <v>1.3997453703703704E-3</v>
      </c>
      <c r="C635">
        <v>191.25</v>
      </c>
      <c r="D635">
        <v>15695</v>
      </c>
      <c r="E635">
        <v>3010</v>
      </c>
    </row>
    <row r="636" spans="1:5" x14ac:dyDescent="0.25">
      <c r="A636">
        <f>((B636*86400))-8.063</f>
        <v>113.07799999999999</v>
      </c>
      <c r="B636" s="1">
        <v>1.4020949074074072E-3</v>
      </c>
      <c r="C636">
        <v>187.5</v>
      </c>
      <c r="D636">
        <v>15706.25</v>
      </c>
      <c r="E636">
        <v>2930</v>
      </c>
    </row>
    <row r="637" spans="1:5" x14ac:dyDescent="0.25">
      <c r="A637">
        <f>((B637*86400))-8.063</f>
        <v>113.28100000000001</v>
      </c>
      <c r="B637" s="1">
        <v>1.4044444444444445E-3</v>
      </c>
      <c r="C637">
        <v>225</v>
      </c>
      <c r="D637">
        <v>15702.5</v>
      </c>
      <c r="E637">
        <v>3530</v>
      </c>
    </row>
    <row r="638" spans="1:5" x14ac:dyDescent="0.25">
      <c r="A638">
        <f>((B638*86400))-8.063</f>
        <v>113.48400000000002</v>
      </c>
      <c r="B638" s="1">
        <v>1.4067939814814817E-3</v>
      </c>
      <c r="C638">
        <v>225</v>
      </c>
      <c r="D638">
        <v>15787.5</v>
      </c>
      <c r="E638">
        <v>3560</v>
      </c>
    </row>
    <row r="639" spans="1:5" x14ac:dyDescent="0.25">
      <c r="A639">
        <f>((B639*86400))-8.063</f>
        <v>113.687</v>
      </c>
      <c r="B639" s="1">
        <v>1.4091435185185186E-3</v>
      </c>
      <c r="C639">
        <v>215</v>
      </c>
      <c r="D639">
        <v>15806.25</v>
      </c>
      <c r="E639">
        <v>3200</v>
      </c>
    </row>
    <row r="640" spans="1:5" x14ac:dyDescent="0.25">
      <c r="A640">
        <f>((B640*86400))-8.063</f>
        <v>113.89</v>
      </c>
      <c r="B640" s="1">
        <v>1.4114930555555556E-3</v>
      </c>
      <c r="C640">
        <v>173.75</v>
      </c>
      <c r="D640">
        <v>15815</v>
      </c>
      <c r="E640">
        <v>2750</v>
      </c>
    </row>
    <row r="641" spans="1:5" x14ac:dyDescent="0.25">
      <c r="A641">
        <f>((B641*86400))-8.063</f>
        <v>114.093</v>
      </c>
      <c r="B641" s="1">
        <v>1.4138425925925926E-3</v>
      </c>
      <c r="C641">
        <v>275</v>
      </c>
      <c r="D641">
        <v>15830</v>
      </c>
      <c r="E641">
        <v>4350</v>
      </c>
    </row>
    <row r="642" spans="1:5" x14ac:dyDescent="0.25">
      <c r="A642">
        <f>((B642*86400))-8.063</f>
        <v>114.29699999999998</v>
      </c>
      <c r="B642" s="1">
        <v>1.4162037037037036E-3</v>
      </c>
      <c r="C642">
        <v>161.25</v>
      </c>
      <c r="D642">
        <v>15918.75</v>
      </c>
      <c r="E642">
        <v>2570</v>
      </c>
    </row>
    <row r="643" spans="1:5" x14ac:dyDescent="0.25">
      <c r="A643">
        <f>((B643*86400))-8.063</f>
        <v>114.5</v>
      </c>
      <c r="B643" s="1">
        <v>1.4185532407407408E-3</v>
      </c>
      <c r="C643">
        <v>191.25</v>
      </c>
      <c r="D643">
        <v>15925</v>
      </c>
      <c r="E643">
        <v>3060</v>
      </c>
    </row>
    <row r="644" spans="1:5" x14ac:dyDescent="0.25">
      <c r="A644">
        <f>((B644*86400))-8.063</f>
        <v>114.703</v>
      </c>
      <c r="B644" s="1">
        <v>1.4209027777777779E-3</v>
      </c>
      <c r="C644">
        <v>216.25</v>
      </c>
      <c r="D644">
        <v>15921.25</v>
      </c>
      <c r="E644">
        <v>3440</v>
      </c>
    </row>
    <row r="645" spans="1:5" x14ac:dyDescent="0.25">
      <c r="A645">
        <f>((B645*86400))-8.063</f>
        <v>114.90599999999999</v>
      </c>
      <c r="B645" s="1">
        <v>1.4232523148148147E-3</v>
      </c>
      <c r="C645">
        <v>212.5</v>
      </c>
      <c r="D645">
        <v>15981.25</v>
      </c>
      <c r="E645">
        <v>3390</v>
      </c>
    </row>
    <row r="646" spans="1:5" x14ac:dyDescent="0.25">
      <c r="A646">
        <f>((B646*86400))-8.063</f>
        <v>115.10899999999998</v>
      </c>
      <c r="B646" s="1">
        <v>1.4256018518518517E-3</v>
      </c>
      <c r="C646">
        <v>222.5</v>
      </c>
      <c r="D646">
        <v>16020</v>
      </c>
      <c r="E646">
        <v>3300</v>
      </c>
    </row>
    <row r="647" spans="1:5" x14ac:dyDescent="0.25">
      <c r="A647">
        <f>((B647*86400))-8.063</f>
        <v>115.31200000000001</v>
      </c>
      <c r="B647" s="1">
        <v>1.427951388888889E-3</v>
      </c>
      <c r="C647">
        <v>251.25</v>
      </c>
      <c r="D647">
        <v>16018.75</v>
      </c>
      <c r="E647">
        <v>4020</v>
      </c>
    </row>
    <row r="648" spans="1:5" x14ac:dyDescent="0.25">
      <c r="A648">
        <f>((B648*86400))-8.063</f>
        <v>115.51499999999999</v>
      </c>
      <c r="B648" s="1">
        <v>1.4303009259259258E-3</v>
      </c>
      <c r="C648">
        <v>155</v>
      </c>
      <c r="D648">
        <v>16035</v>
      </c>
      <c r="E648">
        <v>2480</v>
      </c>
    </row>
    <row r="649" spans="1:5" x14ac:dyDescent="0.25">
      <c r="A649">
        <f>((B649*86400))-8.063</f>
        <v>115.71799999999999</v>
      </c>
      <c r="B649" s="1">
        <v>1.4326504629629628E-3</v>
      </c>
      <c r="C649">
        <v>186.25</v>
      </c>
      <c r="D649">
        <v>16115</v>
      </c>
      <c r="E649">
        <v>3000</v>
      </c>
    </row>
    <row r="650" spans="1:5" x14ac:dyDescent="0.25">
      <c r="A650">
        <f>((B650*86400))-8.063</f>
        <v>115.922</v>
      </c>
      <c r="B650" s="1">
        <v>1.435011574074074E-3</v>
      </c>
      <c r="C650">
        <v>208.75</v>
      </c>
      <c r="D650">
        <v>16132.5</v>
      </c>
      <c r="E650">
        <v>3530</v>
      </c>
    </row>
    <row r="651" spans="1:5" x14ac:dyDescent="0.25">
      <c r="A651">
        <f>((B651*86400))-8.063</f>
        <v>116.12499999999997</v>
      </c>
      <c r="B651" s="1">
        <v>1.4373611111111108E-3</v>
      </c>
      <c r="C651">
        <v>205</v>
      </c>
      <c r="D651">
        <v>16133.75</v>
      </c>
      <c r="E651">
        <v>3300</v>
      </c>
    </row>
    <row r="652" spans="1:5" x14ac:dyDescent="0.25">
      <c r="A652">
        <f>((B652*86400))-8.063</f>
        <v>116.32799999999999</v>
      </c>
      <c r="B652" s="1">
        <v>1.4397106481481481E-3</v>
      </c>
      <c r="C652">
        <v>181.25</v>
      </c>
      <c r="D652">
        <v>16181.25</v>
      </c>
      <c r="E652">
        <v>2930</v>
      </c>
    </row>
    <row r="653" spans="1:5" x14ac:dyDescent="0.25">
      <c r="A653">
        <f>((B653*86400))-8.063</f>
        <v>116.53099999999999</v>
      </c>
      <c r="B653" s="1">
        <v>1.4420601851851851E-3</v>
      </c>
      <c r="C653">
        <v>273.75</v>
      </c>
      <c r="D653">
        <v>16221.25</v>
      </c>
      <c r="E653">
        <v>4470</v>
      </c>
    </row>
    <row r="654" spans="1:5" x14ac:dyDescent="0.25">
      <c r="A654">
        <f>((B654*86400))-8.063</f>
        <v>116.73399999999999</v>
      </c>
      <c r="B654" s="1">
        <v>1.4444097222222221E-3</v>
      </c>
      <c r="C654">
        <v>170</v>
      </c>
      <c r="D654">
        <v>16251.25</v>
      </c>
      <c r="E654">
        <v>2760</v>
      </c>
    </row>
    <row r="655" spans="1:5" x14ac:dyDescent="0.25">
      <c r="A655">
        <f>((B655*86400))-8.063</f>
        <v>116.92199999999998</v>
      </c>
      <c r="B655" s="1">
        <v>1.446585648148148E-3</v>
      </c>
      <c r="C655">
        <v>267.5</v>
      </c>
      <c r="D655">
        <v>16231.25</v>
      </c>
      <c r="E655">
        <v>4340</v>
      </c>
    </row>
    <row r="656" spans="1:5" x14ac:dyDescent="0.25">
      <c r="A656">
        <f>((B656*86400))-8.063</f>
        <v>117.12499999999999</v>
      </c>
      <c r="B656" s="1">
        <v>1.448935185185185E-3</v>
      </c>
      <c r="C656">
        <v>238.75</v>
      </c>
      <c r="D656">
        <v>16317.5</v>
      </c>
      <c r="E656">
        <v>3890</v>
      </c>
    </row>
    <row r="657" spans="1:5" x14ac:dyDescent="0.25">
      <c r="A657">
        <f>((B657*86400))-8.063</f>
        <v>117.32800000000002</v>
      </c>
      <c r="B657" s="1">
        <v>1.4512847222222225E-3</v>
      </c>
      <c r="C657">
        <v>226.25</v>
      </c>
      <c r="D657">
        <v>16342.5</v>
      </c>
      <c r="E657">
        <v>3810</v>
      </c>
    </row>
    <row r="658" spans="1:5" x14ac:dyDescent="0.25">
      <c r="A658">
        <f>((B658*86400))-8.063</f>
        <v>117.53100000000001</v>
      </c>
      <c r="B658" s="1">
        <v>1.4536342592592593E-3</v>
      </c>
      <c r="C658">
        <v>212.5</v>
      </c>
      <c r="D658">
        <v>16347.5</v>
      </c>
      <c r="E658">
        <v>3470</v>
      </c>
    </row>
    <row r="659" spans="1:5" x14ac:dyDescent="0.25">
      <c r="A659">
        <f>((B659*86400))-8.063</f>
        <v>117.73400000000001</v>
      </c>
      <c r="B659" s="1">
        <v>1.4559837962962964E-3</v>
      </c>
      <c r="C659">
        <v>240</v>
      </c>
      <c r="D659">
        <v>16380</v>
      </c>
      <c r="E659">
        <v>3930</v>
      </c>
    </row>
    <row r="660" spans="1:5" x14ac:dyDescent="0.25">
      <c r="A660">
        <f>((B660*86400))-8.063</f>
        <v>117.937</v>
      </c>
      <c r="B660" s="1">
        <v>1.4583333333333334E-3</v>
      </c>
      <c r="C660">
        <v>278.75</v>
      </c>
      <c r="D660">
        <v>16437.5</v>
      </c>
      <c r="E660">
        <v>4420</v>
      </c>
    </row>
    <row r="661" spans="1:5" x14ac:dyDescent="0.25">
      <c r="A661">
        <f>((B661*86400))-8.063</f>
        <v>118.13999999999999</v>
      </c>
      <c r="B661" s="1">
        <v>1.4606828703703702E-3</v>
      </c>
      <c r="C661">
        <v>172.5</v>
      </c>
      <c r="D661">
        <v>16465</v>
      </c>
      <c r="E661">
        <v>3020</v>
      </c>
    </row>
    <row r="662" spans="1:5" x14ac:dyDescent="0.25">
      <c r="A662">
        <f>((B662*86400))-8.063</f>
        <v>118.343</v>
      </c>
      <c r="B662" s="1">
        <v>1.4630324074074075E-3</v>
      </c>
      <c r="C662">
        <v>222.5</v>
      </c>
      <c r="D662">
        <v>16460</v>
      </c>
      <c r="E662">
        <v>3660</v>
      </c>
    </row>
    <row r="663" spans="1:5" x14ac:dyDescent="0.25">
      <c r="A663">
        <f>((B663*86400))-8.063</f>
        <v>118.54700000000001</v>
      </c>
      <c r="B663" s="1">
        <v>1.4653935185185187E-3</v>
      </c>
      <c r="C663">
        <v>231.25</v>
      </c>
      <c r="D663">
        <v>16536.25</v>
      </c>
      <c r="E663">
        <v>3830</v>
      </c>
    </row>
    <row r="664" spans="1:5" x14ac:dyDescent="0.25">
      <c r="A664">
        <f>((B664*86400))-8.063</f>
        <v>118.74999999999999</v>
      </c>
      <c r="B664" s="1">
        <v>1.4677430555555555E-3</v>
      </c>
      <c r="C664">
        <v>176.25</v>
      </c>
      <c r="D664">
        <v>16566.25</v>
      </c>
      <c r="E664">
        <v>2750</v>
      </c>
    </row>
    <row r="665" spans="1:5" x14ac:dyDescent="0.25">
      <c r="A665">
        <f>((B665*86400))-8.063</f>
        <v>118.95299999999999</v>
      </c>
      <c r="B665" s="1">
        <v>1.4700925925925925E-3</v>
      </c>
      <c r="C665">
        <v>286.25</v>
      </c>
      <c r="D665">
        <v>16553.75</v>
      </c>
      <c r="E665">
        <v>4740</v>
      </c>
    </row>
    <row r="666" spans="1:5" x14ac:dyDescent="0.25">
      <c r="A666">
        <f>((B666*86400))-8.063</f>
        <v>119.15600000000001</v>
      </c>
      <c r="B666" s="1">
        <v>1.4724421296296298E-3</v>
      </c>
      <c r="C666">
        <v>186.25</v>
      </c>
      <c r="D666">
        <v>16572.5</v>
      </c>
      <c r="E666">
        <v>3080</v>
      </c>
    </row>
    <row r="667" spans="1:5" x14ac:dyDescent="0.25">
      <c r="A667">
        <f>((B667*86400))-8.063</f>
        <v>119.35899999999999</v>
      </c>
      <c r="B667" s="1">
        <v>1.4747916666666666E-3</v>
      </c>
      <c r="C667">
        <v>193.75</v>
      </c>
      <c r="D667">
        <v>16657.5</v>
      </c>
      <c r="E667">
        <v>3230</v>
      </c>
    </row>
    <row r="668" spans="1:5" x14ac:dyDescent="0.25">
      <c r="A668">
        <f>((B668*86400))-8.063</f>
        <v>119.56199999999998</v>
      </c>
      <c r="B668" s="1">
        <v>1.4771412037037036E-3</v>
      </c>
      <c r="C668">
        <v>228.75</v>
      </c>
      <c r="D668">
        <v>16667.5</v>
      </c>
      <c r="E668">
        <v>3830</v>
      </c>
    </row>
    <row r="669" spans="1:5" x14ac:dyDescent="0.25">
      <c r="A669">
        <f>((B669*86400))-8.063</f>
        <v>119.76499999999999</v>
      </c>
      <c r="B669" s="1">
        <v>1.4794907407407406E-3</v>
      </c>
      <c r="C669">
        <v>226.25</v>
      </c>
      <c r="D669">
        <v>16670</v>
      </c>
      <c r="E669">
        <v>3780</v>
      </c>
    </row>
    <row r="670" spans="1:5" x14ac:dyDescent="0.25">
      <c r="A670">
        <f>((B670*86400))-8.063</f>
        <v>119.96799999999998</v>
      </c>
      <c r="B670" s="1">
        <v>1.4818402777777775E-3</v>
      </c>
      <c r="C670">
        <v>190</v>
      </c>
      <c r="D670">
        <v>16741.25</v>
      </c>
      <c r="E670">
        <v>3190</v>
      </c>
    </row>
    <row r="671" spans="1:5" x14ac:dyDescent="0.25">
      <c r="A671">
        <f>((B671*86400))-8.063</f>
        <v>120.17199999999998</v>
      </c>
      <c r="B671" s="1">
        <v>1.4842013888888889E-3</v>
      </c>
      <c r="C671">
        <v>267.5</v>
      </c>
      <c r="D671">
        <v>16765</v>
      </c>
      <c r="E671">
        <v>4530</v>
      </c>
    </row>
    <row r="672" spans="1:5" x14ac:dyDescent="0.25">
      <c r="A672">
        <f>((B672*86400))-8.063</f>
        <v>120.37499999999999</v>
      </c>
      <c r="B672" s="1">
        <v>1.4865509259259259E-3</v>
      </c>
      <c r="C672">
        <v>180</v>
      </c>
      <c r="D672">
        <v>16785</v>
      </c>
      <c r="E672">
        <v>3020</v>
      </c>
    </row>
    <row r="673" spans="1:5" x14ac:dyDescent="0.25">
      <c r="A673">
        <f>((B673*86400))-8.063</f>
        <v>120.57799999999999</v>
      </c>
      <c r="B673" s="1">
        <v>1.4889004629629627E-3</v>
      </c>
      <c r="C673">
        <v>172.5</v>
      </c>
      <c r="D673">
        <v>16813.75</v>
      </c>
      <c r="E673">
        <v>2910</v>
      </c>
    </row>
    <row r="674" spans="1:5" x14ac:dyDescent="0.25">
      <c r="A674">
        <f>((B674*86400))-8.063</f>
        <v>120.78100000000002</v>
      </c>
      <c r="B674" s="1">
        <v>1.4912500000000002E-3</v>
      </c>
      <c r="C674">
        <v>227.5</v>
      </c>
      <c r="D674">
        <v>16875</v>
      </c>
      <c r="E674">
        <v>3840</v>
      </c>
    </row>
    <row r="675" spans="1:5" x14ac:dyDescent="0.25">
      <c r="A675">
        <f>((B675*86400))-8.063</f>
        <v>120.98400000000002</v>
      </c>
      <c r="B675" s="1">
        <v>1.4935995370370372E-3</v>
      </c>
      <c r="C675">
        <v>233.75</v>
      </c>
      <c r="D675">
        <v>16882.5</v>
      </c>
      <c r="E675">
        <v>3900</v>
      </c>
    </row>
    <row r="676" spans="1:5" x14ac:dyDescent="0.25">
      <c r="A676">
        <f>((B676*86400))-8.063</f>
        <v>121.187</v>
      </c>
      <c r="B676" s="1">
        <v>1.495949074074074E-3</v>
      </c>
      <c r="C676">
        <v>222.5</v>
      </c>
      <c r="D676">
        <v>16885</v>
      </c>
      <c r="E676">
        <v>3760</v>
      </c>
    </row>
    <row r="677" spans="1:5" x14ac:dyDescent="0.25">
      <c r="A677">
        <f>((B677*86400))-8.063</f>
        <v>121.37500000000001</v>
      </c>
      <c r="B677" s="1">
        <v>1.4981250000000001E-3</v>
      </c>
      <c r="C677">
        <v>178.75</v>
      </c>
      <c r="D677">
        <v>16968.75</v>
      </c>
      <c r="E677">
        <v>3030</v>
      </c>
    </row>
    <row r="678" spans="1:5" x14ac:dyDescent="0.25">
      <c r="A678">
        <f>((B678*86400))-8.063</f>
        <v>121.57800000000002</v>
      </c>
      <c r="B678" s="1">
        <v>1.5004745370370371E-3</v>
      </c>
      <c r="C678">
        <v>297.5</v>
      </c>
      <c r="D678">
        <v>16980</v>
      </c>
      <c r="E678">
        <v>4970</v>
      </c>
    </row>
    <row r="679" spans="1:5" x14ac:dyDescent="0.25">
      <c r="A679">
        <f>((B679*86400))-8.063</f>
        <v>121.78100000000002</v>
      </c>
      <c r="B679" s="1">
        <v>1.5028240740740742E-3</v>
      </c>
      <c r="C679">
        <v>165</v>
      </c>
      <c r="D679">
        <v>17007.5</v>
      </c>
      <c r="E679">
        <v>2870</v>
      </c>
    </row>
    <row r="680" spans="1:5" x14ac:dyDescent="0.25">
      <c r="A680">
        <f>((B680*86400))-8.063</f>
        <v>121.98399999999999</v>
      </c>
      <c r="B680" s="1">
        <v>1.505173611111111E-3</v>
      </c>
      <c r="C680">
        <v>183.75</v>
      </c>
      <c r="D680">
        <v>17048.75</v>
      </c>
      <c r="E680">
        <v>3140</v>
      </c>
    </row>
    <row r="681" spans="1:5" x14ac:dyDescent="0.25">
      <c r="A681">
        <f>((B681*86400))-8.063</f>
        <v>122.187</v>
      </c>
      <c r="B681" s="1">
        <v>1.5075231481481482E-3</v>
      </c>
      <c r="C681">
        <v>212.5</v>
      </c>
      <c r="D681">
        <v>17096.25</v>
      </c>
      <c r="E681">
        <v>3640</v>
      </c>
    </row>
    <row r="682" spans="1:5" x14ac:dyDescent="0.25">
      <c r="A682">
        <f>((B682*86400))-8.063</f>
        <v>122.39</v>
      </c>
      <c r="B682" s="1">
        <v>1.5098726851851853E-3</v>
      </c>
      <c r="C682">
        <v>216.25</v>
      </c>
      <c r="D682">
        <v>17100</v>
      </c>
      <c r="E682">
        <v>3660</v>
      </c>
    </row>
    <row r="683" spans="1:5" x14ac:dyDescent="0.25">
      <c r="A683">
        <f>((B683*86400))-8.063</f>
        <v>122.59299999999998</v>
      </c>
      <c r="B683" s="1">
        <v>1.5122222222222221E-3</v>
      </c>
      <c r="C683">
        <v>243.75</v>
      </c>
      <c r="D683">
        <v>17100</v>
      </c>
      <c r="E683">
        <v>4170</v>
      </c>
    </row>
    <row r="684" spans="1:5" x14ac:dyDescent="0.25">
      <c r="A684">
        <f>((B684*86400))-8.063</f>
        <v>122.79699999999998</v>
      </c>
      <c r="B684" s="1">
        <v>1.5145833333333333E-3</v>
      </c>
      <c r="C684">
        <v>186.25</v>
      </c>
      <c r="D684">
        <v>17185</v>
      </c>
      <c r="E684">
        <v>3200</v>
      </c>
    </row>
    <row r="685" spans="1:5" x14ac:dyDescent="0.25">
      <c r="A685">
        <f>((B685*86400))-8.063</f>
        <v>123.00000000000001</v>
      </c>
      <c r="B685" s="1">
        <v>1.5169328703703705E-3</v>
      </c>
      <c r="C685">
        <v>302.5</v>
      </c>
      <c r="D685">
        <v>17192.5</v>
      </c>
      <c r="E685">
        <v>5200</v>
      </c>
    </row>
    <row r="686" spans="1:5" x14ac:dyDescent="0.25">
      <c r="A686">
        <f>((B686*86400))-8.063</f>
        <v>123.20299999999999</v>
      </c>
      <c r="B686" s="1">
        <v>1.5192824074074073E-3</v>
      </c>
      <c r="C686">
        <v>180</v>
      </c>
      <c r="D686">
        <v>17218.75</v>
      </c>
      <c r="E686">
        <v>3230</v>
      </c>
    </row>
    <row r="687" spans="1:5" x14ac:dyDescent="0.25">
      <c r="A687">
        <f>((B687*86400))-8.063</f>
        <v>123.40599999999999</v>
      </c>
      <c r="B687" s="1">
        <v>1.5216319444444444E-3</v>
      </c>
      <c r="C687">
        <v>181.25</v>
      </c>
      <c r="D687">
        <v>17273.75</v>
      </c>
      <c r="E687">
        <v>3140</v>
      </c>
    </row>
    <row r="688" spans="1:5" x14ac:dyDescent="0.25">
      <c r="A688">
        <f>((B688*86400))-8.063</f>
        <v>123.60899999999999</v>
      </c>
      <c r="B688" s="1">
        <v>1.5239814814814814E-3</v>
      </c>
      <c r="C688">
        <v>240</v>
      </c>
      <c r="D688">
        <v>17310</v>
      </c>
      <c r="E688">
        <v>4160</v>
      </c>
    </row>
    <row r="689" spans="1:5" x14ac:dyDescent="0.25">
      <c r="A689">
        <f>((B689*86400))-8.063</f>
        <v>123.81199999999997</v>
      </c>
      <c r="B689" s="1">
        <v>1.5263310185185182E-3</v>
      </c>
      <c r="C689">
        <v>248.75</v>
      </c>
      <c r="D689">
        <v>17315</v>
      </c>
      <c r="E689">
        <v>4130</v>
      </c>
    </row>
    <row r="690" spans="1:5" x14ac:dyDescent="0.25">
      <c r="A690">
        <f>((B690*86400))-8.063</f>
        <v>124.015</v>
      </c>
      <c r="B690" s="1">
        <v>1.5286805555555555E-3</v>
      </c>
      <c r="C690">
        <v>265</v>
      </c>
      <c r="D690">
        <v>17317.5</v>
      </c>
      <c r="E690">
        <v>4580</v>
      </c>
    </row>
    <row r="691" spans="1:5" x14ac:dyDescent="0.25">
      <c r="A691">
        <f>((B691*86400))-8.063</f>
        <v>124.218</v>
      </c>
      <c r="B691" s="1">
        <v>1.5310300925925927E-3</v>
      </c>
      <c r="C691">
        <v>192.5</v>
      </c>
      <c r="D691">
        <v>17411.25</v>
      </c>
      <c r="E691">
        <v>3350</v>
      </c>
    </row>
    <row r="692" spans="1:5" x14ac:dyDescent="0.25">
      <c r="A692">
        <f>((B692*86400))-8.063</f>
        <v>124.42199999999998</v>
      </c>
      <c r="B692" s="1">
        <v>1.5333912037037035E-3</v>
      </c>
      <c r="C692">
        <v>245</v>
      </c>
      <c r="D692">
        <v>17416.25</v>
      </c>
      <c r="E692">
        <v>4260</v>
      </c>
    </row>
    <row r="693" spans="1:5" x14ac:dyDescent="0.25">
      <c r="A693">
        <f>((B693*86400))-8.063</f>
        <v>124.62499999999999</v>
      </c>
      <c r="B693" s="1">
        <v>1.5357407407407405E-3</v>
      </c>
      <c r="C693">
        <v>187.5</v>
      </c>
      <c r="D693">
        <v>17433.75</v>
      </c>
      <c r="E693">
        <v>3260</v>
      </c>
    </row>
    <row r="694" spans="1:5" x14ac:dyDescent="0.25">
      <c r="A694">
        <f>((B694*86400))-8.063</f>
        <v>124.82800000000002</v>
      </c>
      <c r="B694" s="1">
        <v>1.538090277777778E-3</v>
      </c>
      <c r="C694">
        <v>187.5</v>
      </c>
      <c r="D694">
        <v>17510</v>
      </c>
      <c r="E694">
        <v>3280</v>
      </c>
    </row>
    <row r="695" spans="1:5" x14ac:dyDescent="0.25">
      <c r="A695">
        <f>((B695*86400))-8.063</f>
        <v>125.03099999999999</v>
      </c>
      <c r="B695" s="1">
        <v>1.5404398148148148E-3</v>
      </c>
      <c r="C695">
        <v>228.75</v>
      </c>
      <c r="D695">
        <v>17528.75</v>
      </c>
      <c r="E695">
        <v>4010</v>
      </c>
    </row>
    <row r="696" spans="1:5" x14ac:dyDescent="0.25">
      <c r="A696">
        <f>((B696*86400))-8.063</f>
        <v>125.23399999999999</v>
      </c>
      <c r="B696" s="1">
        <v>1.5427893518518518E-3</v>
      </c>
      <c r="C696">
        <v>227.5</v>
      </c>
      <c r="D696">
        <v>17535</v>
      </c>
      <c r="E696">
        <v>3990</v>
      </c>
    </row>
    <row r="697" spans="1:5" x14ac:dyDescent="0.25">
      <c r="A697">
        <f>((B697*86400))-8.063</f>
        <v>125.42199999999998</v>
      </c>
      <c r="B697" s="1">
        <v>1.5449652777777777E-3</v>
      </c>
      <c r="C697">
        <v>221.25</v>
      </c>
      <c r="D697">
        <v>17585</v>
      </c>
      <c r="E697">
        <v>3920</v>
      </c>
    </row>
    <row r="698" spans="1:5" x14ac:dyDescent="0.25">
      <c r="A698">
        <f>((B698*86400))-8.063</f>
        <v>125.62500000000001</v>
      </c>
      <c r="B698" s="1">
        <v>1.547314814814815E-3</v>
      </c>
      <c r="C698">
        <v>206.25</v>
      </c>
      <c r="D698">
        <v>17635</v>
      </c>
      <c r="E698">
        <v>3640</v>
      </c>
    </row>
    <row r="699" spans="1:5" x14ac:dyDescent="0.25">
      <c r="A699">
        <f>((B699*86400))-8.063</f>
        <v>125.82799999999999</v>
      </c>
      <c r="B699" s="1">
        <v>1.5496643518518518E-3</v>
      </c>
      <c r="C699">
        <v>271.25</v>
      </c>
      <c r="D699">
        <v>17633.75</v>
      </c>
      <c r="E699">
        <v>4790</v>
      </c>
    </row>
    <row r="700" spans="1:5" x14ac:dyDescent="0.25">
      <c r="A700">
        <f>((B700*86400))-8.063</f>
        <v>126.03100000000002</v>
      </c>
      <c r="B700" s="1">
        <v>1.552013888888889E-3</v>
      </c>
      <c r="C700">
        <v>311.25</v>
      </c>
      <c r="D700">
        <v>17627.5</v>
      </c>
      <c r="E700">
        <v>4670</v>
      </c>
    </row>
    <row r="701" spans="1:5" x14ac:dyDescent="0.25">
      <c r="A701">
        <f>((B701*86400))-8.063</f>
        <v>126.23399999999999</v>
      </c>
      <c r="B701" s="1">
        <v>1.5543634259259261E-3</v>
      </c>
      <c r="C701">
        <v>188.75</v>
      </c>
      <c r="D701">
        <v>17738.75</v>
      </c>
      <c r="E701">
        <v>3190</v>
      </c>
    </row>
    <row r="702" spans="1:5" x14ac:dyDescent="0.25">
      <c r="A702">
        <f>((B702*86400))-8.063</f>
        <v>126.437</v>
      </c>
      <c r="B702" s="1">
        <v>1.5567129629629629E-3</v>
      </c>
      <c r="C702">
        <v>236.25</v>
      </c>
      <c r="D702">
        <v>17742.5</v>
      </c>
      <c r="E702">
        <v>4190</v>
      </c>
    </row>
    <row r="703" spans="1:5" x14ac:dyDescent="0.25">
      <c r="A703">
        <f>((B703*86400))-8.063</f>
        <v>126.64</v>
      </c>
      <c r="B703" s="1">
        <v>1.5590624999999999E-3</v>
      </c>
      <c r="C703">
        <v>243.75</v>
      </c>
      <c r="D703">
        <v>17747.5</v>
      </c>
      <c r="E703">
        <v>4330</v>
      </c>
    </row>
    <row r="704" spans="1:5" x14ac:dyDescent="0.25">
      <c r="A704">
        <f>((B704*86400))-8.063</f>
        <v>126.843</v>
      </c>
      <c r="B704" s="1">
        <v>1.5614120370370372E-3</v>
      </c>
      <c r="C704">
        <v>245</v>
      </c>
      <c r="D704">
        <v>17838.75</v>
      </c>
      <c r="E704">
        <v>4120</v>
      </c>
    </row>
    <row r="705" spans="1:5" x14ac:dyDescent="0.25">
      <c r="A705">
        <f>((B705*86400))-8.063</f>
        <v>127.04699999999998</v>
      </c>
      <c r="B705" s="1">
        <v>1.5637731481481481E-3</v>
      </c>
      <c r="C705">
        <v>218.75</v>
      </c>
      <c r="D705">
        <v>17857.5</v>
      </c>
      <c r="E705">
        <v>3900</v>
      </c>
    </row>
    <row r="706" spans="1:5" x14ac:dyDescent="0.25">
      <c r="A706">
        <f>((B706*86400))-8.063</f>
        <v>127.24999999999999</v>
      </c>
      <c r="B706" s="1">
        <v>1.5661226851851852E-3</v>
      </c>
      <c r="C706">
        <v>253.75</v>
      </c>
      <c r="D706">
        <v>17850</v>
      </c>
      <c r="E706">
        <v>4530</v>
      </c>
    </row>
    <row r="707" spans="1:5" x14ac:dyDescent="0.25">
      <c r="A707">
        <f>((B707*86400))-8.063</f>
        <v>127.45299999999999</v>
      </c>
      <c r="B707" s="1">
        <v>1.5684722222222222E-3</v>
      </c>
      <c r="C707">
        <v>318.75</v>
      </c>
      <c r="D707">
        <v>17900</v>
      </c>
      <c r="E707">
        <v>5710</v>
      </c>
    </row>
    <row r="708" spans="1:5" x14ac:dyDescent="0.25">
      <c r="A708">
        <f>((B708*86400))-8.063</f>
        <v>127.65599999999996</v>
      </c>
      <c r="B708" s="1">
        <v>1.570821759259259E-3</v>
      </c>
      <c r="C708">
        <v>175</v>
      </c>
      <c r="D708">
        <v>17966.25</v>
      </c>
      <c r="E708">
        <v>3340</v>
      </c>
    </row>
    <row r="709" spans="1:5" x14ac:dyDescent="0.25">
      <c r="A709">
        <f>((B709*86400))-8.063</f>
        <v>127.85899999999999</v>
      </c>
      <c r="B709" s="1">
        <v>1.5731712962962963E-3</v>
      </c>
      <c r="C709">
        <v>215</v>
      </c>
      <c r="D709">
        <v>17968.75</v>
      </c>
      <c r="E709">
        <v>3870</v>
      </c>
    </row>
    <row r="710" spans="1:5" x14ac:dyDescent="0.25">
      <c r="A710">
        <f>((B710*86400))-8.063</f>
        <v>128.06200000000001</v>
      </c>
      <c r="B710" s="1">
        <v>1.5755208333333333E-3</v>
      </c>
      <c r="C710">
        <v>242.5</v>
      </c>
      <c r="D710">
        <v>17961.25</v>
      </c>
      <c r="E710">
        <v>4350</v>
      </c>
    </row>
    <row r="711" spans="1:5" x14ac:dyDescent="0.25">
      <c r="A711">
        <f>((B711*86400))-8.063</f>
        <v>128.26500000000001</v>
      </c>
      <c r="B711" s="1">
        <v>1.5778703703703703E-3</v>
      </c>
      <c r="C711">
        <v>237.5</v>
      </c>
      <c r="D711">
        <v>18051.25</v>
      </c>
      <c r="E711">
        <v>4310</v>
      </c>
    </row>
    <row r="712" spans="1:5" x14ac:dyDescent="0.25">
      <c r="A712">
        <f>((B712*86400))-8.063</f>
        <v>128.46799999999999</v>
      </c>
      <c r="B712" s="1">
        <v>1.5802199074074071E-3</v>
      </c>
      <c r="C712">
        <v>223.75</v>
      </c>
      <c r="D712">
        <v>18071.25</v>
      </c>
      <c r="E712">
        <v>4040</v>
      </c>
    </row>
    <row r="713" spans="1:5" x14ac:dyDescent="0.25">
      <c r="A713">
        <f>((B713*86400))-8.063</f>
        <v>128.67200000000003</v>
      </c>
      <c r="B713" s="1">
        <v>1.5825810185185185E-3</v>
      </c>
      <c r="C713">
        <v>177.5</v>
      </c>
      <c r="D713">
        <v>18076.25</v>
      </c>
      <c r="E713">
        <v>3210</v>
      </c>
    </row>
    <row r="714" spans="1:5" x14ac:dyDescent="0.25">
      <c r="A714">
        <f>((B714*86400))-8.063</f>
        <v>128.875</v>
      </c>
      <c r="B714" s="1">
        <v>1.5849305555555556E-3</v>
      </c>
      <c r="C714">
        <v>281.25</v>
      </c>
      <c r="D714">
        <v>18087.5</v>
      </c>
      <c r="E714">
        <v>5080</v>
      </c>
    </row>
    <row r="715" spans="1:5" x14ac:dyDescent="0.25">
      <c r="A715">
        <f>((B715*86400))-8.063</f>
        <v>129.078</v>
      </c>
      <c r="B715" s="1">
        <v>1.5872800925925924E-3</v>
      </c>
      <c r="C715">
        <v>178.75</v>
      </c>
      <c r="D715">
        <v>18172.5</v>
      </c>
      <c r="E715">
        <v>3280</v>
      </c>
    </row>
    <row r="716" spans="1:5" x14ac:dyDescent="0.25">
      <c r="A716">
        <f>((B716*86400))-8.063</f>
        <v>129.28100000000003</v>
      </c>
      <c r="B716" s="1">
        <v>1.5896296296296299E-3</v>
      </c>
      <c r="C716">
        <v>203.75</v>
      </c>
      <c r="D716">
        <v>18187.5</v>
      </c>
      <c r="E716">
        <v>3710</v>
      </c>
    </row>
    <row r="717" spans="1:5" x14ac:dyDescent="0.25">
      <c r="A717">
        <f>((B717*86400))-8.063</f>
        <v>129.48400000000001</v>
      </c>
      <c r="B717" s="1">
        <v>1.5919791666666667E-3</v>
      </c>
      <c r="C717">
        <v>255</v>
      </c>
      <c r="D717">
        <v>18178.75</v>
      </c>
      <c r="E717">
        <v>4630</v>
      </c>
    </row>
    <row r="718" spans="1:5" x14ac:dyDescent="0.25">
      <c r="A718">
        <f>((B718*86400))-8.063</f>
        <v>129.672</v>
      </c>
      <c r="B718" s="1">
        <v>1.5941550925925923E-3</v>
      </c>
      <c r="C718">
        <v>241.25</v>
      </c>
      <c r="D718">
        <v>18260</v>
      </c>
      <c r="E718">
        <v>4490</v>
      </c>
    </row>
    <row r="719" spans="1:5" x14ac:dyDescent="0.25">
      <c r="A719">
        <f>((B719*86400))-8.063</f>
        <v>129.87500000000003</v>
      </c>
      <c r="B719" s="1">
        <v>1.5965046296296298E-3</v>
      </c>
      <c r="C719">
        <v>235</v>
      </c>
      <c r="D719">
        <v>18285</v>
      </c>
      <c r="E719">
        <v>4300</v>
      </c>
    </row>
    <row r="720" spans="1:5" x14ac:dyDescent="0.25">
      <c r="A720">
        <f>((B720*86400))-8.063</f>
        <v>130.07800000000003</v>
      </c>
      <c r="B720" s="1">
        <v>1.5988541666666668E-3</v>
      </c>
      <c r="C720">
        <v>283.75</v>
      </c>
      <c r="D720">
        <v>18278.75</v>
      </c>
      <c r="E720">
        <v>5180</v>
      </c>
    </row>
    <row r="721" spans="1:5" x14ac:dyDescent="0.25">
      <c r="A721">
        <f>((B721*86400))-8.063</f>
        <v>130.28100000000001</v>
      </c>
      <c r="B721" s="1">
        <v>1.6012037037037036E-3</v>
      </c>
      <c r="C721">
        <v>250</v>
      </c>
      <c r="D721">
        <v>18370</v>
      </c>
      <c r="E721">
        <v>4890</v>
      </c>
    </row>
    <row r="722" spans="1:5" x14ac:dyDescent="0.25">
      <c r="A722">
        <f>((B722*86400))-8.063</f>
        <v>130.48400000000001</v>
      </c>
      <c r="B722" s="1">
        <v>1.6035532407407407E-3</v>
      </c>
      <c r="C722">
        <v>201.25</v>
      </c>
      <c r="D722">
        <v>18401.25</v>
      </c>
      <c r="E722">
        <v>3400</v>
      </c>
    </row>
    <row r="723" spans="1:5" x14ac:dyDescent="0.25">
      <c r="A723">
        <f>((B723*86400))-8.063</f>
        <v>130.68700000000001</v>
      </c>
      <c r="B723" s="1">
        <v>1.6059027777777779E-3</v>
      </c>
      <c r="C723">
        <v>220</v>
      </c>
      <c r="D723">
        <v>18398.75</v>
      </c>
      <c r="E723">
        <v>4040</v>
      </c>
    </row>
    <row r="724" spans="1:5" x14ac:dyDescent="0.25">
      <c r="A724">
        <f>((B724*86400))-8.063</f>
        <v>130.89000000000001</v>
      </c>
      <c r="B724" s="1">
        <v>1.6082523148148147E-3</v>
      </c>
      <c r="C724">
        <v>233.75</v>
      </c>
      <c r="D724">
        <v>18398.75</v>
      </c>
      <c r="E724">
        <v>4300</v>
      </c>
    </row>
    <row r="725" spans="1:5" x14ac:dyDescent="0.25">
      <c r="A725">
        <f>((B725*86400))-8.063</f>
        <v>131.09300000000002</v>
      </c>
      <c r="B725" s="1">
        <v>1.6106018518518518E-3</v>
      </c>
      <c r="C725">
        <v>245</v>
      </c>
      <c r="D725">
        <v>18475</v>
      </c>
      <c r="E725">
        <v>4450</v>
      </c>
    </row>
    <row r="726" spans="1:5" x14ac:dyDescent="0.25">
      <c r="A726">
        <f>((B726*86400))-8.063</f>
        <v>131.29700000000003</v>
      </c>
      <c r="B726" s="1">
        <v>1.612962962962963E-3</v>
      </c>
      <c r="C726">
        <v>212.5</v>
      </c>
      <c r="D726">
        <v>18502.5</v>
      </c>
      <c r="E726">
        <v>3930</v>
      </c>
    </row>
    <row r="727" spans="1:5" x14ac:dyDescent="0.25">
      <c r="A727">
        <f>((B727*86400))-8.063</f>
        <v>131.5</v>
      </c>
      <c r="B727" s="1">
        <v>1.6153124999999998E-3</v>
      </c>
      <c r="C727">
        <v>333.75</v>
      </c>
      <c r="D727">
        <v>18488.75</v>
      </c>
      <c r="E727">
        <v>6170</v>
      </c>
    </row>
    <row r="728" spans="1:5" x14ac:dyDescent="0.25">
      <c r="A728">
        <f>((B728*86400))-8.063</f>
        <v>131.703</v>
      </c>
      <c r="B728" s="1">
        <v>1.617662037037037E-3</v>
      </c>
      <c r="C728">
        <v>188.75</v>
      </c>
      <c r="D728">
        <v>18518.75</v>
      </c>
      <c r="E728">
        <v>2690</v>
      </c>
    </row>
    <row r="729" spans="1:5" x14ac:dyDescent="0.25">
      <c r="A729">
        <f>((B729*86400))-8.063</f>
        <v>131.90600000000001</v>
      </c>
      <c r="B729" s="1">
        <v>1.6200115740740741E-3</v>
      </c>
      <c r="C729">
        <v>207.5</v>
      </c>
      <c r="D729">
        <v>18592.5</v>
      </c>
      <c r="E729">
        <v>3850</v>
      </c>
    </row>
    <row r="730" spans="1:5" x14ac:dyDescent="0.25">
      <c r="A730">
        <f>((B730*86400))-8.063</f>
        <v>132.10899999999998</v>
      </c>
      <c r="B730" s="1">
        <v>1.6223611111111109E-3</v>
      </c>
      <c r="C730">
        <v>220</v>
      </c>
      <c r="D730">
        <v>18608.75</v>
      </c>
      <c r="E730">
        <v>4100</v>
      </c>
    </row>
    <row r="731" spans="1:5" x14ac:dyDescent="0.25">
      <c r="A731">
        <f>((B731*86400))-8.063</f>
        <v>132.31200000000004</v>
      </c>
      <c r="B731" s="1">
        <v>1.6247106481481483E-3</v>
      </c>
      <c r="C731">
        <v>226.25</v>
      </c>
      <c r="D731">
        <v>18612.5</v>
      </c>
      <c r="E731">
        <v>4210</v>
      </c>
    </row>
    <row r="732" spans="1:5" x14ac:dyDescent="0.25">
      <c r="A732">
        <f>((B732*86400))-8.063</f>
        <v>132.51500000000001</v>
      </c>
      <c r="B732" s="1">
        <v>1.6270601851851852E-3</v>
      </c>
      <c r="C732">
        <v>231.25</v>
      </c>
      <c r="D732">
        <v>18658.75</v>
      </c>
      <c r="E732">
        <v>4480</v>
      </c>
    </row>
    <row r="733" spans="1:5" x14ac:dyDescent="0.25">
      <c r="A733">
        <f>((B733*86400))-8.063</f>
        <v>132.71800000000002</v>
      </c>
      <c r="B733" s="1">
        <v>1.6294097222222222E-3</v>
      </c>
      <c r="C733">
        <v>208.75</v>
      </c>
      <c r="D733">
        <v>18715</v>
      </c>
      <c r="E733">
        <v>3900</v>
      </c>
    </row>
    <row r="734" spans="1:5" x14ac:dyDescent="0.25">
      <c r="A734">
        <f>((B734*86400))-8.063</f>
        <v>132.92200000000003</v>
      </c>
      <c r="B734" s="1">
        <v>1.6317708333333334E-3</v>
      </c>
      <c r="C734">
        <v>298.75</v>
      </c>
      <c r="D734">
        <v>18705</v>
      </c>
      <c r="E734">
        <v>5590</v>
      </c>
    </row>
    <row r="735" spans="1:5" x14ac:dyDescent="0.25">
      <c r="A735">
        <f>((B735*86400))-8.063</f>
        <v>133.125</v>
      </c>
      <c r="B735" s="1">
        <v>1.6341203703703702E-3</v>
      </c>
      <c r="C735">
        <v>196.25</v>
      </c>
      <c r="D735">
        <v>18762.5</v>
      </c>
      <c r="E735">
        <v>3750</v>
      </c>
    </row>
    <row r="736" spans="1:5" x14ac:dyDescent="0.25">
      <c r="A736">
        <f>((B736*86400))-8.063</f>
        <v>133.328</v>
      </c>
      <c r="B736" s="1">
        <v>1.6364699074074074E-3</v>
      </c>
      <c r="C736">
        <v>238.75</v>
      </c>
      <c r="D736">
        <v>18826.25</v>
      </c>
      <c r="E736">
        <v>4490</v>
      </c>
    </row>
    <row r="737" spans="1:5" x14ac:dyDescent="0.25">
      <c r="A737">
        <f>((B737*86400))-8.063</f>
        <v>133.53100000000001</v>
      </c>
      <c r="B737" s="1">
        <v>1.6388194444444445E-3</v>
      </c>
      <c r="C737">
        <v>246.25</v>
      </c>
      <c r="D737">
        <v>18822.5</v>
      </c>
      <c r="E737">
        <v>4630</v>
      </c>
    </row>
    <row r="738" spans="1:5" x14ac:dyDescent="0.25">
      <c r="A738">
        <f>((B738*86400))-8.063</f>
        <v>133.73400000000001</v>
      </c>
      <c r="B738" s="1">
        <v>1.6411689814814815E-3</v>
      </c>
      <c r="C738">
        <v>233.75</v>
      </c>
      <c r="D738">
        <v>18830</v>
      </c>
      <c r="E738">
        <v>4400</v>
      </c>
    </row>
    <row r="739" spans="1:5" x14ac:dyDescent="0.25">
      <c r="A739">
        <f>((B739*86400))-8.063</f>
        <v>133.93699999999998</v>
      </c>
      <c r="B739" s="1">
        <v>1.6435185185185183E-3</v>
      </c>
      <c r="C739">
        <v>213.75</v>
      </c>
      <c r="D739">
        <v>18915</v>
      </c>
      <c r="E739">
        <v>4400</v>
      </c>
    </row>
    <row r="740" spans="1:5" x14ac:dyDescent="0.25">
      <c r="A740">
        <f>((B740*86400))-8.063</f>
        <v>134.125</v>
      </c>
      <c r="B740" s="1">
        <v>1.6456944444444444E-3</v>
      </c>
      <c r="C740">
        <v>212.5</v>
      </c>
      <c r="D740">
        <v>18933.75</v>
      </c>
      <c r="E740">
        <v>4020</v>
      </c>
    </row>
    <row r="741" spans="1:5" x14ac:dyDescent="0.25">
      <c r="A741">
        <f>((B741*86400))-8.063</f>
        <v>134.328</v>
      </c>
      <c r="B741" s="1">
        <v>1.6480439814814815E-3</v>
      </c>
      <c r="C741">
        <v>332.5</v>
      </c>
      <c r="D741">
        <v>18917.5</v>
      </c>
      <c r="E741">
        <v>6280</v>
      </c>
    </row>
    <row r="742" spans="1:5" x14ac:dyDescent="0.25">
      <c r="A742">
        <f>((B742*86400))-8.063</f>
        <v>134.53100000000003</v>
      </c>
      <c r="B742" s="1">
        <v>1.6503935185185187E-3</v>
      </c>
      <c r="C742">
        <v>210</v>
      </c>
      <c r="D742">
        <v>19002.5</v>
      </c>
      <c r="E742">
        <v>3850</v>
      </c>
    </row>
    <row r="743" spans="1:5" x14ac:dyDescent="0.25">
      <c r="A743">
        <f>((B743*86400))-8.063</f>
        <v>134.73400000000001</v>
      </c>
      <c r="B743" s="1">
        <v>1.6527430555555555E-3</v>
      </c>
      <c r="C743">
        <v>173.75</v>
      </c>
      <c r="D743">
        <v>19040</v>
      </c>
      <c r="E743">
        <v>3300</v>
      </c>
    </row>
    <row r="744" spans="1:5" x14ac:dyDescent="0.25">
      <c r="A744">
        <f>((B744*86400))-8.063</f>
        <v>134.93700000000001</v>
      </c>
      <c r="B744" s="1">
        <v>1.6550925925925926E-3</v>
      </c>
      <c r="C744">
        <v>228.75</v>
      </c>
      <c r="D744">
        <v>19046.25</v>
      </c>
      <c r="E744">
        <v>4350</v>
      </c>
    </row>
    <row r="745" spans="1:5" x14ac:dyDescent="0.25">
      <c r="A745">
        <f>((B745*86400))-8.063</f>
        <v>135.14000000000001</v>
      </c>
      <c r="B745" s="1">
        <v>1.6574421296296296E-3</v>
      </c>
      <c r="C745">
        <v>228.75</v>
      </c>
      <c r="D745">
        <v>19093.75</v>
      </c>
      <c r="E745">
        <v>4360</v>
      </c>
    </row>
    <row r="746" spans="1:5" x14ac:dyDescent="0.25">
      <c r="A746">
        <f>((B746*86400))-8.063</f>
        <v>135.34299999999999</v>
      </c>
      <c r="B746" s="1">
        <v>1.6597916666666664E-3</v>
      </c>
      <c r="C746">
        <v>235</v>
      </c>
      <c r="D746">
        <v>19143.75</v>
      </c>
      <c r="E746">
        <v>4650</v>
      </c>
    </row>
    <row r="747" spans="1:5" x14ac:dyDescent="0.25">
      <c r="A747">
        <f>((B747*86400))-8.063</f>
        <v>135.54700000000003</v>
      </c>
      <c r="B747" s="1">
        <v>1.6621527777777778E-3</v>
      </c>
      <c r="C747">
        <v>212.5</v>
      </c>
      <c r="D747">
        <v>19151.25</v>
      </c>
      <c r="E747">
        <v>4070</v>
      </c>
    </row>
    <row r="748" spans="1:5" x14ac:dyDescent="0.25">
      <c r="A748">
        <f>((B748*86400))-8.063</f>
        <v>135.75</v>
      </c>
      <c r="B748" s="1">
        <v>1.6645023148148148E-3</v>
      </c>
      <c r="C748">
        <v>276.25</v>
      </c>
      <c r="D748">
        <v>19171.25</v>
      </c>
      <c r="E748">
        <v>5300</v>
      </c>
    </row>
    <row r="749" spans="1:5" x14ac:dyDescent="0.25">
      <c r="A749">
        <f>((B749*86400))-8.063</f>
        <v>135.953</v>
      </c>
      <c r="B749" s="1">
        <v>1.6668518518518517E-3</v>
      </c>
      <c r="C749">
        <v>333.75</v>
      </c>
      <c r="D749">
        <v>19231.25</v>
      </c>
      <c r="E749">
        <v>6400</v>
      </c>
    </row>
    <row r="750" spans="1:5" x14ac:dyDescent="0.25">
      <c r="A750">
        <f>((B750*86400))-8.063</f>
        <v>136.15600000000001</v>
      </c>
      <c r="B750" s="1">
        <v>1.6692013888888887E-3</v>
      </c>
      <c r="C750">
        <v>223.75</v>
      </c>
      <c r="D750">
        <v>19262.5</v>
      </c>
      <c r="E750">
        <v>4130</v>
      </c>
    </row>
    <row r="751" spans="1:5" x14ac:dyDescent="0.25">
      <c r="A751">
        <f>((B751*86400))-8.063</f>
        <v>136.35900000000004</v>
      </c>
      <c r="B751" s="1">
        <v>1.6715509259259262E-3</v>
      </c>
      <c r="C751">
        <v>221.25</v>
      </c>
      <c r="D751">
        <v>19258.75</v>
      </c>
      <c r="E751">
        <v>4260</v>
      </c>
    </row>
    <row r="752" spans="1:5" x14ac:dyDescent="0.25">
      <c r="A752">
        <f>((B752*86400))-8.063</f>
        <v>136.56199999999998</v>
      </c>
      <c r="B752" s="1">
        <v>1.6739004629629628E-3</v>
      </c>
      <c r="C752">
        <v>201.25</v>
      </c>
      <c r="D752">
        <v>19351.25</v>
      </c>
      <c r="E752">
        <v>3890</v>
      </c>
    </row>
    <row r="753" spans="1:5" x14ac:dyDescent="0.25">
      <c r="A753">
        <f>((B753*86400))-8.063</f>
        <v>136.76500000000001</v>
      </c>
      <c r="B753" s="1">
        <v>1.67625E-3</v>
      </c>
      <c r="C753">
        <v>243.75</v>
      </c>
      <c r="D753">
        <v>19370</v>
      </c>
      <c r="E753">
        <v>4350</v>
      </c>
    </row>
    <row r="754" spans="1:5" x14ac:dyDescent="0.25">
      <c r="A754">
        <f>((B754*86400))-8.063</f>
        <v>136.96800000000002</v>
      </c>
      <c r="B754" s="1">
        <v>1.6785995370370373E-3</v>
      </c>
      <c r="C754">
        <v>246.25</v>
      </c>
      <c r="D754">
        <v>19371.25</v>
      </c>
      <c r="E754">
        <v>4770</v>
      </c>
    </row>
    <row r="755" spans="1:5" x14ac:dyDescent="0.25">
      <c r="A755">
        <f>((B755*86400))-8.063</f>
        <v>137.17199999999997</v>
      </c>
      <c r="B755" s="1">
        <v>1.6809606481481478E-3</v>
      </c>
      <c r="C755">
        <v>147.5</v>
      </c>
      <c r="D755">
        <v>19461.25</v>
      </c>
      <c r="E755">
        <v>2870</v>
      </c>
    </row>
    <row r="756" spans="1:5" x14ac:dyDescent="0.25">
      <c r="A756">
        <f>((B756*86400))-8.063</f>
        <v>137.37500000000003</v>
      </c>
      <c r="B756" s="1">
        <v>1.6833101851851853E-3</v>
      </c>
      <c r="C756">
        <v>335</v>
      </c>
      <c r="D756">
        <v>19461.25</v>
      </c>
      <c r="E756">
        <v>5700</v>
      </c>
    </row>
    <row r="757" spans="1:5" x14ac:dyDescent="0.25">
      <c r="A757">
        <f>((B757*86400))-8.063</f>
        <v>137.57800000000003</v>
      </c>
      <c r="B757" s="1">
        <v>1.6856597222222223E-3</v>
      </c>
      <c r="C757">
        <v>166.25</v>
      </c>
      <c r="D757">
        <v>19481.25</v>
      </c>
      <c r="E757">
        <v>3670</v>
      </c>
    </row>
    <row r="758" spans="1:5" x14ac:dyDescent="0.25">
      <c r="A758">
        <f>((B758*86400))-8.063</f>
        <v>137.78100000000001</v>
      </c>
      <c r="B758" s="1">
        <v>1.6880092592592591E-3</v>
      </c>
      <c r="C758">
        <v>213.75</v>
      </c>
      <c r="D758">
        <v>19566.25</v>
      </c>
      <c r="E758">
        <v>4190</v>
      </c>
    </row>
    <row r="759" spans="1:5" x14ac:dyDescent="0.25">
      <c r="A759">
        <f>((B759*86400))-8.063</f>
        <v>137.98400000000001</v>
      </c>
      <c r="B759" s="1">
        <v>1.6903587962962964E-3</v>
      </c>
      <c r="C759">
        <v>208.75</v>
      </c>
      <c r="D759">
        <v>19587.5</v>
      </c>
      <c r="E759">
        <v>4080</v>
      </c>
    </row>
    <row r="760" spans="1:5" x14ac:dyDescent="0.25">
      <c r="A760">
        <f>((B760*86400))-8.063</f>
        <v>138.17200000000003</v>
      </c>
      <c r="B760" s="1">
        <v>1.6925347222222222E-3</v>
      </c>
      <c r="C760">
        <v>238.75</v>
      </c>
      <c r="D760">
        <v>19592.5</v>
      </c>
      <c r="E760">
        <v>4130</v>
      </c>
    </row>
    <row r="761" spans="1:5" x14ac:dyDescent="0.25">
      <c r="A761">
        <f>((B761*86400))-8.063</f>
        <v>138.37500000000003</v>
      </c>
      <c r="B761" s="1">
        <v>1.6948842592592595E-3</v>
      </c>
      <c r="C761">
        <v>197.5</v>
      </c>
      <c r="D761">
        <v>19646.25</v>
      </c>
      <c r="E761">
        <v>3880</v>
      </c>
    </row>
    <row r="762" spans="1:5" x14ac:dyDescent="0.25">
      <c r="A762">
        <f>((B762*86400))-8.063</f>
        <v>138.578</v>
      </c>
      <c r="B762" s="1">
        <v>1.6972337962962963E-3</v>
      </c>
      <c r="C762">
        <v>262.5</v>
      </c>
      <c r="D762">
        <v>19670</v>
      </c>
      <c r="E762">
        <v>5160</v>
      </c>
    </row>
    <row r="763" spans="1:5" x14ac:dyDescent="0.25">
      <c r="A763">
        <f>((B763*86400))-8.063</f>
        <v>138.78100000000001</v>
      </c>
      <c r="B763" s="1">
        <v>1.6995833333333333E-3</v>
      </c>
      <c r="C763">
        <v>193.75</v>
      </c>
      <c r="D763">
        <v>19703.75</v>
      </c>
      <c r="E763">
        <v>4080</v>
      </c>
    </row>
    <row r="764" spans="1:5" x14ac:dyDescent="0.25">
      <c r="A764">
        <f>((B764*86400))-8.063</f>
        <v>138.98400000000001</v>
      </c>
      <c r="B764" s="1">
        <v>1.7019328703703704E-3</v>
      </c>
      <c r="C764">
        <v>241.25</v>
      </c>
      <c r="D764">
        <v>19687.5</v>
      </c>
      <c r="E764">
        <v>4750</v>
      </c>
    </row>
    <row r="765" spans="1:5" x14ac:dyDescent="0.25">
      <c r="A765">
        <f>((B765*86400))-8.063</f>
        <v>139.18699999999998</v>
      </c>
      <c r="B765" s="1">
        <v>1.7042824074074072E-3</v>
      </c>
      <c r="C765">
        <v>255</v>
      </c>
      <c r="D765">
        <v>19778.75</v>
      </c>
      <c r="E765">
        <v>5040</v>
      </c>
    </row>
    <row r="766" spans="1:5" x14ac:dyDescent="0.25">
      <c r="A766">
        <f>((B766*86400))-8.063</f>
        <v>139.39000000000001</v>
      </c>
      <c r="B766" s="1">
        <v>1.7066319444444444E-3</v>
      </c>
      <c r="C766">
        <v>236.25</v>
      </c>
      <c r="D766">
        <v>19801.25</v>
      </c>
      <c r="E766">
        <v>4670</v>
      </c>
    </row>
    <row r="767" spans="1:5" x14ac:dyDescent="0.25">
      <c r="A767">
        <f>((B767*86400))-8.063</f>
        <v>139.59300000000002</v>
      </c>
      <c r="B767" s="1">
        <v>1.7089814814814815E-3</v>
      </c>
      <c r="C767">
        <v>223.75</v>
      </c>
      <c r="D767">
        <v>19805</v>
      </c>
      <c r="E767">
        <v>4210</v>
      </c>
    </row>
    <row r="768" spans="1:5" x14ac:dyDescent="0.25">
      <c r="A768">
        <f>((B768*86400))-8.063</f>
        <v>139.797</v>
      </c>
      <c r="B768" s="1">
        <v>1.7113425925925924E-3</v>
      </c>
      <c r="C768">
        <v>315</v>
      </c>
      <c r="D768">
        <v>19787.5</v>
      </c>
      <c r="E768">
        <v>6230</v>
      </c>
    </row>
    <row r="769" spans="1:5" x14ac:dyDescent="0.25">
      <c r="A769">
        <f>((B769*86400))-8.063</f>
        <v>140</v>
      </c>
      <c r="B769" s="1">
        <v>1.7136921296296295E-3</v>
      </c>
      <c r="C769">
        <v>208.75</v>
      </c>
      <c r="D769">
        <v>19878.75</v>
      </c>
      <c r="E769">
        <v>4150</v>
      </c>
    </row>
    <row r="770" spans="1:5" x14ac:dyDescent="0.25">
      <c r="A770">
        <f>((B770*86400))-8.063</f>
        <v>140.203</v>
      </c>
      <c r="B770" s="1">
        <v>1.7160416666666667E-3</v>
      </c>
      <c r="C770">
        <v>196.25</v>
      </c>
      <c r="D770">
        <v>19910</v>
      </c>
      <c r="E770">
        <v>3640</v>
      </c>
    </row>
    <row r="771" spans="1:5" x14ac:dyDescent="0.25">
      <c r="A771">
        <f>((B771*86400))-8.063</f>
        <v>140.40600000000001</v>
      </c>
      <c r="B771" s="1">
        <v>1.7183912037037037E-3</v>
      </c>
      <c r="C771">
        <v>252.5</v>
      </c>
      <c r="D771">
        <v>19905</v>
      </c>
      <c r="E771">
        <v>5030</v>
      </c>
    </row>
    <row r="772" spans="1:5" x14ac:dyDescent="0.25">
      <c r="A772">
        <f>((B772*86400))-8.063</f>
        <v>140.60900000000001</v>
      </c>
      <c r="B772" s="1">
        <v>1.7207407407407406E-3</v>
      </c>
      <c r="C772">
        <v>240</v>
      </c>
      <c r="D772">
        <v>19910</v>
      </c>
      <c r="E772">
        <v>4770</v>
      </c>
    </row>
    <row r="773" spans="1:5" x14ac:dyDescent="0.25">
      <c r="A773">
        <f>((B773*86400))-8.063</f>
        <v>140.81200000000004</v>
      </c>
      <c r="B773" s="1">
        <v>1.723090277777778E-3</v>
      </c>
      <c r="C773">
        <v>255</v>
      </c>
      <c r="D773">
        <v>19980</v>
      </c>
      <c r="E773">
        <v>4700</v>
      </c>
    </row>
    <row r="774" spans="1:5" x14ac:dyDescent="0.25">
      <c r="A774">
        <f>((B774*86400))-8.063</f>
        <v>141.01500000000001</v>
      </c>
      <c r="B774" s="1">
        <v>1.7254398148148148E-3</v>
      </c>
      <c r="C774">
        <v>202.5</v>
      </c>
      <c r="D774">
        <v>20015</v>
      </c>
      <c r="E774">
        <v>4060</v>
      </c>
    </row>
    <row r="775" spans="1:5" x14ac:dyDescent="0.25">
      <c r="A775">
        <f>((B775*86400))-8.063</f>
        <v>141.21800000000002</v>
      </c>
      <c r="B775" s="1">
        <v>1.7277893518518519E-3</v>
      </c>
      <c r="C775">
        <v>373.75</v>
      </c>
      <c r="D775">
        <v>20000</v>
      </c>
      <c r="E775">
        <v>7480</v>
      </c>
    </row>
    <row r="776" spans="1:5" x14ac:dyDescent="0.25">
      <c r="A776">
        <f>((B776*86400))-8.063</f>
        <v>141.42200000000003</v>
      </c>
      <c r="B776" s="1">
        <v>1.7301504629629631E-3</v>
      </c>
      <c r="C776">
        <v>193.75</v>
      </c>
      <c r="D776">
        <v>20022.5</v>
      </c>
      <c r="E776">
        <v>3880</v>
      </c>
    </row>
    <row r="777" spans="1:5" x14ac:dyDescent="0.25">
      <c r="A777">
        <f>((B777*86400))-8.063</f>
        <v>141.625</v>
      </c>
      <c r="B777" s="1">
        <v>1.7324999999999999E-3</v>
      </c>
      <c r="C777">
        <v>232.5</v>
      </c>
      <c r="D777">
        <v>20111.25</v>
      </c>
      <c r="E777">
        <v>4480</v>
      </c>
    </row>
    <row r="778" spans="1:5" x14ac:dyDescent="0.25">
      <c r="A778">
        <f>((B778*86400))-8.063</f>
        <v>141.82800000000003</v>
      </c>
      <c r="B778" s="1">
        <v>1.7348495370370371E-3</v>
      </c>
      <c r="C778">
        <v>207.5</v>
      </c>
      <c r="D778">
        <v>20121.25</v>
      </c>
      <c r="E778">
        <v>4170</v>
      </c>
    </row>
    <row r="779" spans="1:5" x14ac:dyDescent="0.25">
      <c r="A779">
        <f>((B779*86400))-8.063</f>
        <v>142.03100000000001</v>
      </c>
      <c r="B779" s="1">
        <v>1.7371990740740742E-3</v>
      </c>
      <c r="C779">
        <v>190</v>
      </c>
      <c r="D779">
        <v>20122.5</v>
      </c>
      <c r="E779">
        <v>3830</v>
      </c>
    </row>
    <row r="780" spans="1:5" x14ac:dyDescent="0.25">
      <c r="A780">
        <f>((B780*86400))-8.063</f>
        <v>142.23400000000001</v>
      </c>
      <c r="B780" s="1">
        <v>1.739548611111111E-3</v>
      </c>
      <c r="C780">
        <v>257.5</v>
      </c>
      <c r="D780">
        <v>20171.25</v>
      </c>
      <c r="E780">
        <v>4580</v>
      </c>
    </row>
    <row r="781" spans="1:5" x14ac:dyDescent="0.25">
      <c r="A781">
        <f>((B781*86400))-8.063</f>
        <v>142.43700000000001</v>
      </c>
      <c r="B781" s="1">
        <v>1.741898148148148E-3</v>
      </c>
      <c r="C781">
        <v>213.75</v>
      </c>
      <c r="D781">
        <v>20235</v>
      </c>
      <c r="E781">
        <v>4330</v>
      </c>
    </row>
    <row r="782" spans="1:5" x14ac:dyDescent="0.25">
      <c r="A782">
        <f>((B782*86400))-8.063</f>
        <v>142.64000000000001</v>
      </c>
      <c r="B782" s="1">
        <v>1.7442476851851853E-3</v>
      </c>
      <c r="C782">
        <v>341.25</v>
      </c>
      <c r="D782">
        <v>20220</v>
      </c>
      <c r="E782">
        <v>6900</v>
      </c>
    </row>
    <row r="783" spans="1:5" x14ac:dyDescent="0.25">
      <c r="A783">
        <f>((B783*86400))-8.063</f>
        <v>142.84299999999999</v>
      </c>
      <c r="B783" s="1">
        <v>1.7465972222222221E-3</v>
      </c>
      <c r="C783">
        <v>201.25</v>
      </c>
      <c r="D783">
        <v>20241.25</v>
      </c>
      <c r="E783">
        <v>4720</v>
      </c>
    </row>
    <row r="784" spans="1:5" x14ac:dyDescent="0.25">
      <c r="A784">
        <f>((B784*86400))-8.063</f>
        <v>143.03100000000001</v>
      </c>
      <c r="B784" s="1">
        <v>1.748773148148148E-3</v>
      </c>
      <c r="C784">
        <v>205</v>
      </c>
      <c r="D784">
        <v>20308.75</v>
      </c>
      <c r="E784">
        <v>4160</v>
      </c>
    </row>
    <row r="785" spans="1:5" x14ac:dyDescent="0.25">
      <c r="A785">
        <f>((B785*86400))-8.063</f>
        <v>143.23400000000001</v>
      </c>
      <c r="B785" s="1">
        <v>1.7511226851851852E-3</v>
      </c>
      <c r="C785">
        <v>233.75</v>
      </c>
      <c r="D785">
        <v>20333.75</v>
      </c>
      <c r="E785">
        <v>4750</v>
      </c>
    </row>
    <row r="786" spans="1:5" x14ac:dyDescent="0.25">
      <c r="A786">
        <f>((B786*86400))-8.063</f>
        <v>143.43700000000001</v>
      </c>
      <c r="B786" s="1">
        <v>1.7534722222222222E-3</v>
      </c>
      <c r="C786">
        <v>228.75</v>
      </c>
      <c r="D786">
        <v>20336.25</v>
      </c>
      <c r="E786">
        <v>4980</v>
      </c>
    </row>
    <row r="787" spans="1:5" x14ac:dyDescent="0.25">
      <c r="A787">
        <f>((B787*86400))-8.063</f>
        <v>143.63999999999999</v>
      </c>
      <c r="B787" s="1">
        <v>1.7558217592592591E-3</v>
      </c>
      <c r="C787">
        <v>221.25</v>
      </c>
      <c r="D787">
        <v>20405</v>
      </c>
      <c r="E787">
        <v>4570</v>
      </c>
    </row>
    <row r="788" spans="1:5" x14ac:dyDescent="0.25">
      <c r="A788">
        <f>((B788*86400))-8.063</f>
        <v>143.84299999999999</v>
      </c>
      <c r="B788" s="1">
        <v>1.7581712962962961E-3</v>
      </c>
      <c r="C788">
        <v>208.75</v>
      </c>
      <c r="D788">
        <v>20447.5</v>
      </c>
      <c r="E788">
        <v>4260</v>
      </c>
    </row>
    <row r="789" spans="1:5" x14ac:dyDescent="0.25">
      <c r="A789">
        <f>((B789*86400))-8.063</f>
        <v>144.04700000000003</v>
      </c>
      <c r="B789" s="1">
        <v>1.7605324074074075E-3</v>
      </c>
      <c r="C789">
        <v>266.25</v>
      </c>
      <c r="D789">
        <v>20430</v>
      </c>
      <c r="E789">
        <v>5440</v>
      </c>
    </row>
    <row r="790" spans="1:5" x14ac:dyDescent="0.25">
      <c r="A790">
        <f>((B790*86400))-8.063</f>
        <v>144.25</v>
      </c>
      <c r="B790" s="1">
        <v>1.7628819444444443E-3</v>
      </c>
      <c r="C790">
        <v>205</v>
      </c>
      <c r="D790">
        <v>20451.25</v>
      </c>
      <c r="E790">
        <v>4800</v>
      </c>
    </row>
    <row r="791" spans="1:5" x14ac:dyDescent="0.25">
      <c r="A791">
        <f>((B791*86400))-8.063</f>
        <v>144.453</v>
      </c>
      <c r="B791" s="1">
        <v>1.7652314814814813E-3</v>
      </c>
      <c r="C791">
        <v>218.75</v>
      </c>
      <c r="D791">
        <v>20541.25</v>
      </c>
      <c r="E791">
        <v>4490</v>
      </c>
    </row>
    <row r="792" spans="1:5" x14ac:dyDescent="0.25">
      <c r="A792">
        <f>((B792*86400))-8.063</f>
        <v>144.65600000000001</v>
      </c>
      <c r="B792" s="1">
        <v>1.7675810185185184E-3</v>
      </c>
      <c r="C792">
        <v>241.25</v>
      </c>
      <c r="D792">
        <v>20558.75</v>
      </c>
      <c r="E792">
        <v>4950</v>
      </c>
    </row>
    <row r="793" spans="1:5" x14ac:dyDescent="0.25">
      <c r="A793">
        <f>((B793*86400))-8.063</f>
        <v>144.85900000000001</v>
      </c>
      <c r="B793" s="1">
        <v>1.7699305555555556E-3</v>
      </c>
      <c r="C793">
        <v>260</v>
      </c>
      <c r="D793">
        <v>20553.75</v>
      </c>
      <c r="E793">
        <v>5080</v>
      </c>
    </row>
    <row r="794" spans="1:5" x14ac:dyDescent="0.25">
      <c r="A794">
        <f>((B794*86400))-8.063</f>
        <v>145.06200000000001</v>
      </c>
      <c r="B794" s="1">
        <v>1.7722800925925927E-3</v>
      </c>
      <c r="C794">
        <v>232.5</v>
      </c>
      <c r="D794">
        <v>20612.5</v>
      </c>
      <c r="E794">
        <v>4250</v>
      </c>
    </row>
    <row r="795" spans="1:5" x14ac:dyDescent="0.25">
      <c r="A795">
        <f>((B795*86400))-8.063</f>
        <v>145.26500000000001</v>
      </c>
      <c r="B795" s="1">
        <v>1.7746296296296297E-3</v>
      </c>
      <c r="C795">
        <v>228.75</v>
      </c>
      <c r="D795">
        <v>20657.5</v>
      </c>
      <c r="E795">
        <v>4720</v>
      </c>
    </row>
    <row r="796" spans="1:5" x14ac:dyDescent="0.25">
      <c r="A796">
        <f>((B796*86400))-8.063</f>
        <v>145.46799999999999</v>
      </c>
      <c r="B796" s="1">
        <v>1.7769791666666665E-3</v>
      </c>
      <c r="C796">
        <v>293.75</v>
      </c>
      <c r="D796">
        <v>20655</v>
      </c>
      <c r="E796">
        <v>6070</v>
      </c>
    </row>
    <row r="797" spans="1:5" x14ac:dyDescent="0.25">
      <c r="A797">
        <f>((B797*86400))-8.063</f>
        <v>145.67200000000003</v>
      </c>
      <c r="B797" s="1">
        <v>1.7793402777777779E-3</v>
      </c>
      <c r="C797">
        <v>300</v>
      </c>
      <c r="D797">
        <v>20651.25</v>
      </c>
      <c r="E797">
        <v>6840</v>
      </c>
    </row>
    <row r="798" spans="1:5" x14ac:dyDescent="0.25">
      <c r="A798">
        <f>((B798*86400))-8.063</f>
        <v>145.87500000000003</v>
      </c>
      <c r="B798" s="1">
        <v>1.7816898148148149E-3</v>
      </c>
      <c r="C798">
        <v>212.5</v>
      </c>
      <c r="D798">
        <v>20751.25</v>
      </c>
      <c r="E798">
        <v>4420</v>
      </c>
    </row>
    <row r="799" spans="1:5" x14ac:dyDescent="0.25">
      <c r="A799">
        <f>((B799*86400))-8.063</f>
        <v>146.078</v>
      </c>
      <c r="B799" s="1">
        <v>1.7840393518518518E-3</v>
      </c>
      <c r="C799">
        <v>247.5</v>
      </c>
      <c r="D799">
        <v>20767.5</v>
      </c>
      <c r="E799">
        <v>5150</v>
      </c>
    </row>
    <row r="800" spans="1:5" x14ac:dyDescent="0.25">
      <c r="A800">
        <f>((B800*86400))-8.063</f>
        <v>146.28100000000001</v>
      </c>
      <c r="B800" s="1">
        <v>1.7863888888888888E-3</v>
      </c>
      <c r="C800">
        <v>256.25</v>
      </c>
      <c r="D800">
        <v>20771.25</v>
      </c>
      <c r="E800">
        <v>5200</v>
      </c>
    </row>
    <row r="801" spans="1:5" x14ac:dyDescent="0.25">
      <c r="A801">
        <f>((B801*86400))-8.063</f>
        <v>146.48400000000001</v>
      </c>
      <c r="B801" s="1">
        <v>1.788738425925926E-3</v>
      </c>
      <c r="C801">
        <v>131.25</v>
      </c>
      <c r="D801">
        <v>20772.5</v>
      </c>
      <c r="E801">
        <v>5090</v>
      </c>
    </row>
    <row r="802" spans="1:5" x14ac:dyDescent="0.25">
      <c r="A802">
        <f>((B802*86400))-8.063</f>
        <v>146.68700000000001</v>
      </c>
      <c r="B802" s="1">
        <v>1.7910879629629629E-3</v>
      </c>
      <c r="C802">
        <v>217.5</v>
      </c>
      <c r="D802">
        <v>20860</v>
      </c>
      <c r="E802">
        <v>4530</v>
      </c>
    </row>
    <row r="803" spans="1:5" x14ac:dyDescent="0.25">
      <c r="A803">
        <f>((B803*86400))-8.063</f>
        <v>146.89000000000001</v>
      </c>
      <c r="B803" s="1">
        <v>1.7934374999999999E-3</v>
      </c>
      <c r="C803">
        <v>345</v>
      </c>
      <c r="D803">
        <v>20862.5</v>
      </c>
      <c r="E803">
        <v>7190</v>
      </c>
    </row>
    <row r="804" spans="1:5" x14ac:dyDescent="0.25">
      <c r="A804">
        <f>((B804*86400))-8.063</f>
        <v>147.09299999999999</v>
      </c>
      <c r="B804" s="1">
        <v>1.7957870370370369E-3</v>
      </c>
      <c r="C804">
        <v>206.25</v>
      </c>
      <c r="D804">
        <v>20896.25</v>
      </c>
      <c r="E804">
        <v>3610</v>
      </c>
    </row>
    <row r="805" spans="1:5" x14ac:dyDescent="0.25">
      <c r="A805">
        <f>((B805*86400))-8.063</f>
        <v>147.297</v>
      </c>
      <c r="B805" s="1">
        <v>1.7981481481481479E-3</v>
      </c>
      <c r="C805">
        <v>218.75</v>
      </c>
      <c r="D805">
        <v>20928.75</v>
      </c>
      <c r="E805">
        <v>4580</v>
      </c>
    </row>
    <row r="806" spans="1:5" x14ac:dyDescent="0.25">
      <c r="A806">
        <f>((B806*86400))-8.063</f>
        <v>147.48400000000001</v>
      </c>
      <c r="B806" s="1">
        <v>1.8003124999999998E-3</v>
      </c>
      <c r="C806">
        <v>243.75</v>
      </c>
      <c r="D806">
        <v>20977.5</v>
      </c>
      <c r="E806">
        <v>5110</v>
      </c>
    </row>
    <row r="807" spans="1:5" x14ac:dyDescent="0.25">
      <c r="A807">
        <f>((B807*86400))-8.063</f>
        <v>147.68699999999998</v>
      </c>
      <c r="B807" s="1">
        <v>1.8026620370370369E-3</v>
      </c>
      <c r="C807">
        <v>252.5</v>
      </c>
      <c r="D807">
        <v>20991.25</v>
      </c>
      <c r="E807">
        <v>5350</v>
      </c>
    </row>
    <row r="808" spans="1:5" x14ac:dyDescent="0.25">
      <c r="A808">
        <f>((B808*86400))-8.063</f>
        <v>147.89000000000004</v>
      </c>
      <c r="B808" s="1">
        <v>1.8050115740740743E-3</v>
      </c>
      <c r="C808">
        <v>213.75</v>
      </c>
      <c r="D808">
        <v>20996.25</v>
      </c>
      <c r="E808">
        <v>4490</v>
      </c>
    </row>
    <row r="809" spans="1:5" x14ac:dyDescent="0.25">
      <c r="A809">
        <f>((B809*86400))-8.063</f>
        <v>148.09299999999999</v>
      </c>
      <c r="B809" s="1">
        <v>1.8073611111111109E-3</v>
      </c>
      <c r="C809">
        <v>183.75</v>
      </c>
      <c r="D809">
        <v>21043.75</v>
      </c>
      <c r="E809">
        <v>3870</v>
      </c>
    </row>
    <row r="810" spans="1:5" x14ac:dyDescent="0.25">
      <c r="A810">
        <f>((B810*86400))-8.063</f>
        <v>148.297</v>
      </c>
      <c r="B810" s="1">
        <v>1.8097222222222221E-3</v>
      </c>
      <c r="C810">
        <v>170</v>
      </c>
      <c r="D810">
        <v>21086.25</v>
      </c>
      <c r="E810">
        <v>3580</v>
      </c>
    </row>
    <row r="811" spans="1:5" x14ac:dyDescent="0.25">
      <c r="A811">
        <f>((B811*86400))-8.063</f>
        <v>148.50000000000003</v>
      </c>
      <c r="B811" s="1">
        <v>1.8120717592592596E-3</v>
      </c>
      <c r="C811">
        <v>348.75</v>
      </c>
      <c r="D811">
        <v>21082.5</v>
      </c>
      <c r="E811">
        <v>5850</v>
      </c>
    </row>
    <row r="812" spans="1:5" x14ac:dyDescent="0.25">
      <c r="A812">
        <f>((B812*86400))-8.063</f>
        <v>148.70299999999997</v>
      </c>
      <c r="B812" s="1">
        <v>1.814421296296296E-3</v>
      </c>
      <c r="C812">
        <v>210</v>
      </c>
      <c r="D812">
        <v>21097.5</v>
      </c>
      <c r="E812">
        <v>4430</v>
      </c>
    </row>
    <row r="813" spans="1:5" x14ac:dyDescent="0.25">
      <c r="A813">
        <f>((B813*86400))-8.063</f>
        <v>148.90600000000003</v>
      </c>
      <c r="B813" s="1">
        <v>1.8167708333333334E-3</v>
      </c>
      <c r="C813">
        <v>216.25</v>
      </c>
      <c r="D813">
        <v>21193.75</v>
      </c>
      <c r="E813">
        <v>4580</v>
      </c>
    </row>
    <row r="814" spans="1:5" x14ac:dyDescent="0.25">
      <c r="A814">
        <f>((B814*86400))-8.063</f>
        <v>149.10900000000001</v>
      </c>
      <c r="B814" s="1">
        <v>1.8191203703703702E-3</v>
      </c>
      <c r="C814">
        <v>230</v>
      </c>
      <c r="D814">
        <v>21196.25</v>
      </c>
      <c r="E814">
        <v>5120</v>
      </c>
    </row>
    <row r="815" spans="1:5" x14ac:dyDescent="0.25">
      <c r="A815">
        <f>((B815*86400))-8.063</f>
        <v>149.31200000000001</v>
      </c>
      <c r="B815" s="1">
        <v>1.8214699074074073E-3</v>
      </c>
      <c r="C815">
        <v>286.25</v>
      </c>
      <c r="D815">
        <v>21211.25</v>
      </c>
      <c r="E815">
        <v>4700</v>
      </c>
    </row>
    <row r="816" spans="1:5" x14ac:dyDescent="0.25">
      <c r="A816">
        <f>((B816*86400))-8.063</f>
        <v>149.51500000000001</v>
      </c>
      <c r="B816" s="1">
        <v>1.8238194444444445E-3</v>
      </c>
      <c r="C816">
        <v>237.5</v>
      </c>
      <c r="D816">
        <v>21232.5</v>
      </c>
      <c r="E816">
        <v>5040</v>
      </c>
    </row>
    <row r="817" spans="1:5" x14ac:dyDescent="0.25">
      <c r="A817">
        <f>((B817*86400))-8.063</f>
        <v>149.71800000000002</v>
      </c>
      <c r="B817" s="1">
        <v>1.8261689814814816E-3</v>
      </c>
      <c r="C817">
        <v>167.5</v>
      </c>
      <c r="D817">
        <v>21308.75</v>
      </c>
      <c r="E817">
        <v>3570</v>
      </c>
    </row>
    <row r="818" spans="1:5" x14ac:dyDescent="0.25">
      <c r="A818">
        <f>((B818*86400))-8.063</f>
        <v>149.922</v>
      </c>
      <c r="B818" s="1">
        <v>1.8285300925925925E-3</v>
      </c>
      <c r="C818">
        <v>236.25</v>
      </c>
      <c r="D818">
        <v>21301.25</v>
      </c>
      <c r="E818">
        <v>7320</v>
      </c>
    </row>
    <row r="819" spans="1:5" x14ac:dyDescent="0.25">
      <c r="A819">
        <f>((B819*86400))-8.063</f>
        <v>150.125</v>
      </c>
      <c r="B819" s="1">
        <v>1.8308796296296296E-3</v>
      </c>
      <c r="C819">
        <v>187.5</v>
      </c>
      <c r="D819">
        <v>21342.5</v>
      </c>
      <c r="E819">
        <v>4010</v>
      </c>
    </row>
    <row r="820" spans="1:5" x14ac:dyDescent="0.25">
      <c r="A820">
        <f>((B820*86400))-8.063</f>
        <v>150.32800000000003</v>
      </c>
      <c r="B820" s="1">
        <v>1.8332291666666668E-3</v>
      </c>
      <c r="C820">
        <v>192.5</v>
      </c>
      <c r="D820">
        <v>21401.25</v>
      </c>
      <c r="E820">
        <v>4120</v>
      </c>
    </row>
    <row r="821" spans="1:5" x14ac:dyDescent="0.25">
      <c r="A821">
        <f>((B821*86400))-8.063</f>
        <v>150.53100000000001</v>
      </c>
      <c r="B821" s="1">
        <v>1.8355787037037036E-3</v>
      </c>
      <c r="C821">
        <v>231.25</v>
      </c>
      <c r="D821">
        <v>21413.75</v>
      </c>
      <c r="E821">
        <v>4170</v>
      </c>
    </row>
    <row r="822" spans="1:5" x14ac:dyDescent="0.25">
      <c r="A822">
        <f>((B822*86400))-8.063</f>
        <v>150.73400000000001</v>
      </c>
      <c r="B822" s="1">
        <v>1.8379282407407407E-3</v>
      </c>
      <c r="C822">
        <v>266.25</v>
      </c>
      <c r="D822">
        <v>21416.25</v>
      </c>
      <c r="E822">
        <v>5710</v>
      </c>
    </row>
    <row r="823" spans="1:5" x14ac:dyDescent="0.25">
      <c r="A823">
        <f>((B823*86400))-8.063</f>
        <v>150.93700000000001</v>
      </c>
      <c r="B823" s="1">
        <v>1.8402777777777777E-3</v>
      </c>
      <c r="C823">
        <v>260</v>
      </c>
      <c r="D823">
        <v>21500</v>
      </c>
      <c r="E823">
        <v>5590</v>
      </c>
    </row>
    <row r="824" spans="1:5" x14ac:dyDescent="0.25">
      <c r="A824">
        <f>((B824*86400))-8.063</f>
        <v>151.13999999999999</v>
      </c>
      <c r="B824" s="1">
        <v>1.8426273148148145E-3</v>
      </c>
      <c r="C824">
        <v>208.75</v>
      </c>
      <c r="D824">
        <v>21523.75</v>
      </c>
      <c r="E824">
        <v>4490</v>
      </c>
    </row>
    <row r="825" spans="1:5" x14ac:dyDescent="0.25">
      <c r="A825">
        <f>((B825*86400))-8.063</f>
        <v>151.34300000000002</v>
      </c>
      <c r="B825" s="1">
        <v>1.8449768518518518E-3</v>
      </c>
      <c r="C825">
        <v>278.75</v>
      </c>
      <c r="D825">
        <v>21527.5</v>
      </c>
      <c r="E825">
        <v>5710</v>
      </c>
    </row>
    <row r="826" spans="1:5" x14ac:dyDescent="0.25">
      <c r="A826">
        <f>((B826*86400))-8.063</f>
        <v>151.53100000000001</v>
      </c>
      <c r="B826" s="1">
        <v>1.8471527777777776E-3</v>
      </c>
      <c r="C826">
        <v>361.25</v>
      </c>
      <c r="D826">
        <v>21542.5</v>
      </c>
      <c r="E826">
        <v>7780</v>
      </c>
    </row>
    <row r="827" spans="1:5" x14ac:dyDescent="0.25">
      <c r="A827">
        <f>((B827*86400))-8.063</f>
        <v>151.73400000000001</v>
      </c>
      <c r="B827" s="1">
        <v>1.8495023148148149E-3</v>
      </c>
      <c r="C827">
        <v>261.25</v>
      </c>
      <c r="D827">
        <v>21622.5</v>
      </c>
      <c r="E827">
        <v>5640</v>
      </c>
    </row>
    <row r="828" spans="1:5" x14ac:dyDescent="0.25">
      <c r="A828">
        <f>((B828*86400))-8.063</f>
        <v>151.93700000000001</v>
      </c>
      <c r="B828" s="1">
        <v>1.8518518518518517E-3</v>
      </c>
      <c r="C828">
        <v>231.25</v>
      </c>
      <c r="D828">
        <v>21638.75</v>
      </c>
      <c r="E828">
        <v>3650</v>
      </c>
    </row>
    <row r="829" spans="1:5" x14ac:dyDescent="0.25">
      <c r="A829">
        <f>((B829*86400))-8.063</f>
        <v>152.13999999999999</v>
      </c>
      <c r="B829" s="1">
        <v>1.8542013888888887E-3</v>
      </c>
      <c r="C829">
        <v>180</v>
      </c>
      <c r="D829">
        <v>21685</v>
      </c>
      <c r="E829">
        <v>3900</v>
      </c>
    </row>
    <row r="830" spans="1:5" x14ac:dyDescent="0.25">
      <c r="A830">
        <f>((B830*86400))-8.063</f>
        <v>152.34300000000005</v>
      </c>
      <c r="B830" s="1">
        <v>1.8565509259259262E-3</v>
      </c>
      <c r="C830">
        <v>222.5</v>
      </c>
      <c r="D830">
        <v>21730</v>
      </c>
      <c r="E830">
        <v>4840</v>
      </c>
    </row>
    <row r="831" spans="1:5" x14ac:dyDescent="0.25">
      <c r="A831">
        <f>((B831*86400))-8.063</f>
        <v>152.547</v>
      </c>
      <c r="B831" s="1">
        <v>1.8589120370370367E-3</v>
      </c>
      <c r="C831">
        <v>251.25</v>
      </c>
      <c r="D831">
        <v>21747.5</v>
      </c>
      <c r="E831">
        <v>4020</v>
      </c>
    </row>
    <row r="832" spans="1:5" x14ac:dyDescent="0.25">
      <c r="A832">
        <f>((B832*86400))-8.063</f>
        <v>152.75</v>
      </c>
      <c r="B832" s="1">
        <v>1.861261574074074E-3</v>
      </c>
      <c r="C832">
        <v>257.5</v>
      </c>
      <c r="D832">
        <v>21736.25</v>
      </c>
      <c r="E832">
        <v>5590</v>
      </c>
    </row>
    <row r="833" spans="1:5" x14ac:dyDescent="0.25">
      <c r="A833">
        <f>((B833*86400))-8.063</f>
        <v>152.95300000000003</v>
      </c>
      <c r="B833" s="1">
        <v>1.8636111111111112E-3</v>
      </c>
      <c r="C833">
        <v>321.25</v>
      </c>
      <c r="D833">
        <v>21777.5</v>
      </c>
      <c r="E833">
        <v>7000</v>
      </c>
    </row>
    <row r="834" spans="1:5" x14ac:dyDescent="0.25">
      <c r="A834">
        <f>((B834*86400))-8.063</f>
        <v>153.15600000000001</v>
      </c>
      <c r="B834" s="1">
        <v>1.8659606481481481E-3</v>
      </c>
      <c r="C834">
        <v>333.75</v>
      </c>
      <c r="D834">
        <v>21826.25</v>
      </c>
      <c r="E834">
        <v>7960</v>
      </c>
    </row>
    <row r="835" spans="1:5" x14ac:dyDescent="0.25">
      <c r="A835">
        <f>((B835*86400))-8.063</f>
        <v>153.35900000000001</v>
      </c>
      <c r="B835" s="1">
        <v>1.8683101851851853E-3</v>
      </c>
      <c r="C835">
        <v>245</v>
      </c>
      <c r="D835">
        <v>21851.25</v>
      </c>
      <c r="E835">
        <v>4970</v>
      </c>
    </row>
    <row r="836" spans="1:5" x14ac:dyDescent="0.25">
      <c r="A836">
        <f>((B836*86400))-8.063</f>
        <v>153.56200000000001</v>
      </c>
      <c r="B836" s="1">
        <v>1.8706597222222223E-3</v>
      </c>
      <c r="C836">
        <v>327.5</v>
      </c>
      <c r="D836">
        <v>21862.5</v>
      </c>
      <c r="E836">
        <v>7160</v>
      </c>
    </row>
    <row r="837" spans="1:5" x14ac:dyDescent="0.25">
      <c r="A837">
        <f>((B837*86400))-8.063</f>
        <v>153.76500000000001</v>
      </c>
      <c r="B837" s="1">
        <v>1.8730092592592592E-3</v>
      </c>
      <c r="C837">
        <v>216.25</v>
      </c>
      <c r="D837">
        <v>21946.25</v>
      </c>
      <c r="E837">
        <v>4750</v>
      </c>
    </row>
    <row r="838" spans="1:5" x14ac:dyDescent="0.25">
      <c r="A838">
        <f>((B838*86400))-8.063</f>
        <v>153.96799999999999</v>
      </c>
      <c r="B838" s="1">
        <v>1.8753587962962962E-3</v>
      </c>
      <c r="C838">
        <v>251.25</v>
      </c>
      <c r="D838">
        <v>21958.75</v>
      </c>
      <c r="E838">
        <v>5850</v>
      </c>
    </row>
    <row r="839" spans="1:5" x14ac:dyDescent="0.25">
      <c r="A839">
        <f>((B839*86400))-8.063</f>
        <v>154.17200000000003</v>
      </c>
      <c r="B839" s="1">
        <v>1.8777199074074076E-3</v>
      </c>
      <c r="C839">
        <v>237.5</v>
      </c>
      <c r="D839">
        <v>21960</v>
      </c>
      <c r="E839">
        <v>5210</v>
      </c>
    </row>
    <row r="840" spans="1:5" x14ac:dyDescent="0.25">
      <c r="A840">
        <f>((B840*86400))-8.063</f>
        <v>154.375</v>
      </c>
      <c r="B840" s="1">
        <v>1.8800694444444444E-3</v>
      </c>
      <c r="C840">
        <v>293.75</v>
      </c>
      <c r="D840">
        <v>22022.5</v>
      </c>
      <c r="E840">
        <v>6460</v>
      </c>
    </row>
    <row r="841" spans="1:5" x14ac:dyDescent="0.25">
      <c r="A841">
        <f>((B841*86400))-8.063</f>
        <v>154.578</v>
      </c>
      <c r="B841" s="1">
        <v>1.8824189814814814E-3</v>
      </c>
      <c r="C841">
        <v>227.5</v>
      </c>
      <c r="D841">
        <v>22065</v>
      </c>
      <c r="E841">
        <v>5270</v>
      </c>
    </row>
    <row r="842" spans="1:5" x14ac:dyDescent="0.25">
      <c r="A842">
        <f>((B842*86400))-8.063</f>
        <v>154.78100000000001</v>
      </c>
      <c r="B842" s="1">
        <v>1.8847685185185185E-3</v>
      </c>
      <c r="C842">
        <v>246.25</v>
      </c>
      <c r="D842">
        <v>22075</v>
      </c>
      <c r="E842">
        <v>5440</v>
      </c>
    </row>
    <row r="843" spans="1:5" x14ac:dyDescent="0.25">
      <c r="A843">
        <f>((B843*86400))-8.063</f>
        <v>154.98399999999998</v>
      </c>
      <c r="B843" s="1">
        <v>1.8871180555555553E-3</v>
      </c>
      <c r="C843">
        <v>253.75</v>
      </c>
      <c r="D843">
        <v>22071.25</v>
      </c>
      <c r="E843">
        <v>5610</v>
      </c>
    </row>
    <row r="844" spans="1:5" x14ac:dyDescent="0.25">
      <c r="A844">
        <f>((B844*86400))-8.063</f>
        <v>155.18700000000001</v>
      </c>
      <c r="B844" s="1">
        <v>1.8894675925925925E-3</v>
      </c>
      <c r="C844">
        <v>260</v>
      </c>
      <c r="D844">
        <v>22070</v>
      </c>
      <c r="E844">
        <v>5020</v>
      </c>
    </row>
    <row r="845" spans="1:5" x14ac:dyDescent="0.25">
      <c r="A845">
        <f>((B845*86400))-8.063</f>
        <v>155.39000000000001</v>
      </c>
      <c r="B845" s="1">
        <v>1.8918171296296298E-3</v>
      </c>
      <c r="C845">
        <v>291.25</v>
      </c>
      <c r="D845">
        <v>22067.5</v>
      </c>
      <c r="E845">
        <v>6040</v>
      </c>
    </row>
    <row r="846" spans="1:5" x14ac:dyDescent="0.25">
      <c r="A846">
        <f>((B846*86400))-8.063</f>
        <v>155.59299999999999</v>
      </c>
      <c r="B846" s="1">
        <v>1.8941666666666664E-3</v>
      </c>
      <c r="C846">
        <v>222.5</v>
      </c>
      <c r="D846">
        <v>22125</v>
      </c>
      <c r="E846">
        <v>4930</v>
      </c>
    </row>
    <row r="847" spans="1:5" x14ac:dyDescent="0.25">
      <c r="A847">
        <f>((B847*86400))-8.063</f>
        <v>155.797</v>
      </c>
      <c r="B847" s="1">
        <v>1.8965277777777776E-3</v>
      </c>
      <c r="C847">
        <v>336.25</v>
      </c>
      <c r="D847">
        <v>22152.5</v>
      </c>
      <c r="E847">
        <v>7450</v>
      </c>
    </row>
    <row r="848" spans="1:5" x14ac:dyDescent="0.25">
      <c r="A848">
        <f>((B848*86400))-8.063</f>
        <v>156.00000000000003</v>
      </c>
      <c r="B848" s="1">
        <v>1.898877314814815E-3</v>
      </c>
      <c r="C848">
        <v>331.25</v>
      </c>
      <c r="D848">
        <v>22191.25</v>
      </c>
      <c r="E848">
        <v>7580</v>
      </c>
    </row>
    <row r="849" spans="1:5" x14ac:dyDescent="0.25">
      <c r="A849">
        <f>((B849*86400))-8.063</f>
        <v>156.18700000000001</v>
      </c>
      <c r="B849" s="1">
        <v>1.9010416666666665E-3</v>
      </c>
      <c r="C849">
        <v>198.75</v>
      </c>
      <c r="D849">
        <v>22277.5</v>
      </c>
      <c r="E849">
        <v>4430</v>
      </c>
    </row>
    <row r="850" spans="1:5" x14ac:dyDescent="0.25">
      <c r="A850">
        <f>((B850*86400))-8.063</f>
        <v>156.39000000000001</v>
      </c>
      <c r="B850" s="1">
        <v>1.9033912037037038E-3</v>
      </c>
      <c r="C850">
        <v>180</v>
      </c>
      <c r="D850">
        <v>22290</v>
      </c>
      <c r="E850">
        <v>4010</v>
      </c>
    </row>
    <row r="851" spans="1:5" x14ac:dyDescent="0.25">
      <c r="A851">
        <f>((B851*86400))-8.063</f>
        <v>156.59299999999999</v>
      </c>
      <c r="B851" s="1">
        <v>1.9057407407407406E-3</v>
      </c>
      <c r="C851">
        <v>263.75</v>
      </c>
      <c r="D851">
        <v>22276.25</v>
      </c>
      <c r="E851">
        <v>3510</v>
      </c>
    </row>
    <row r="852" spans="1:5" x14ac:dyDescent="0.25">
      <c r="A852">
        <f>((B852*86400))-8.063</f>
        <v>156.797</v>
      </c>
      <c r="B852" s="1">
        <v>1.9081018518518518E-3</v>
      </c>
      <c r="C852">
        <v>202.5</v>
      </c>
      <c r="D852">
        <v>22280</v>
      </c>
      <c r="E852">
        <v>5850</v>
      </c>
    </row>
    <row r="853" spans="1:5" x14ac:dyDescent="0.25">
      <c r="A853">
        <f>((B853*86400))-8.063</f>
        <v>157</v>
      </c>
      <c r="B853" s="1">
        <v>1.9104513888888888E-3</v>
      </c>
      <c r="C853">
        <v>111.25</v>
      </c>
      <c r="D853">
        <v>22370</v>
      </c>
      <c r="E853">
        <v>2480</v>
      </c>
    </row>
    <row r="854" spans="1:5" x14ac:dyDescent="0.25">
      <c r="A854">
        <f>((B854*86400))-8.063</f>
        <v>157.20299999999997</v>
      </c>
      <c r="B854" s="1">
        <v>1.9128009259259256E-3</v>
      </c>
      <c r="C854">
        <v>232.5</v>
      </c>
      <c r="D854">
        <v>22391.25</v>
      </c>
      <c r="E854">
        <v>5210</v>
      </c>
    </row>
    <row r="855" spans="1:5" x14ac:dyDescent="0.25">
      <c r="A855">
        <f>((B855*86400))-8.063</f>
        <v>157.40600000000003</v>
      </c>
      <c r="B855" s="1">
        <v>1.9151504629629631E-3</v>
      </c>
      <c r="C855">
        <v>317.5</v>
      </c>
      <c r="D855">
        <v>22373.75</v>
      </c>
      <c r="E855">
        <v>8810</v>
      </c>
    </row>
    <row r="856" spans="1:5" x14ac:dyDescent="0.25">
      <c r="A856">
        <f>((B856*86400))-8.063</f>
        <v>157.60900000000001</v>
      </c>
      <c r="B856" s="1">
        <v>1.9174999999999999E-3</v>
      </c>
      <c r="C856">
        <v>222.5</v>
      </c>
      <c r="D856">
        <v>22421.25</v>
      </c>
      <c r="E856">
        <v>4990</v>
      </c>
    </row>
    <row r="857" spans="1:5" x14ac:dyDescent="0.25">
      <c r="A857">
        <f>((B857*86400))-8.063</f>
        <v>157.81200000000001</v>
      </c>
      <c r="B857" s="1">
        <v>1.919849537037037E-3</v>
      </c>
      <c r="C857">
        <v>241.25</v>
      </c>
      <c r="D857">
        <v>22487.5</v>
      </c>
      <c r="E857">
        <v>5430</v>
      </c>
    </row>
    <row r="858" spans="1:5" x14ac:dyDescent="0.25">
      <c r="A858">
        <f>((B858*86400))-8.063</f>
        <v>158.01500000000001</v>
      </c>
      <c r="B858" s="1">
        <v>1.9221990740740742E-3</v>
      </c>
      <c r="C858">
        <v>252.5</v>
      </c>
      <c r="D858">
        <v>22496.25</v>
      </c>
      <c r="E858">
        <v>5680</v>
      </c>
    </row>
    <row r="859" spans="1:5" x14ac:dyDescent="0.25">
      <c r="A859">
        <f>((B859*86400))-8.063</f>
        <v>158.21800000000002</v>
      </c>
      <c r="B859" s="1">
        <v>1.924548611111111E-3</v>
      </c>
      <c r="C859">
        <v>261.25</v>
      </c>
      <c r="D859">
        <v>22533.75</v>
      </c>
      <c r="E859">
        <v>6540</v>
      </c>
    </row>
    <row r="860" spans="1:5" x14ac:dyDescent="0.25">
      <c r="A860">
        <f>((B860*86400))-8.063</f>
        <v>158.42200000000003</v>
      </c>
      <c r="B860" s="1">
        <v>1.9269097222222222E-3</v>
      </c>
      <c r="C860">
        <v>270</v>
      </c>
      <c r="D860">
        <v>22605</v>
      </c>
      <c r="E860">
        <v>6110</v>
      </c>
    </row>
    <row r="861" spans="1:5" x14ac:dyDescent="0.25">
      <c r="A861">
        <f>((B861*86400))-8.063</f>
        <v>158.625</v>
      </c>
      <c r="B861" s="1">
        <v>1.9292592592592593E-3</v>
      </c>
      <c r="C861">
        <v>235</v>
      </c>
      <c r="D861">
        <v>22613.75</v>
      </c>
      <c r="E861">
        <v>5310</v>
      </c>
    </row>
    <row r="862" spans="1:5" x14ac:dyDescent="0.25">
      <c r="A862">
        <f>((B862*86400))-8.063</f>
        <v>158.828</v>
      </c>
      <c r="B862" s="1">
        <v>1.9316087962962961E-3</v>
      </c>
      <c r="C862">
        <v>352.5</v>
      </c>
      <c r="D862">
        <v>22588.75</v>
      </c>
      <c r="E862">
        <v>9690</v>
      </c>
    </row>
    <row r="863" spans="1:5" x14ac:dyDescent="0.25">
      <c r="A863">
        <f>((B863*86400))-8.063</f>
        <v>159.03100000000001</v>
      </c>
      <c r="B863" s="1">
        <v>1.9339583333333333E-3</v>
      </c>
      <c r="C863">
        <v>226.25</v>
      </c>
      <c r="D863">
        <v>22642.5</v>
      </c>
      <c r="E863">
        <v>5770</v>
      </c>
    </row>
    <row r="864" spans="1:5" x14ac:dyDescent="0.25">
      <c r="A864">
        <f>((B864*86400))-8.063</f>
        <v>159.23400000000001</v>
      </c>
      <c r="B864" s="1">
        <v>1.9363078703703704E-3</v>
      </c>
      <c r="C864">
        <v>170</v>
      </c>
      <c r="D864">
        <v>22713.75</v>
      </c>
      <c r="E864">
        <v>3870</v>
      </c>
    </row>
    <row r="865" spans="1:5" x14ac:dyDescent="0.25">
      <c r="A865">
        <f>((B865*86400))-8.063</f>
        <v>159.43699999999998</v>
      </c>
      <c r="B865" s="1">
        <v>1.9386574074074072E-3</v>
      </c>
      <c r="C865">
        <v>131.25</v>
      </c>
      <c r="D865">
        <v>22713.75</v>
      </c>
      <c r="E865">
        <v>2980</v>
      </c>
    </row>
    <row r="866" spans="1:5" x14ac:dyDescent="0.25">
      <c r="A866">
        <f>((B866*86400))-8.063</f>
        <v>159.63999999999999</v>
      </c>
      <c r="B866" s="1">
        <v>1.9410069444444442E-3</v>
      </c>
      <c r="C866">
        <v>240</v>
      </c>
      <c r="D866">
        <v>22730</v>
      </c>
      <c r="E866">
        <v>5400</v>
      </c>
    </row>
    <row r="867" spans="1:5" x14ac:dyDescent="0.25">
      <c r="A867">
        <f>((B867*86400))-8.063</f>
        <v>159.84300000000002</v>
      </c>
      <c r="B867" s="1">
        <v>1.9433564814814817E-3</v>
      </c>
      <c r="C867">
        <v>231.25</v>
      </c>
      <c r="D867">
        <v>22730</v>
      </c>
      <c r="E867">
        <v>5260</v>
      </c>
    </row>
    <row r="868" spans="1:5" x14ac:dyDescent="0.25">
      <c r="A868">
        <f>((B868*86400))-8.063</f>
        <v>160.047</v>
      </c>
      <c r="B868" s="1">
        <v>1.9457175925925924E-3</v>
      </c>
      <c r="C868">
        <v>175</v>
      </c>
      <c r="D868">
        <v>22793.75</v>
      </c>
      <c r="E868">
        <v>3990</v>
      </c>
    </row>
    <row r="869" spans="1:5" x14ac:dyDescent="0.25">
      <c r="A869">
        <f>((B869*86400))-8.063</f>
        <v>160.25</v>
      </c>
      <c r="B869" s="1">
        <v>1.9480671296296295E-3</v>
      </c>
      <c r="C869">
        <v>203.75</v>
      </c>
      <c r="D869">
        <v>22825</v>
      </c>
      <c r="E869">
        <v>3690</v>
      </c>
    </row>
    <row r="870" spans="1:5" x14ac:dyDescent="0.25">
      <c r="A870">
        <f>((B870*86400))-8.063</f>
        <v>160.43700000000001</v>
      </c>
      <c r="B870" s="1">
        <v>1.9502314814814816E-3</v>
      </c>
      <c r="C870">
        <v>402.5</v>
      </c>
      <c r="D870">
        <v>22806.25</v>
      </c>
      <c r="E870">
        <v>7360</v>
      </c>
    </row>
    <row r="871" spans="1:5" x14ac:dyDescent="0.25">
      <c r="A871">
        <f>((B871*86400))-8.063</f>
        <v>160.64000000000001</v>
      </c>
      <c r="B871" s="1">
        <v>1.9525810185185186E-3</v>
      </c>
      <c r="C871">
        <v>217.5</v>
      </c>
      <c r="D871">
        <v>22828.75</v>
      </c>
      <c r="E871">
        <v>4970</v>
      </c>
    </row>
    <row r="872" spans="1:5" x14ac:dyDescent="0.25">
      <c r="A872">
        <f>((B872*86400))-8.063</f>
        <v>160.84300000000002</v>
      </c>
      <c r="B872" s="1">
        <v>1.9549305555555557E-3</v>
      </c>
      <c r="C872">
        <v>227.5</v>
      </c>
      <c r="D872">
        <v>22920</v>
      </c>
      <c r="E872">
        <v>5210</v>
      </c>
    </row>
    <row r="873" spans="1:5" x14ac:dyDescent="0.25">
      <c r="A873">
        <f>((B873*86400))-8.063</f>
        <v>161.047</v>
      </c>
      <c r="B873" s="1">
        <v>1.9572916666666666E-3</v>
      </c>
      <c r="C873">
        <v>220</v>
      </c>
      <c r="D873">
        <v>22937.5</v>
      </c>
      <c r="E873">
        <v>5110</v>
      </c>
    </row>
    <row r="874" spans="1:5" x14ac:dyDescent="0.25">
      <c r="A874">
        <f>((B874*86400))-8.063</f>
        <v>161.25000000000003</v>
      </c>
      <c r="B874" s="1">
        <v>1.9596412037037039E-3</v>
      </c>
      <c r="C874">
        <v>223.75</v>
      </c>
      <c r="D874">
        <v>22931.25</v>
      </c>
      <c r="E874">
        <v>5130</v>
      </c>
    </row>
    <row r="875" spans="1:5" x14ac:dyDescent="0.25">
      <c r="A875">
        <f>((B875*86400))-8.063</f>
        <v>161.453</v>
      </c>
      <c r="B875" s="1">
        <v>1.9619907407407407E-3</v>
      </c>
      <c r="C875">
        <v>98.75</v>
      </c>
      <c r="D875">
        <v>22967.5</v>
      </c>
      <c r="E875">
        <v>2270</v>
      </c>
    </row>
    <row r="876" spans="1:5" x14ac:dyDescent="0.25">
      <c r="A876">
        <f>((B876*86400))-8.063</f>
        <v>161.65600000000003</v>
      </c>
      <c r="B876" s="1">
        <v>1.964340277777778E-3</v>
      </c>
      <c r="C876">
        <v>188.75</v>
      </c>
      <c r="D876">
        <v>23037.5</v>
      </c>
      <c r="E876">
        <v>4350</v>
      </c>
    </row>
    <row r="877" spans="1:5" x14ac:dyDescent="0.25">
      <c r="A877">
        <f>((B877*86400))-8.063</f>
        <v>161.85900000000001</v>
      </c>
      <c r="B877" s="1">
        <v>1.9666898148148148E-3</v>
      </c>
      <c r="C877">
        <v>205</v>
      </c>
      <c r="D877">
        <v>23053.75</v>
      </c>
      <c r="E877">
        <v>5160</v>
      </c>
    </row>
    <row r="878" spans="1:5" x14ac:dyDescent="0.25">
      <c r="A878">
        <f>((B878*86400))-8.063</f>
        <v>162.06199999999998</v>
      </c>
      <c r="B878" s="1">
        <v>1.9690393518518516E-3</v>
      </c>
      <c r="C878">
        <v>378.75</v>
      </c>
      <c r="D878">
        <v>23056.25</v>
      </c>
      <c r="E878">
        <v>8730</v>
      </c>
    </row>
    <row r="879" spans="1:5" x14ac:dyDescent="0.25">
      <c r="A879">
        <f>((B879*86400))-8.063</f>
        <v>162.26500000000001</v>
      </c>
      <c r="B879" s="1">
        <v>1.9713888888888888E-3</v>
      </c>
      <c r="C879">
        <v>256.25</v>
      </c>
      <c r="D879">
        <v>23141.25</v>
      </c>
      <c r="E879">
        <v>5930</v>
      </c>
    </row>
    <row r="880" spans="1:5" x14ac:dyDescent="0.25">
      <c r="A880">
        <f>((B880*86400))-8.063</f>
        <v>162.46800000000002</v>
      </c>
      <c r="B880" s="1">
        <v>1.9737384259259261E-3</v>
      </c>
      <c r="C880">
        <v>178.75</v>
      </c>
      <c r="D880">
        <v>23143.75</v>
      </c>
      <c r="E880">
        <v>5350</v>
      </c>
    </row>
    <row r="881" spans="1:5" x14ac:dyDescent="0.25">
      <c r="A881">
        <f>((B881*86400))-8.063</f>
        <v>162.67200000000003</v>
      </c>
      <c r="B881" s="1">
        <v>1.9760995370370371E-3</v>
      </c>
      <c r="C881">
        <v>227.5</v>
      </c>
      <c r="D881">
        <v>23156.25</v>
      </c>
      <c r="E881">
        <v>4980</v>
      </c>
    </row>
    <row r="882" spans="1:5" x14ac:dyDescent="0.25">
      <c r="A882">
        <f>((B882*86400))-8.063</f>
        <v>162.875</v>
      </c>
      <c r="B882" s="1">
        <v>1.9784490740740739E-3</v>
      </c>
      <c r="C882">
        <v>231.25</v>
      </c>
      <c r="D882">
        <v>23227.5</v>
      </c>
      <c r="E882">
        <v>5380</v>
      </c>
    </row>
    <row r="883" spans="1:5" x14ac:dyDescent="0.25">
      <c r="A883">
        <f>((B883*86400))-8.063</f>
        <v>163.078</v>
      </c>
      <c r="B883" s="1">
        <v>1.9807986111111111E-3</v>
      </c>
      <c r="C883">
        <v>233.75</v>
      </c>
      <c r="D883">
        <v>23260</v>
      </c>
      <c r="E883">
        <v>5440</v>
      </c>
    </row>
    <row r="884" spans="1:5" x14ac:dyDescent="0.25">
      <c r="A884">
        <f>((B884*86400))-8.063</f>
        <v>163.28100000000001</v>
      </c>
      <c r="B884" s="1">
        <v>1.9831481481481479E-3</v>
      </c>
      <c r="C884">
        <v>227.5</v>
      </c>
      <c r="D884">
        <v>23266.25</v>
      </c>
      <c r="E884">
        <v>4510</v>
      </c>
    </row>
    <row r="885" spans="1:5" x14ac:dyDescent="0.25">
      <c r="A885">
        <f>((B885*86400))-8.063</f>
        <v>163.48400000000001</v>
      </c>
      <c r="B885" s="1">
        <v>1.9854976851851852E-3</v>
      </c>
      <c r="C885">
        <v>392.5</v>
      </c>
      <c r="D885">
        <v>23268.75</v>
      </c>
      <c r="E885">
        <v>9130</v>
      </c>
    </row>
    <row r="886" spans="1:5" x14ac:dyDescent="0.25">
      <c r="A886">
        <f>((B886*86400))-8.063</f>
        <v>163.68699999999998</v>
      </c>
      <c r="B886" s="1">
        <v>1.987847222222222E-3</v>
      </c>
      <c r="C886">
        <v>202.5</v>
      </c>
      <c r="D886">
        <v>23357.5</v>
      </c>
      <c r="E886">
        <v>4740</v>
      </c>
    </row>
    <row r="887" spans="1:5" x14ac:dyDescent="0.25">
      <c r="A887">
        <f>((B887*86400))-8.063</f>
        <v>163.89000000000004</v>
      </c>
      <c r="B887" s="1">
        <v>1.9901967592592597E-3</v>
      </c>
      <c r="C887">
        <v>156.25</v>
      </c>
      <c r="D887">
        <v>23370</v>
      </c>
      <c r="E887">
        <v>3650</v>
      </c>
    </row>
    <row r="888" spans="1:5" x14ac:dyDescent="0.25">
      <c r="A888">
        <f>((B888*86400))-8.063</f>
        <v>164.09299999999999</v>
      </c>
      <c r="B888" s="1">
        <v>1.9925462962962961E-3</v>
      </c>
      <c r="C888">
        <v>176.25</v>
      </c>
      <c r="D888">
        <v>23373.75</v>
      </c>
      <c r="E888">
        <v>4150</v>
      </c>
    </row>
    <row r="889" spans="1:5" x14ac:dyDescent="0.25">
      <c r="A889">
        <f>((B889*86400))-8.063</f>
        <v>164.29700000000003</v>
      </c>
      <c r="B889" s="1">
        <v>1.9949074074074075E-3</v>
      </c>
      <c r="C889">
        <v>135</v>
      </c>
      <c r="D889">
        <v>23442.5</v>
      </c>
      <c r="E889">
        <v>3160</v>
      </c>
    </row>
    <row r="890" spans="1:5" x14ac:dyDescent="0.25">
      <c r="A890">
        <f>((B890*86400))-8.063</f>
        <v>164.48400000000001</v>
      </c>
      <c r="B890" s="1">
        <v>1.9970717592592592E-3</v>
      </c>
      <c r="C890">
        <v>201.25</v>
      </c>
      <c r="D890">
        <v>23482.5</v>
      </c>
      <c r="E890">
        <v>4720</v>
      </c>
    </row>
    <row r="891" spans="1:5" x14ac:dyDescent="0.25">
      <c r="A891">
        <f>((B891*86400))-8.063</f>
        <v>164.68699999999998</v>
      </c>
      <c r="B891" s="1">
        <v>1.999421296296296E-3</v>
      </c>
      <c r="C891">
        <v>177.5</v>
      </c>
      <c r="D891">
        <v>23478.75</v>
      </c>
      <c r="E891">
        <v>4520</v>
      </c>
    </row>
    <row r="892" spans="1:5" x14ac:dyDescent="0.25">
      <c r="A892">
        <f>((B892*86400))-8.063</f>
        <v>164.89000000000001</v>
      </c>
      <c r="B892" s="1">
        <v>2.0017708333333333E-3</v>
      </c>
      <c r="C892">
        <v>263.75</v>
      </c>
      <c r="D892">
        <v>23530</v>
      </c>
      <c r="E892">
        <v>5560</v>
      </c>
    </row>
    <row r="893" spans="1:5" x14ac:dyDescent="0.25">
      <c r="A893">
        <f>((B893*86400))-8.063</f>
        <v>165.09300000000002</v>
      </c>
      <c r="B893" s="1">
        <v>2.0041203703703705E-3</v>
      </c>
      <c r="C893">
        <v>340</v>
      </c>
      <c r="D893">
        <v>23557.5</v>
      </c>
      <c r="E893">
        <v>8010</v>
      </c>
    </row>
    <row r="894" spans="1:5" x14ac:dyDescent="0.25">
      <c r="A894">
        <f>((B894*86400))-8.063</f>
        <v>165.29699999999997</v>
      </c>
      <c r="B894" s="1">
        <v>2.0064814814814811E-3</v>
      </c>
      <c r="C894">
        <v>208.75</v>
      </c>
      <c r="D894">
        <v>23581.25</v>
      </c>
      <c r="E894">
        <v>4930</v>
      </c>
    </row>
    <row r="895" spans="1:5" x14ac:dyDescent="0.25">
      <c r="A895">
        <f>((B895*86400))-8.063</f>
        <v>165.50000000000003</v>
      </c>
      <c r="B895" s="1">
        <v>2.0088310185185187E-3</v>
      </c>
      <c r="C895">
        <v>231.25</v>
      </c>
      <c r="D895">
        <v>23633.75</v>
      </c>
      <c r="E895">
        <v>6210</v>
      </c>
    </row>
    <row r="896" spans="1:5" x14ac:dyDescent="0.25">
      <c r="A896">
        <f>((B896*86400))-8.063</f>
        <v>165.703</v>
      </c>
      <c r="B896" s="1">
        <v>2.0111805555555556E-3</v>
      </c>
      <c r="C896">
        <v>261.25</v>
      </c>
      <c r="D896">
        <v>23680</v>
      </c>
      <c r="E896">
        <v>6180</v>
      </c>
    </row>
    <row r="897" spans="1:5" x14ac:dyDescent="0.25">
      <c r="A897">
        <f>((B897*86400))-8.063</f>
        <v>165.90600000000001</v>
      </c>
      <c r="B897" s="1">
        <v>2.0135300925925924E-3</v>
      </c>
      <c r="C897">
        <v>271.25</v>
      </c>
      <c r="D897">
        <v>23697.5</v>
      </c>
      <c r="E897">
        <v>6430</v>
      </c>
    </row>
    <row r="898" spans="1:5" x14ac:dyDescent="0.25">
      <c r="A898">
        <f>((B898*86400))-8.063</f>
        <v>166.10900000000001</v>
      </c>
      <c r="B898" s="1">
        <v>2.0158796296296296E-3</v>
      </c>
      <c r="C898">
        <v>225</v>
      </c>
      <c r="D898">
        <v>23710</v>
      </c>
      <c r="E898">
        <v>5340</v>
      </c>
    </row>
    <row r="899" spans="1:5" x14ac:dyDescent="0.25">
      <c r="A899">
        <f>((B899*86400))-8.063</f>
        <v>166.31200000000004</v>
      </c>
      <c r="B899" s="1">
        <v>2.0182291666666669E-3</v>
      </c>
      <c r="C899">
        <v>178.75</v>
      </c>
      <c r="D899">
        <v>23786.25</v>
      </c>
      <c r="E899">
        <v>4630</v>
      </c>
    </row>
    <row r="900" spans="1:5" x14ac:dyDescent="0.25">
      <c r="A900">
        <f>((B900*86400))-8.063</f>
        <v>166.51500000000001</v>
      </c>
      <c r="B900" s="1">
        <v>2.0205787037037037E-3</v>
      </c>
      <c r="C900">
        <v>242.5</v>
      </c>
      <c r="D900">
        <v>23793.75</v>
      </c>
      <c r="E900">
        <v>5770</v>
      </c>
    </row>
    <row r="901" spans="1:5" x14ac:dyDescent="0.25">
      <c r="A901">
        <f>((B901*86400))-8.063</f>
        <v>166.71799999999999</v>
      </c>
      <c r="B901" s="1">
        <v>2.0229282407407405E-3</v>
      </c>
      <c r="C901">
        <v>218.75</v>
      </c>
      <c r="D901">
        <v>23800</v>
      </c>
      <c r="E901">
        <v>5210</v>
      </c>
    </row>
    <row r="902" spans="1:5" x14ac:dyDescent="0.25">
      <c r="A902">
        <f>((B902*86400))-8.063</f>
        <v>166.92200000000003</v>
      </c>
      <c r="B902" s="1">
        <v>2.0252893518518519E-3</v>
      </c>
      <c r="C902">
        <v>223.75</v>
      </c>
      <c r="D902">
        <v>23892.5</v>
      </c>
      <c r="E902">
        <v>6250</v>
      </c>
    </row>
    <row r="903" spans="1:5" x14ac:dyDescent="0.25">
      <c r="A903">
        <f>((B903*86400))-8.063</f>
        <v>167.125</v>
      </c>
      <c r="B903" s="1">
        <v>2.0276388888888887E-3</v>
      </c>
      <c r="C903">
        <v>208.75</v>
      </c>
      <c r="D903">
        <v>23907.5</v>
      </c>
      <c r="E903">
        <v>4990</v>
      </c>
    </row>
    <row r="904" spans="1:5" x14ac:dyDescent="0.25">
      <c r="A904">
        <f>((B904*86400))-8.063</f>
        <v>167.328</v>
      </c>
      <c r="B904" s="1">
        <v>2.029988425925926E-3</v>
      </c>
      <c r="C904">
        <v>248.75</v>
      </c>
      <c r="D904">
        <v>23907.5</v>
      </c>
      <c r="E904">
        <v>5950</v>
      </c>
    </row>
    <row r="905" spans="1:5" x14ac:dyDescent="0.25">
      <c r="A905">
        <f>((B905*86400))-8.063</f>
        <v>167.53100000000001</v>
      </c>
      <c r="B905" s="1">
        <v>2.0323379629629628E-3</v>
      </c>
      <c r="C905">
        <v>265</v>
      </c>
      <c r="D905">
        <v>23961.25</v>
      </c>
      <c r="E905">
        <v>6350</v>
      </c>
    </row>
    <row r="906" spans="1:5" x14ac:dyDescent="0.25">
      <c r="A906">
        <f>((B906*86400))-8.063</f>
        <v>167.73399999999998</v>
      </c>
      <c r="B906" s="1">
        <v>2.0346874999999996E-3</v>
      </c>
      <c r="C906">
        <v>301.25</v>
      </c>
      <c r="D906">
        <v>24012.5</v>
      </c>
      <c r="E906">
        <v>6300</v>
      </c>
    </row>
    <row r="907" spans="1:5" x14ac:dyDescent="0.25">
      <c r="A907">
        <f>((B907*86400))-8.063</f>
        <v>167.93700000000004</v>
      </c>
      <c r="B907" s="1">
        <v>2.0370370370370373E-3</v>
      </c>
      <c r="C907">
        <v>168.75</v>
      </c>
      <c r="D907">
        <v>24018.75</v>
      </c>
      <c r="E907">
        <v>4060</v>
      </c>
    </row>
    <row r="908" spans="1:5" x14ac:dyDescent="0.25">
      <c r="A908">
        <f>((B908*86400))-8.063</f>
        <v>168.14000000000001</v>
      </c>
      <c r="B908" s="1">
        <v>2.0393865740740741E-3</v>
      </c>
      <c r="C908">
        <v>356.25</v>
      </c>
      <c r="D908">
        <v>24011.25</v>
      </c>
      <c r="E908">
        <v>8550</v>
      </c>
    </row>
    <row r="909" spans="1:5" x14ac:dyDescent="0.25">
      <c r="A909">
        <f>((B909*86400))-8.063</f>
        <v>168.34300000000005</v>
      </c>
      <c r="B909" s="1">
        <v>2.0417361111111114E-3</v>
      </c>
      <c r="C909">
        <v>226.25</v>
      </c>
      <c r="D909">
        <v>24113.75</v>
      </c>
      <c r="E909">
        <v>4920</v>
      </c>
    </row>
    <row r="910" spans="1:5" x14ac:dyDescent="0.25">
      <c r="A910">
        <f>((B910*86400))-8.063</f>
        <v>168.54700000000003</v>
      </c>
      <c r="B910" s="1">
        <v>2.0440972222222223E-3</v>
      </c>
      <c r="C910">
        <v>191.25</v>
      </c>
      <c r="D910">
        <v>24127.5</v>
      </c>
      <c r="E910">
        <v>4610</v>
      </c>
    </row>
    <row r="911" spans="1:5" x14ac:dyDescent="0.25">
      <c r="A911">
        <f>((B911*86400))-8.063</f>
        <v>168.73400000000001</v>
      </c>
      <c r="B911" s="1">
        <v>2.046261574074074E-3</v>
      </c>
      <c r="C911">
        <v>175</v>
      </c>
      <c r="D911">
        <v>24138.75</v>
      </c>
      <c r="E911">
        <v>4220</v>
      </c>
    </row>
    <row r="912" spans="1:5" x14ac:dyDescent="0.25">
      <c r="A912">
        <f>((B912*86400))-8.063</f>
        <v>168.93700000000004</v>
      </c>
      <c r="B912" s="1">
        <v>2.0486111111111113E-3</v>
      </c>
      <c r="C912">
        <v>261.25</v>
      </c>
      <c r="D912">
        <v>24215</v>
      </c>
      <c r="E912">
        <v>3790</v>
      </c>
    </row>
    <row r="913" spans="1:5" x14ac:dyDescent="0.25">
      <c r="A913">
        <f>((B913*86400))-8.063</f>
        <v>169.14000000000001</v>
      </c>
      <c r="B913" s="1">
        <v>2.0509606481481481E-3</v>
      </c>
      <c r="C913">
        <v>167.5</v>
      </c>
      <c r="D913">
        <v>24240</v>
      </c>
      <c r="E913">
        <v>6780</v>
      </c>
    </row>
    <row r="914" spans="1:5" x14ac:dyDescent="0.25">
      <c r="A914">
        <f>((B914*86400))-8.063</f>
        <v>169.34300000000002</v>
      </c>
      <c r="B914" s="1">
        <v>2.0533101851851854E-3</v>
      </c>
      <c r="C914">
        <v>247.5</v>
      </c>
      <c r="D914">
        <v>24233.75</v>
      </c>
      <c r="E914">
        <v>6000</v>
      </c>
    </row>
    <row r="915" spans="1:5" x14ac:dyDescent="0.25">
      <c r="A915">
        <f>((B915*86400))-8.063</f>
        <v>169.54700000000003</v>
      </c>
      <c r="B915" s="1">
        <v>2.0556712962962963E-3</v>
      </c>
      <c r="C915">
        <v>217.5</v>
      </c>
      <c r="D915">
        <v>24311.25</v>
      </c>
      <c r="E915">
        <v>5290</v>
      </c>
    </row>
    <row r="916" spans="1:5" x14ac:dyDescent="0.25">
      <c r="A916">
        <f>((B916*86400))-8.063</f>
        <v>169.75</v>
      </c>
      <c r="B916" s="1">
        <v>2.0580208333333331E-3</v>
      </c>
      <c r="C916">
        <v>333.75</v>
      </c>
      <c r="D916">
        <v>24330</v>
      </c>
      <c r="E916">
        <v>7650</v>
      </c>
    </row>
    <row r="917" spans="1:5" x14ac:dyDescent="0.25">
      <c r="A917">
        <f>((B917*86400))-8.063</f>
        <v>169.953</v>
      </c>
      <c r="B917" s="1">
        <v>2.0603703703703704E-3</v>
      </c>
      <c r="C917">
        <v>308.75</v>
      </c>
      <c r="D917">
        <v>24322.5</v>
      </c>
      <c r="E917">
        <v>7510</v>
      </c>
    </row>
    <row r="918" spans="1:5" x14ac:dyDescent="0.25">
      <c r="A918">
        <f>((B918*86400))-8.063</f>
        <v>170.15600000000003</v>
      </c>
      <c r="B918" s="1">
        <v>2.0627199074074076E-3</v>
      </c>
      <c r="C918">
        <v>221.25</v>
      </c>
      <c r="D918">
        <v>24428.75</v>
      </c>
      <c r="E918">
        <v>5380</v>
      </c>
    </row>
    <row r="919" spans="1:5" x14ac:dyDescent="0.25">
      <c r="A919">
        <f>((B919*86400))-8.063</f>
        <v>170.35900000000001</v>
      </c>
      <c r="B919" s="1">
        <v>2.0650694444444445E-3</v>
      </c>
      <c r="C919">
        <v>157.5</v>
      </c>
      <c r="D919">
        <v>24440</v>
      </c>
      <c r="E919">
        <v>3880</v>
      </c>
    </row>
    <row r="920" spans="1:5" x14ac:dyDescent="0.25">
      <c r="A920">
        <f>((B920*86400))-8.063</f>
        <v>170.56199999999998</v>
      </c>
      <c r="B920" s="1">
        <v>2.0674189814814813E-3</v>
      </c>
      <c r="C920">
        <v>201.25</v>
      </c>
      <c r="D920">
        <v>24455</v>
      </c>
      <c r="E920">
        <v>4920</v>
      </c>
    </row>
    <row r="921" spans="1:5" x14ac:dyDescent="0.25">
      <c r="A921">
        <f>((B921*86400))-8.063</f>
        <v>170.76500000000001</v>
      </c>
      <c r="B921" s="1">
        <v>2.0697685185185185E-3</v>
      </c>
      <c r="C921">
        <v>293.75</v>
      </c>
      <c r="D921">
        <v>24541.25</v>
      </c>
      <c r="E921">
        <v>7210</v>
      </c>
    </row>
    <row r="922" spans="1:5" x14ac:dyDescent="0.25">
      <c r="A922">
        <f>((B922*86400))-8.063</f>
        <v>170.96799999999999</v>
      </c>
      <c r="B922" s="1">
        <v>2.0721180555555553E-3</v>
      </c>
      <c r="C922">
        <v>260</v>
      </c>
      <c r="D922">
        <v>24557.5</v>
      </c>
      <c r="E922">
        <v>2880</v>
      </c>
    </row>
    <row r="923" spans="1:5" x14ac:dyDescent="0.25">
      <c r="A923">
        <f>((B923*86400))-8.063</f>
        <v>171.17200000000003</v>
      </c>
      <c r="B923" s="1">
        <v>2.0744791666666667E-3</v>
      </c>
      <c r="C923">
        <v>187.5</v>
      </c>
      <c r="D923">
        <v>24561.25</v>
      </c>
      <c r="E923">
        <v>4610</v>
      </c>
    </row>
    <row r="924" spans="1:5" x14ac:dyDescent="0.25">
      <c r="A924">
        <f>((B924*86400))-8.063</f>
        <v>171.375</v>
      </c>
      <c r="B924" s="1">
        <v>2.0768287037037036E-3</v>
      </c>
      <c r="C924">
        <v>326.25</v>
      </c>
      <c r="D924">
        <v>24610</v>
      </c>
      <c r="E924">
        <v>8030</v>
      </c>
    </row>
    <row r="925" spans="1:5" x14ac:dyDescent="0.25">
      <c r="A925">
        <f>((B925*86400))-8.063</f>
        <v>171.57799999999997</v>
      </c>
      <c r="B925" s="1">
        <v>2.0791782407407404E-3</v>
      </c>
      <c r="C925">
        <v>386.25</v>
      </c>
      <c r="D925">
        <v>24633.75</v>
      </c>
      <c r="E925">
        <v>9400</v>
      </c>
    </row>
    <row r="926" spans="1:5" x14ac:dyDescent="0.25">
      <c r="A926">
        <f>((B926*86400))-8.063</f>
        <v>171.78100000000001</v>
      </c>
      <c r="B926" s="1">
        <v>2.0815277777777776E-3</v>
      </c>
      <c r="C926">
        <v>376.25</v>
      </c>
      <c r="D926">
        <v>24660</v>
      </c>
      <c r="E926">
        <v>7180</v>
      </c>
    </row>
    <row r="927" spans="1:5" x14ac:dyDescent="0.25">
      <c r="A927">
        <f>((B927*86400))-8.063</f>
        <v>171.98400000000001</v>
      </c>
      <c r="B927" s="1">
        <v>2.0838773148148149E-3</v>
      </c>
      <c r="C927">
        <v>278.75</v>
      </c>
      <c r="D927">
        <v>24725</v>
      </c>
      <c r="E927">
        <v>6890</v>
      </c>
    </row>
    <row r="928" spans="1:5" x14ac:dyDescent="0.25">
      <c r="A928">
        <f>((B928*86400))-8.063</f>
        <v>172.18700000000004</v>
      </c>
      <c r="B928" s="1">
        <v>2.0862268518518521E-3</v>
      </c>
      <c r="C928">
        <v>261.25</v>
      </c>
      <c r="D928">
        <v>24771.25</v>
      </c>
      <c r="E928">
        <v>6480</v>
      </c>
    </row>
    <row r="929" spans="1:5" x14ac:dyDescent="0.25">
      <c r="A929">
        <f>((B929*86400))-8.063</f>
        <v>172.39000000000001</v>
      </c>
      <c r="B929" s="1">
        <v>2.0885763888888889E-3</v>
      </c>
      <c r="C929">
        <v>270</v>
      </c>
      <c r="D929">
        <v>24775</v>
      </c>
      <c r="E929">
        <v>4800</v>
      </c>
    </row>
    <row r="930" spans="1:5" x14ac:dyDescent="0.25">
      <c r="A930">
        <f>((B930*86400))-8.063</f>
        <v>172.59300000000005</v>
      </c>
      <c r="B930" s="1">
        <v>2.0909259259259262E-3</v>
      </c>
      <c r="C930">
        <v>285</v>
      </c>
      <c r="D930">
        <v>24775</v>
      </c>
      <c r="E930">
        <v>7070</v>
      </c>
    </row>
    <row r="931" spans="1:5" x14ac:dyDescent="0.25">
      <c r="A931">
        <f>((B931*86400))-8.063</f>
        <v>172.79700000000003</v>
      </c>
      <c r="B931" s="1">
        <v>2.0932870370370372E-3</v>
      </c>
      <c r="C931">
        <v>365</v>
      </c>
      <c r="D931">
        <v>24856.25</v>
      </c>
      <c r="E931">
        <v>9080</v>
      </c>
    </row>
    <row r="932" spans="1:5" x14ac:dyDescent="0.25">
      <c r="A932">
        <f>((B932*86400))-8.063</f>
        <v>173</v>
      </c>
      <c r="B932" s="1">
        <v>2.095636574074074E-3</v>
      </c>
      <c r="C932">
        <v>465</v>
      </c>
      <c r="D932">
        <v>24850</v>
      </c>
      <c r="E932">
        <v>6660</v>
      </c>
    </row>
    <row r="933" spans="1:5" x14ac:dyDescent="0.25">
      <c r="A933">
        <f>((B933*86400))-8.063</f>
        <v>173.18700000000004</v>
      </c>
      <c r="B933" s="1">
        <v>2.0978009259259261E-3</v>
      </c>
      <c r="C933">
        <v>187.5</v>
      </c>
      <c r="D933">
        <v>24885</v>
      </c>
      <c r="E933">
        <v>6350</v>
      </c>
    </row>
    <row r="934" spans="1:5" x14ac:dyDescent="0.25">
      <c r="A934">
        <f>((B934*86400))-8.063</f>
        <v>173.40600000000003</v>
      </c>
      <c r="B934" s="1">
        <v>2.1003356481481485E-3</v>
      </c>
      <c r="C934">
        <v>222.5</v>
      </c>
      <c r="D934">
        <v>24925</v>
      </c>
      <c r="E934">
        <v>5540</v>
      </c>
    </row>
    <row r="935" spans="1:5" x14ac:dyDescent="0.25">
      <c r="A935">
        <f>((B935*86400))-8.063</f>
        <v>173.59299999999999</v>
      </c>
      <c r="B935" s="1">
        <v>2.1024999999999998E-3</v>
      </c>
      <c r="C935">
        <v>271.25</v>
      </c>
      <c r="D935">
        <v>24982.5</v>
      </c>
      <c r="E935">
        <v>6770</v>
      </c>
    </row>
    <row r="936" spans="1:5" x14ac:dyDescent="0.25">
      <c r="A936">
        <f>((B936*86400))-8.063</f>
        <v>173.79700000000003</v>
      </c>
      <c r="B936" s="1">
        <v>2.1048611111111112E-3</v>
      </c>
      <c r="C936">
        <v>171.25</v>
      </c>
      <c r="D936">
        <v>24988.75</v>
      </c>
      <c r="E936">
        <v>6000</v>
      </c>
    </row>
    <row r="937" spans="1:5" x14ac:dyDescent="0.25">
      <c r="A937">
        <f>((B937*86400))-8.063</f>
        <v>174.00000000000003</v>
      </c>
      <c r="B937" s="1">
        <v>2.1072106481481484E-3</v>
      </c>
      <c r="C937">
        <v>207.5</v>
      </c>
      <c r="D937">
        <v>25031.25</v>
      </c>
      <c r="E937">
        <v>5350</v>
      </c>
    </row>
    <row r="938" spans="1:5" x14ac:dyDescent="0.25">
      <c r="A938">
        <f>((B938*86400))-8.063</f>
        <v>174.203</v>
      </c>
      <c r="B938" s="1">
        <v>2.1095601851851852E-3</v>
      </c>
      <c r="C938">
        <v>93.75</v>
      </c>
      <c r="D938">
        <v>25102.5</v>
      </c>
      <c r="E938">
        <v>2360</v>
      </c>
    </row>
    <row r="939" spans="1:5" x14ac:dyDescent="0.25">
      <c r="A939">
        <f>((B939*86400))-8.063</f>
        <v>174.40600000000001</v>
      </c>
      <c r="B939" s="1">
        <v>2.1119097222222221E-3</v>
      </c>
      <c r="C939">
        <v>438.75</v>
      </c>
      <c r="D939">
        <v>25072.5</v>
      </c>
      <c r="E939">
        <v>11000</v>
      </c>
    </row>
    <row r="940" spans="1:5" x14ac:dyDescent="0.25">
      <c r="A940">
        <f>((B940*86400))-8.063</f>
        <v>174.60900000000001</v>
      </c>
      <c r="B940" s="1">
        <v>2.1142592592592593E-3</v>
      </c>
      <c r="C940">
        <v>290</v>
      </c>
      <c r="D940">
        <v>25096.25</v>
      </c>
      <c r="E940">
        <v>7490</v>
      </c>
    </row>
    <row r="941" spans="1:5" x14ac:dyDescent="0.25">
      <c r="A941">
        <f>((B941*86400))-8.063</f>
        <v>174.81199999999998</v>
      </c>
      <c r="B941" s="1">
        <v>2.1166087962962961E-3</v>
      </c>
      <c r="C941">
        <v>266.25</v>
      </c>
      <c r="D941">
        <v>25181.25</v>
      </c>
      <c r="E941">
        <v>6710</v>
      </c>
    </row>
    <row r="942" spans="1:5" x14ac:dyDescent="0.25">
      <c r="A942">
        <f>((B942*86400))-8.063</f>
        <v>175.01500000000001</v>
      </c>
      <c r="B942" s="1">
        <v>2.1189583333333334E-3</v>
      </c>
      <c r="C942">
        <v>276.25</v>
      </c>
      <c r="D942">
        <v>25206.25</v>
      </c>
      <c r="E942">
        <v>6960</v>
      </c>
    </row>
    <row r="943" spans="1:5" x14ac:dyDescent="0.25">
      <c r="A943">
        <f>((B943*86400))-8.063</f>
        <v>175.21799999999999</v>
      </c>
      <c r="B943" s="1">
        <v>2.1213078703703702E-3</v>
      </c>
      <c r="C943">
        <v>286.25</v>
      </c>
      <c r="D943">
        <v>25206.25</v>
      </c>
      <c r="E943">
        <v>7220</v>
      </c>
    </row>
    <row r="944" spans="1:5" x14ac:dyDescent="0.25">
      <c r="A944">
        <f>((B944*86400))-8.063</f>
        <v>175.422</v>
      </c>
      <c r="B944" s="1">
        <v>2.1236689814814812E-3</v>
      </c>
      <c r="C944">
        <v>198.75</v>
      </c>
      <c r="D944">
        <v>25257.5</v>
      </c>
      <c r="E944">
        <v>5150</v>
      </c>
    </row>
    <row r="945" spans="1:5" x14ac:dyDescent="0.25">
      <c r="A945">
        <f>((B945*86400))-8.063</f>
        <v>175.625</v>
      </c>
      <c r="B945" s="1">
        <v>2.1260185185185184E-3</v>
      </c>
      <c r="C945">
        <v>240</v>
      </c>
      <c r="D945">
        <v>25312.5</v>
      </c>
      <c r="E945">
        <v>6080</v>
      </c>
    </row>
    <row r="946" spans="1:5" x14ac:dyDescent="0.25">
      <c r="A946">
        <f>((B946*86400))-8.063</f>
        <v>175.82800000000003</v>
      </c>
      <c r="B946" s="1">
        <v>2.1283680555555557E-3</v>
      </c>
      <c r="C946">
        <v>261.25</v>
      </c>
      <c r="D946">
        <v>25293.75</v>
      </c>
      <c r="E946">
        <v>6600</v>
      </c>
    </row>
    <row r="947" spans="1:5" x14ac:dyDescent="0.25">
      <c r="A947">
        <f>((B947*86400))-8.063</f>
        <v>176.03100000000001</v>
      </c>
      <c r="B947" s="1">
        <v>2.1307175925925925E-3</v>
      </c>
      <c r="C947">
        <v>382.5</v>
      </c>
      <c r="D947">
        <v>25336.25</v>
      </c>
      <c r="E947">
        <v>7310</v>
      </c>
    </row>
    <row r="948" spans="1:5" x14ac:dyDescent="0.25">
      <c r="A948">
        <f>((B948*86400))-8.063</f>
        <v>176.23399999999998</v>
      </c>
      <c r="B948" s="1">
        <v>2.1330671296296293E-3</v>
      </c>
      <c r="C948">
        <v>216.25</v>
      </c>
      <c r="D948">
        <v>25440</v>
      </c>
      <c r="E948">
        <v>3080</v>
      </c>
    </row>
    <row r="949" spans="1:5" x14ac:dyDescent="0.25">
      <c r="A949">
        <f>((B949*86400))-8.063</f>
        <v>176.43700000000004</v>
      </c>
      <c r="B949" s="1">
        <v>2.135416666666667E-3</v>
      </c>
      <c r="C949">
        <v>282.5</v>
      </c>
      <c r="D949">
        <v>25433.75</v>
      </c>
      <c r="E949">
        <v>7180</v>
      </c>
    </row>
    <row r="950" spans="1:5" x14ac:dyDescent="0.25">
      <c r="A950">
        <f>((B950*86400))-8.063</f>
        <v>176.64000000000001</v>
      </c>
      <c r="B950" s="1">
        <v>2.1377662037037038E-3</v>
      </c>
      <c r="C950">
        <v>217.5</v>
      </c>
      <c r="D950">
        <v>25423.75</v>
      </c>
      <c r="E950">
        <v>5530</v>
      </c>
    </row>
    <row r="951" spans="1:5" x14ac:dyDescent="0.25">
      <c r="A951">
        <f>((B951*86400))-8.063</f>
        <v>176.84299999999999</v>
      </c>
      <c r="B951" s="1">
        <v>2.1401157407407406E-3</v>
      </c>
      <c r="C951">
        <v>75</v>
      </c>
      <c r="D951">
        <v>25507.5</v>
      </c>
      <c r="E951">
        <v>4110</v>
      </c>
    </row>
    <row r="952" spans="1:5" x14ac:dyDescent="0.25">
      <c r="A952">
        <f>((B952*86400))-8.063</f>
        <v>177.04700000000003</v>
      </c>
      <c r="B952" s="1">
        <v>2.142476851851852E-3</v>
      </c>
      <c r="C952">
        <v>211.25</v>
      </c>
      <c r="D952">
        <v>25532.5</v>
      </c>
      <c r="E952">
        <v>5390</v>
      </c>
    </row>
    <row r="953" spans="1:5" x14ac:dyDescent="0.25">
      <c r="A953">
        <f>((B953*86400))-8.063</f>
        <v>177.25000000000006</v>
      </c>
      <c r="B953" s="1">
        <v>2.1448263888888893E-3</v>
      </c>
      <c r="C953">
        <v>272.5</v>
      </c>
      <c r="D953">
        <v>25532.5</v>
      </c>
      <c r="E953">
        <v>6960</v>
      </c>
    </row>
    <row r="954" spans="1:5" x14ac:dyDescent="0.25">
      <c r="A954">
        <f>((B954*86400))-8.063</f>
        <v>177.45300000000003</v>
      </c>
      <c r="B954" s="1">
        <v>2.1471759259259261E-3</v>
      </c>
      <c r="C954">
        <v>297.5</v>
      </c>
      <c r="D954">
        <v>25552.5</v>
      </c>
      <c r="E954">
        <v>7600</v>
      </c>
    </row>
    <row r="955" spans="1:5" x14ac:dyDescent="0.25">
      <c r="A955">
        <f>((B955*86400))-8.063</f>
        <v>177.64000000000001</v>
      </c>
      <c r="B955" s="1">
        <v>2.1493402777777778E-3</v>
      </c>
      <c r="C955">
        <v>415</v>
      </c>
      <c r="D955">
        <v>25618.75</v>
      </c>
      <c r="E955">
        <v>8580</v>
      </c>
    </row>
    <row r="956" spans="1:5" x14ac:dyDescent="0.25">
      <c r="A956">
        <f>((B956*86400))-8.063</f>
        <v>177.84300000000002</v>
      </c>
      <c r="B956" s="1">
        <v>2.151689814814815E-3</v>
      </c>
      <c r="C956">
        <v>202.5</v>
      </c>
      <c r="D956">
        <v>25662.5</v>
      </c>
      <c r="E956">
        <v>5200</v>
      </c>
    </row>
    <row r="957" spans="1:5" x14ac:dyDescent="0.25">
      <c r="A957">
        <f>((B957*86400))-8.063</f>
        <v>178.04700000000003</v>
      </c>
      <c r="B957" s="1">
        <v>2.154050925925926E-3</v>
      </c>
      <c r="C957">
        <v>318.75</v>
      </c>
      <c r="D957">
        <v>25631.25</v>
      </c>
      <c r="E957">
        <v>8170</v>
      </c>
    </row>
    <row r="958" spans="1:5" x14ac:dyDescent="0.25">
      <c r="A958">
        <f>((B958*86400))-8.063</f>
        <v>178.25</v>
      </c>
      <c r="B958" s="1">
        <v>2.1564004629629628E-3</v>
      </c>
      <c r="C958">
        <v>321.25</v>
      </c>
      <c r="D958">
        <v>25707.5</v>
      </c>
      <c r="E958">
        <v>8580</v>
      </c>
    </row>
    <row r="959" spans="1:5" x14ac:dyDescent="0.25">
      <c r="A959">
        <f>((B959*86400))-8.063</f>
        <v>178.45300000000003</v>
      </c>
      <c r="B959" s="1">
        <v>2.1587500000000001E-3</v>
      </c>
      <c r="C959">
        <v>217.5</v>
      </c>
      <c r="D959">
        <v>25740</v>
      </c>
      <c r="E959">
        <v>5610</v>
      </c>
    </row>
    <row r="960" spans="1:5" x14ac:dyDescent="0.25">
      <c r="A960">
        <f>((B960*86400))-8.063</f>
        <v>178.65600000000001</v>
      </c>
      <c r="B960" s="1">
        <v>2.1610995370370369E-3</v>
      </c>
      <c r="C960">
        <v>232.5</v>
      </c>
      <c r="D960">
        <v>25752.5</v>
      </c>
      <c r="E960">
        <v>5990</v>
      </c>
    </row>
    <row r="961" spans="1:5" x14ac:dyDescent="0.25">
      <c r="A961">
        <f>((B961*86400))-8.063</f>
        <v>178.85900000000001</v>
      </c>
      <c r="B961" s="1">
        <v>2.1634490740740741E-3</v>
      </c>
      <c r="C961">
        <v>256.25</v>
      </c>
      <c r="D961">
        <v>25763.75</v>
      </c>
      <c r="E961">
        <v>6990</v>
      </c>
    </row>
    <row r="962" spans="1:5" x14ac:dyDescent="0.25">
      <c r="A962">
        <f>((B962*86400))-8.063</f>
        <v>179.06200000000001</v>
      </c>
      <c r="B962" s="1">
        <v>2.165798611111111E-3</v>
      </c>
      <c r="C962">
        <v>298.75</v>
      </c>
      <c r="D962">
        <v>25823.75</v>
      </c>
      <c r="E962">
        <v>8360</v>
      </c>
    </row>
    <row r="963" spans="1:5" x14ac:dyDescent="0.25">
      <c r="A963">
        <f>((B963*86400))-8.063</f>
        <v>179.26499999999999</v>
      </c>
      <c r="B963" s="1">
        <v>2.1681481481481478E-3</v>
      </c>
      <c r="C963">
        <v>318.75</v>
      </c>
      <c r="D963">
        <v>25861.25</v>
      </c>
      <c r="E963">
        <v>8240</v>
      </c>
    </row>
    <row r="964" spans="1:5" x14ac:dyDescent="0.25">
      <c r="A964">
        <f>((B964*86400))-8.063</f>
        <v>179.46799999999999</v>
      </c>
      <c r="B964" s="1">
        <v>2.170497685185185E-3</v>
      </c>
      <c r="C964">
        <v>253.75</v>
      </c>
      <c r="D964">
        <v>25867.5</v>
      </c>
      <c r="E964">
        <v>6570</v>
      </c>
    </row>
    <row r="965" spans="1:5" x14ac:dyDescent="0.25">
      <c r="A965">
        <f>((B965*86400))-8.063</f>
        <v>179.67200000000003</v>
      </c>
      <c r="B965" s="1">
        <v>2.1728587962962964E-3</v>
      </c>
      <c r="C965">
        <v>116.25</v>
      </c>
      <c r="D965">
        <v>25927.5</v>
      </c>
      <c r="E965">
        <v>4310</v>
      </c>
    </row>
    <row r="966" spans="1:5" x14ac:dyDescent="0.25">
      <c r="A966">
        <f>((B966*86400))-8.063</f>
        <v>179.875</v>
      </c>
      <c r="B966" s="1">
        <v>2.1752083333333332E-3</v>
      </c>
      <c r="C966">
        <v>276.25</v>
      </c>
      <c r="D966">
        <v>25962.5</v>
      </c>
      <c r="E966">
        <v>7170</v>
      </c>
    </row>
    <row r="967" spans="1:5" x14ac:dyDescent="0.25">
      <c r="A967">
        <f>((B967*86400))-8.063</f>
        <v>180.07799999999997</v>
      </c>
      <c r="B967" s="1">
        <v>2.1775578703703701E-3</v>
      </c>
      <c r="C967">
        <v>230</v>
      </c>
      <c r="D967">
        <v>25966.25</v>
      </c>
      <c r="E967">
        <v>5980</v>
      </c>
    </row>
    <row r="968" spans="1:5" x14ac:dyDescent="0.25">
      <c r="A968">
        <f>((B968*86400))-8.063</f>
        <v>180.28100000000001</v>
      </c>
      <c r="B968" s="1">
        <v>2.1799074074074073E-3</v>
      </c>
      <c r="C968">
        <v>275</v>
      </c>
      <c r="D968">
        <v>26037.5</v>
      </c>
      <c r="E968">
        <v>5630</v>
      </c>
    </row>
    <row r="969" spans="1:5" x14ac:dyDescent="0.25">
      <c r="A969">
        <f>((B969*86400))-8.063</f>
        <v>180.48400000000001</v>
      </c>
      <c r="B969" s="1">
        <v>2.1822569444444446E-3</v>
      </c>
      <c r="C969">
        <v>233.75</v>
      </c>
      <c r="D969">
        <v>26058.75</v>
      </c>
      <c r="E969">
        <v>5080</v>
      </c>
    </row>
    <row r="970" spans="1:5" x14ac:dyDescent="0.25">
      <c r="A970">
        <f>((B970*86400))-8.063</f>
        <v>180.68700000000001</v>
      </c>
      <c r="B970" s="1">
        <v>2.1846064814814814E-3</v>
      </c>
      <c r="C970">
        <v>290</v>
      </c>
      <c r="D970">
        <v>26033.75</v>
      </c>
      <c r="E970">
        <v>7550</v>
      </c>
    </row>
    <row r="971" spans="1:5" x14ac:dyDescent="0.25">
      <c r="A971">
        <f>((B971*86400))-8.063</f>
        <v>180.89000000000001</v>
      </c>
      <c r="B971" s="1">
        <v>2.1869560185185186E-3</v>
      </c>
      <c r="C971">
        <v>242.5</v>
      </c>
      <c r="D971">
        <v>26072.5</v>
      </c>
      <c r="E971">
        <v>8930</v>
      </c>
    </row>
    <row r="972" spans="1:5" x14ac:dyDescent="0.25">
      <c r="A972">
        <f>((B972*86400))-8.063</f>
        <v>181.09300000000005</v>
      </c>
      <c r="B972" s="1">
        <v>2.1893055555555559E-3</v>
      </c>
      <c r="C972">
        <v>232.5</v>
      </c>
      <c r="D972">
        <v>26172.5</v>
      </c>
      <c r="E972">
        <v>6080</v>
      </c>
    </row>
    <row r="973" spans="1:5" x14ac:dyDescent="0.25">
      <c r="A973">
        <f>((B973*86400))-8.063</f>
        <v>181.29700000000003</v>
      </c>
      <c r="B973" s="1">
        <v>2.1916666666666668E-3</v>
      </c>
      <c r="C973">
        <v>135</v>
      </c>
      <c r="D973">
        <v>26177.5</v>
      </c>
      <c r="E973">
        <v>3530</v>
      </c>
    </row>
    <row r="974" spans="1:5" x14ac:dyDescent="0.25">
      <c r="A974">
        <f>((B974*86400))-8.063</f>
        <v>181.5</v>
      </c>
      <c r="B974" s="1">
        <v>2.1940162037037037E-3</v>
      </c>
      <c r="C974">
        <v>273.75</v>
      </c>
      <c r="D974">
        <v>26178.75</v>
      </c>
      <c r="E974">
        <v>7320</v>
      </c>
    </row>
    <row r="975" spans="1:5" x14ac:dyDescent="0.25">
      <c r="A975">
        <f>((B975*86400))-8.063</f>
        <v>181.70300000000003</v>
      </c>
      <c r="B975" s="1">
        <v>2.1963657407407409E-3</v>
      </c>
      <c r="C975">
        <v>381.25</v>
      </c>
      <c r="D975">
        <v>26283.75</v>
      </c>
      <c r="E975">
        <v>10010</v>
      </c>
    </row>
    <row r="976" spans="1:5" x14ac:dyDescent="0.25">
      <c r="A976">
        <f>((B976*86400))-8.063</f>
        <v>181.90600000000001</v>
      </c>
      <c r="B976" s="1">
        <v>2.1987152777777777E-3</v>
      </c>
      <c r="C976">
        <v>467.5</v>
      </c>
      <c r="D976">
        <v>26267.5</v>
      </c>
      <c r="E976">
        <v>12280</v>
      </c>
    </row>
    <row r="977" spans="1:5" x14ac:dyDescent="0.25">
      <c r="A977">
        <f>((B977*86400))-8.063</f>
        <v>182.09299999999999</v>
      </c>
      <c r="B977" s="1">
        <v>2.2008796296296295E-3</v>
      </c>
      <c r="C977">
        <v>297.5</v>
      </c>
      <c r="D977">
        <v>26298.75</v>
      </c>
      <c r="E977">
        <v>8850</v>
      </c>
    </row>
    <row r="978" spans="1:5" x14ac:dyDescent="0.25">
      <c r="A978">
        <f>((B978*86400))-8.063</f>
        <v>182.29700000000003</v>
      </c>
      <c r="B978" s="1">
        <v>2.2032407407407409E-3</v>
      </c>
      <c r="C978">
        <v>278.75</v>
      </c>
      <c r="D978">
        <v>26345</v>
      </c>
      <c r="E978">
        <v>11100</v>
      </c>
    </row>
    <row r="979" spans="1:5" x14ac:dyDescent="0.25">
      <c r="A979">
        <f>((B979*86400))-8.063</f>
        <v>182.5</v>
      </c>
      <c r="B979" s="1">
        <v>2.2055902777777777E-3</v>
      </c>
      <c r="C979">
        <v>258.75</v>
      </c>
      <c r="D979">
        <v>26397.5</v>
      </c>
      <c r="E979">
        <v>6840</v>
      </c>
    </row>
    <row r="980" spans="1:5" x14ac:dyDescent="0.25">
      <c r="A980">
        <f>((B980*86400))-8.063</f>
        <v>182.70300000000003</v>
      </c>
      <c r="B980" s="1">
        <v>2.2079398148148149E-3</v>
      </c>
      <c r="C980">
        <v>216.25</v>
      </c>
      <c r="D980">
        <v>26407.5</v>
      </c>
      <c r="E980">
        <v>5710</v>
      </c>
    </row>
    <row r="981" spans="1:5" x14ac:dyDescent="0.25">
      <c r="A981">
        <f>((B981*86400))-8.063</f>
        <v>182.90600000000001</v>
      </c>
      <c r="B981" s="1">
        <v>2.2102893518518517E-3</v>
      </c>
      <c r="C981">
        <v>236.25</v>
      </c>
      <c r="D981">
        <v>26423.75</v>
      </c>
      <c r="E981">
        <v>4760</v>
      </c>
    </row>
    <row r="982" spans="1:5" x14ac:dyDescent="0.25">
      <c r="A982">
        <f>((B982*86400))-8.063</f>
        <v>183.10899999999998</v>
      </c>
      <c r="B982" s="1">
        <v>2.2126388888888886E-3</v>
      </c>
      <c r="C982">
        <v>327.5</v>
      </c>
      <c r="D982">
        <v>26491.25</v>
      </c>
      <c r="E982">
        <v>8680</v>
      </c>
    </row>
    <row r="983" spans="1:5" x14ac:dyDescent="0.25">
      <c r="A983">
        <f>((B983*86400))-8.063</f>
        <v>183.31200000000001</v>
      </c>
      <c r="B983" s="1">
        <v>2.2149884259259258E-3</v>
      </c>
      <c r="C983">
        <v>488.75</v>
      </c>
      <c r="D983">
        <v>26486.25</v>
      </c>
      <c r="E983">
        <v>12940</v>
      </c>
    </row>
    <row r="984" spans="1:5" x14ac:dyDescent="0.25">
      <c r="A984">
        <f>((B984*86400))-8.063</f>
        <v>183.51500000000001</v>
      </c>
      <c r="B984" s="1">
        <v>2.2173379629629631E-3</v>
      </c>
      <c r="C984">
        <v>168.75</v>
      </c>
      <c r="D984">
        <v>26515</v>
      </c>
      <c r="E984">
        <v>4170</v>
      </c>
    </row>
    <row r="985" spans="1:5" x14ac:dyDescent="0.25">
      <c r="A985">
        <f>((B985*86400))-8.063</f>
        <v>183.71799999999999</v>
      </c>
      <c r="B985" s="1">
        <v>2.2196874999999999E-3</v>
      </c>
      <c r="C985">
        <v>256.25</v>
      </c>
      <c r="D985">
        <v>26586.25</v>
      </c>
      <c r="E985">
        <v>6810</v>
      </c>
    </row>
    <row r="986" spans="1:5" x14ac:dyDescent="0.25">
      <c r="A986">
        <f>((B986*86400))-8.063</f>
        <v>183.922</v>
      </c>
      <c r="B986" s="1">
        <v>2.2220486111111108E-3</v>
      </c>
      <c r="C986">
        <v>201.25</v>
      </c>
      <c r="D986">
        <v>26615</v>
      </c>
      <c r="E986">
        <v>5350</v>
      </c>
    </row>
    <row r="987" spans="1:5" x14ac:dyDescent="0.25">
      <c r="A987">
        <f>((B987*86400))-8.063</f>
        <v>184.125</v>
      </c>
      <c r="B987" s="1">
        <v>2.2243981481481481E-3</v>
      </c>
      <c r="C987">
        <v>270</v>
      </c>
      <c r="D987">
        <v>26641.25</v>
      </c>
      <c r="E987">
        <v>5560</v>
      </c>
    </row>
    <row r="988" spans="1:5" x14ac:dyDescent="0.25">
      <c r="A988">
        <f>((B988*86400))-8.063</f>
        <v>184.32799999999997</v>
      </c>
      <c r="B988" s="1">
        <v>2.2267476851851849E-3</v>
      </c>
      <c r="C988">
        <v>237.5</v>
      </c>
      <c r="D988">
        <v>26692.5</v>
      </c>
      <c r="E988">
        <v>6340</v>
      </c>
    </row>
    <row r="989" spans="1:5" x14ac:dyDescent="0.25">
      <c r="A989">
        <f>((B989*86400))-8.063</f>
        <v>184.53100000000001</v>
      </c>
      <c r="B989" s="1">
        <v>2.2290972222222222E-3</v>
      </c>
      <c r="C989">
        <v>207.5</v>
      </c>
      <c r="D989">
        <v>26716.25</v>
      </c>
      <c r="E989">
        <v>5540</v>
      </c>
    </row>
    <row r="990" spans="1:5" x14ac:dyDescent="0.25">
      <c r="A990">
        <f>((B990*86400))-8.063</f>
        <v>184.73400000000004</v>
      </c>
      <c r="B990" s="1">
        <v>2.2314467592592594E-3</v>
      </c>
      <c r="C990">
        <v>132.5</v>
      </c>
      <c r="D990">
        <v>26731.25</v>
      </c>
      <c r="E990">
        <v>5310</v>
      </c>
    </row>
    <row r="991" spans="1:5" x14ac:dyDescent="0.25">
      <c r="A991">
        <f>((B991*86400))-8.063</f>
        <v>184.93700000000004</v>
      </c>
      <c r="B991" s="1">
        <v>2.2337962962962967E-3</v>
      </c>
      <c r="C991">
        <v>335</v>
      </c>
      <c r="D991">
        <v>26756.25</v>
      </c>
      <c r="E991">
        <v>8520</v>
      </c>
    </row>
    <row r="992" spans="1:5" x14ac:dyDescent="0.25">
      <c r="A992">
        <f>((B992*86400))-8.063</f>
        <v>185.14000000000001</v>
      </c>
      <c r="B992" s="1">
        <v>2.2361458333333335E-3</v>
      </c>
      <c r="C992">
        <v>248.75</v>
      </c>
      <c r="D992">
        <v>26837.5</v>
      </c>
      <c r="E992">
        <v>6680</v>
      </c>
    </row>
    <row r="993" spans="1:5" x14ac:dyDescent="0.25">
      <c r="A993">
        <f>((B993*86400))-8.063</f>
        <v>185.34300000000002</v>
      </c>
      <c r="B993" s="1">
        <v>2.2384953703703703E-3</v>
      </c>
      <c r="C993">
        <v>173.75</v>
      </c>
      <c r="D993">
        <v>26828.75</v>
      </c>
      <c r="E993">
        <v>4660</v>
      </c>
    </row>
    <row r="994" spans="1:5" x14ac:dyDescent="0.25">
      <c r="A994">
        <f>((B994*86400))-8.063</f>
        <v>185.54700000000003</v>
      </c>
      <c r="B994" s="1">
        <v>2.2408564814814817E-3</v>
      </c>
      <c r="C994">
        <v>282.5</v>
      </c>
      <c r="D994">
        <v>26876.25</v>
      </c>
      <c r="E994">
        <v>6620</v>
      </c>
    </row>
    <row r="995" spans="1:5" x14ac:dyDescent="0.25">
      <c r="A995">
        <f>((B995*86400))-8.063</f>
        <v>185.75</v>
      </c>
      <c r="B995" s="1">
        <v>2.2432060185185185E-3</v>
      </c>
      <c r="C995">
        <v>295</v>
      </c>
      <c r="D995">
        <v>26936.25</v>
      </c>
      <c r="E995">
        <v>7950</v>
      </c>
    </row>
    <row r="996" spans="1:5" x14ac:dyDescent="0.25">
      <c r="A996">
        <f>((B996*86400))-8.063</f>
        <v>185.95300000000003</v>
      </c>
      <c r="B996" s="1">
        <v>2.2455555555555558E-3</v>
      </c>
      <c r="C996">
        <v>256.25</v>
      </c>
      <c r="D996">
        <v>26956.25</v>
      </c>
      <c r="E996">
        <v>6910</v>
      </c>
    </row>
    <row r="997" spans="1:5" x14ac:dyDescent="0.25">
      <c r="A997">
        <f>((B997*86400))-8.063</f>
        <v>186.15600000000001</v>
      </c>
      <c r="B997" s="1">
        <v>2.2479050925925926E-3</v>
      </c>
      <c r="C997">
        <v>300</v>
      </c>
      <c r="D997">
        <v>26932.5</v>
      </c>
      <c r="E997">
        <v>9770</v>
      </c>
    </row>
    <row r="998" spans="1:5" x14ac:dyDescent="0.25">
      <c r="A998">
        <f>((B998*86400))-8.063</f>
        <v>186.35899999999998</v>
      </c>
      <c r="B998" s="1">
        <v>2.2502546296296294E-3</v>
      </c>
      <c r="C998">
        <v>356.25</v>
      </c>
      <c r="D998">
        <v>26967.5</v>
      </c>
      <c r="E998">
        <v>9610</v>
      </c>
    </row>
    <row r="999" spans="1:5" x14ac:dyDescent="0.25">
      <c r="A999">
        <f>((B999*86400))-8.063</f>
        <v>186.54700000000003</v>
      </c>
      <c r="B999" s="1">
        <v>2.2524305555555557E-3</v>
      </c>
      <c r="C999">
        <v>160</v>
      </c>
      <c r="D999">
        <v>27050</v>
      </c>
      <c r="E999">
        <v>4330</v>
      </c>
    </row>
    <row r="1000" spans="1:5" x14ac:dyDescent="0.25">
      <c r="A1000">
        <f>((B1000*86400))-8.063</f>
        <v>186.75</v>
      </c>
      <c r="B1000" s="1">
        <v>2.2547800925925925E-3</v>
      </c>
      <c r="C1000">
        <v>242.5</v>
      </c>
      <c r="D1000">
        <v>27046.25</v>
      </c>
      <c r="E1000">
        <v>3170</v>
      </c>
    </row>
    <row r="1001" spans="1:5" x14ac:dyDescent="0.25">
      <c r="A1001">
        <f>((B1001*86400))-8.063</f>
        <v>186.95299999999997</v>
      </c>
      <c r="B1001" s="1">
        <v>2.2571296296296293E-3</v>
      </c>
      <c r="C1001">
        <v>231.25</v>
      </c>
      <c r="D1001">
        <v>27130</v>
      </c>
      <c r="E1001">
        <v>7390</v>
      </c>
    </row>
    <row r="1002" spans="1:5" x14ac:dyDescent="0.25">
      <c r="A1002">
        <f>((B1002*86400))-8.063</f>
        <v>187.15600000000001</v>
      </c>
      <c r="B1002" s="1">
        <v>2.2594791666666666E-3</v>
      </c>
      <c r="C1002">
        <v>230</v>
      </c>
      <c r="D1002">
        <v>27151.25</v>
      </c>
      <c r="E1002">
        <v>6250</v>
      </c>
    </row>
    <row r="1003" spans="1:5" x14ac:dyDescent="0.25">
      <c r="A1003">
        <f>((B1003*86400))-8.063</f>
        <v>187.35900000000001</v>
      </c>
      <c r="B1003" s="1">
        <v>2.2618287037037038E-3</v>
      </c>
      <c r="C1003">
        <v>365</v>
      </c>
      <c r="D1003">
        <v>27162.5</v>
      </c>
      <c r="E1003">
        <v>9920</v>
      </c>
    </row>
    <row r="1004" spans="1:5" x14ac:dyDescent="0.25">
      <c r="A1004">
        <f>((B1004*86400))-8.063</f>
        <v>187.56200000000001</v>
      </c>
      <c r="B1004" s="1">
        <v>2.2641782407407406E-3</v>
      </c>
      <c r="C1004">
        <v>352.5</v>
      </c>
      <c r="D1004">
        <v>27198.75</v>
      </c>
      <c r="E1004">
        <v>7170</v>
      </c>
    </row>
    <row r="1005" spans="1:5" x14ac:dyDescent="0.25">
      <c r="A1005">
        <f>((B1005*86400))-8.063</f>
        <v>187.76499999999999</v>
      </c>
      <c r="B1005" s="1">
        <v>2.2665277777777775E-3</v>
      </c>
      <c r="C1005">
        <v>211.25</v>
      </c>
      <c r="D1005">
        <v>27236.25</v>
      </c>
      <c r="E1005">
        <v>5760</v>
      </c>
    </row>
    <row r="1006" spans="1:5" x14ac:dyDescent="0.25">
      <c r="A1006">
        <f>((B1006*86400))-8.063</f>
        <v>187.96800000000005</v>
      </c>
      <c r="B1006" s="1">
        <v>2.2688773148148151E-3</v>
      </c>
      <c r="C1006">
        <v>281.25</v>
      </c>
      <c r="D1006">
        <v>27266.25</v>
      </c>
      <c r="E1006">
        <v>7670</v>
      </c>
    </row>
    <row r="1007" spans="1:5" x14ac:dyDescent="0.25">
      <c r="A1007">
        <f>((B1007*86400))-8.063</f>
        <v>188.172</v>
      </c>
      <c r="B1007" s="1">
        <v>2.2712384259259257E-3</v>
      </c>
      <c r="C1007">
        <v>101.25</v>
      </c>
      <c r="D1007">
        <v>27272.5</v>
      </c>
      <c r="E1007">
        <v>2760</v>
      </c>
    </row>
    <row r="1008" spans="1:5" x14ac:dyDescent="0.25">
      <c r="A1008">
        <f>((B1008*86400))-8.063</f>
        <v>188.375</v>
      </c>
      <c r="B1008" s="1">
        <v>2.2735879629629629E-3</v>
      </c>
      <c r="C1008">
        <v>291.25</v>
      </c>
      <c r="D1008">
        <v>27351.25</v>
      </c>
      <c r="E1008">
        <v>8990</v>
      </c>
    </row>
    <row r="1009" spans="1:5" x14ac:dyDescent="0.25">
      <c r="A1009">
        <f>((B1009*86400))-8.063</f>
        <v>188.57800000000003</v>
      </c>
      <c r="B1009" s="1">
        <v>2.2759375000000002E-3</v>
      </c>
      <c r="C1009">
        <v>211.25</v>
      </c>
      <c r="D1009">
        <v>27391.25</v>
      </c>
      <c r="E1009">
        <v>5790</v>
      </c>
    </row>
    <row r="1010" spans="1:5" x14ac:dyDescent="0.25">
      <c r="A1010">
        <f>((B1010*86400))-8.063</f>
        <v>188.78100000000003</v>
      </c>
      <c r="B1010" s="1">
        <v>2.2782870370370374E-3</v>
      </c>
      <c r="C1010">
        <v>175</v>
      </c>
      <c r="D1010">
        <v>27372.5</v>
      </c>
      <c r="E1010">
        <v>4790</v>
      </c>
    </row>
    <row r="1011" spans="1:5" x14ac:dyDescent="0.25">
      <c r="A1011">
        <f>((B1011*86400))-8.063</f>
        <v>188.98400000000004</v>
      </c>
      <c r="B1011" s="1">
        <v>2.2806365740740742E-3</v>
      </c>
      <c r="C1011">
        <v>338.75</v>
      </c>
      <c r="D1011">
        <v>27385</v>
      </c>
      <c r="E1011">
        <v>8410</v>
      </c>
    </row>
    <row r="1012" spans="1:5" x14ac:dyDescent="0.25">
      <c r="A1012">
        <f>((B1012*86400))-8.063</f>
        <v>189.18700000000001</v>
      </c>
      <c r="B1012" s="1">
        <v>2.2829861111111111E-3</v>
      </c>
      <c r="C1012">
        <v>435</v>
      </c>
      <c r="D1012">
        <v>27450</v>
      </c>
      <c r="E1012">
        <v>11940</v>
      </c>
    </row>
    <row r="1013" spans="1:5" x14ac:dyDescent="0.25">
      <c r="A1013">
        <f>((B1013*86400))-8.063</f>
        <v>189.39000000000001</v>
      </c>
      <c r="B1013" s="1">
        <v>2.2853356481481483E-3</v>
      </c>
      <c r="C1013">
        <v>335</v>
      </c>
      <c r="D1013">
        <v>27482.5</v>
      </c>
      <c r="E1013">
        <v>5710</v>
      </c>
    </row>
    <row r="1014" spans="1:5" x14ac:dyDescent="0.25">
      <c r="A1014">
        <f>((B1014*86400))-8.063</f>
        <v>189.59300000000002</v>
      </c>
      <c r="B1014" s="1">
        <v>2.2876851851851851E-3</v>
      </c>
      <c r="C1014">
        <v>227.5</v>
      </c>
      <c r="D1014">
        <v>27493.75</v>
      </c>
      <c r="E1014">
        <v>10790</v>
      </c>
    </row>
    <row r="1015" spans="1:5" x14ac:dyDescent="0.25">
      <c r="A1015">
        <f>((B1015*86400))-8.063</f>
        <v>189.79700000000003</v>
      </c>
      <c r="B1015" s="1">
        <v>2.2900462962962965E-3</v>
      </c>
      <c r="C1015">
        <v>318.75</v>
      </c>
      <c r="D1015">
        <v>27522.5</v>
      </c>
      <c r="E1015">
        <v>8770</v>
      </c>
    </row>
    <row r="1016" spans="1:5" x14ac:dyDescent="0.25">
      <c r="A1016">
        <f>((B1016*86400))-8.063</f>
        <v>190</v>
      </c>
      <c r="B1016" s="1">
        <v>2.2923958333333334E-3</v>
      </c>
      <c r="C1016">
        <v>322.5</v>
      </c>
      <c r="D1016">
        <v>27587.5</v>
      </c>
      <c r="E1016">
        <v>8900</v>
      </c>
    </row>
    <row r="1017" spans="1:5" x14ac:dyDescent="0.25">
      <c r="A1017">
        <f>((B1017*86400))-8.063</f>
        <v>190.203</v>
      </c>
      <c r="B1017" s="1">
        <v>2.2947453703703702E-3</v>
      </c>
      <c r="C1017">
        <v>303.75</v>
      </c>
      <c r="D1017">
        <v>27598.75</v>
      </c>
      <c r="E1017">
        <v>5300</v>
      </c>
    </row>
    <row r="1018" spans="1:5" x14ac:dyDescent="0.25">
      <c r="A1018">
        <f>((B1018*86400))-8.063</f>
        <v>190.40600000000001</v>
      </c>
      <c r="B1018" s="1">
        <v>2.2970949074074074E-3</v>
      </c>
      <c r="C1018">
        <v>367.5</v>
      </c>
      <c r="D1018">
        <v>27582.5</v>
      </c>
      <c r="E1018">
        <v>10140</v>
      </c>
    </row>
    <row r="1019" spans="1:5" x14ac:dyDescent="0.25">
      <c r="A1019">
        <f>((B1019*86400))-8.063</f>
        <v>190.60900000000004</v>
      </c>
      <c r="B1019" s="1">
        <v>2.2994444444444447E-3</v>
      </c>
      <c r="C1019">
        <v>272.5</v>
      </c>
      <c r="D1019">
        <v>27661.25</v>
      </c>
      <c r="E1019">
        <v>7540</v>
      </c>
    </row>
    <row r="1020" spans="1:5" x14ac:dyDescent="0.25">
      <c r="A1020">
        <f>((B1020*86400))-8.063</f>
        <v>190.81200000000001</v>
      </c>
      <c r="B1020" s="1">
        <v>2.3017939814814815E-3</v>
      </c>
      <c r="C1020">
        <v>160</v>
      </c>
      <c r="D1020">
        <v>27725</v>
      </c>
      <c r="E1020">
        <v>5220</v>
      </c>
    </row>
    <row r="1021" spans="1:5" x14ac:dyDescent="0.25">
      <c r="A1021">
        <f>((B1021*86400))-8.063</f>
        <v>191.01499999999999</v>
      </c>
      <c r="B1021" s="1">
        <v>2.3041435185185183E-3</v>
      </c>
      <c r="C1021">
        <v>132.5</v>
      </c>
      <c r="D1021">
        <v>27708.75</v>
      </c>
      <c r="E1021">
        <v>3670</v>
      </c>
    </row>
    <row r="1022" spans="1:5" x14ac:dyDescent="0.25">
      <c r="A1022">
        <f>((B1022*86400))-8.063</f>
        <v>191.20300000000003</v>
      </c>
      <c r="B1022" s="1">
        <v>2.3063194444444446E-3</v>
      </c>
      <c r="C1022">
        <v>221.25</v>
      </c>
      <c r="D1022">
        <v>27755</v>
      </c>
      <c r="E1022">
        <v>6140</v>
      </c>
    </row>
    <row r="1023" spans="1:5" x14ac:dyDescent="0.25">
      <c r="A1023">
        <f>((B1023*86400))-8.063</f>
        <v>191.40600000000001</v>
      </c>
      <c r="B1023" s="1">
        <v>2.3086689814814814E-3</v>
      </c>
      <c r="C1023">
        <v>190</v>
      </c>
      <c r="D1023">
        <v>27798.75</v>
      </c>
      <c r="E1023">
        <v>5290</v>
      </c>
    </row>
    <row r="1024" spans="1:5" x14ac:dyDescent="0.25">
      <c r="A1024">
        <f>((B1024*86400))-8.063</f>
        <v>191.60899999999998</v>
      </c>
      <c r="B1024" s="1">
        <v>2.3110185185185182E-3</v>
      </c>
      <c r="C1024">
        <v>377.5</v>
      </c>
      <c r="D1024">
        <v>27797.5</v>
      </c>
      <c r="E1024">
        <v>8900</v>
      </c>
    </row>
    <row r="1025" spans="1:5" x14ac:dyDescent="0.25">
      <c r="A1025">
        <f>((B1025*86400))-8.063</f>
        <v>191.81200000000001</v>
      </c>
      <c r="B1025" s="1">
        <v>2.3133680555555555E-3</v>
      </c>
      <c r="C1025">
        <v>316.25</v>
      </c>
      <c r="D1025">
        <v>27802.5</v>
      </c>
      <c r="E1025">
        <v>8790</v>
      </c>
    </row>
    <row r="1026" spans="1:5" x14ac:dyDescent="0.25">
      <c r="A1026">
        <f>((B1026*86400))-8.063</f>
        <v>192.01500000000001</v>
      </c>
      <c r="B1026" s="1">
        <v>2.3157175925925927E-3</v>
      </c>
      <c r="C1026">
        <v>226.25</v>
      </c>
      <c r="D1026">
        <v>27831.25</v>
      </c>
      <c r="E1026">
        <v>6300</v>
      </c>
    </row>
    <row r="1027" spans="1:5" x14ac:dyDescent="0.25">
      <c r="A1027">
        <f>((B1027*86400))-8.063</f>
        <v>192.21800000000002</v>
      </c>
      <c r="B1027" s="1">
        <v>2.3180671296296296E-3</v>
      </c>
      <c r="C1027">
        <v>208.75</v>
      </c>
      <c r="D1027">
        <v>27906.25</v>
      </c>
      <c r="E1027">
        <v>8860</v>
      </c>
    </row>
    <row r="1028" spans="1:5" x14ac:dyDescent="0.25">
      <c r="A1028">
        <f>((B1028*86400))-8.063</f>
        <v>192.422</v>
      </c>
      <c r="B1028" s="1">
        <v>2.3204282407407405E-3</v>
      </c>
      <c r="C1028">
        <v>263.75</v>
      </c>
      <c r="D1028">
        <v>27915</v>
      </c>
      <c r="E1028">
        <v>7360</v>
      </c>
    </row>
    <row r="1029" spans="1:5" x14ac:dyDescent="0.25">
      <c r="A1029">
        <f>((B1029*86400))-8.063</f>
        <v>192.62500000000006</v>
      </c>
      <c r="B1029" s="1">
        <v>2.3227777777777782E-3</v>
      </c>
      <c r="C1029">
        <v>315</v>
      </c>
      <c r="D1029">
        <v>27912.5</v>
      </c>
      <c r="E1029">
        <v>8790</v>
      </c>
    </row>
    <row r="1030" spans="1:5" x14ac:dyDescent="0.25">
      <c r="A1030">
        <f>((B1030*86400))-8.063</f>
        <v>192.828</v>
      </c>
      <c r="B1030" s="1">
        <v>2.3251273148148146E-3</v>
      </c>
      <c r="C1030">
        <v>280</v>
      </c>
      <c r="D1030">
        <v>27988.75</v>
      </c>
      <c r="E1030">
        <v>10070</v>
      </c>
    </row>
    <row r="1031" spans="1:5" x14ac:dyDescent="0.25">
      <c r="A1031">
        <f>((B1031*86400))-8.063</f>
        <v>193.03100000000001</v>
      </c>
      <c r="B1031" s="1">
        <v>2.3274768518518518E-3</v>
      </c>
      <c r="C1031">
        <v>336.25</v>
      </c>
      <c r="D1031">
        <v>28005</v>
      </c>
      <c r="E1031">
        <v>9420</v>
      </c>
    </row>
    <row r="1032" spans="1:5" x14ac:dyDescent="0.25">
      <c r="A1032">
        <f>((B1032*86400))-8.063</f>
        <v>193.23400000000004</v>
      </c>
      <c r="B1032" s="1">
        <v>2.3298263888888891E-3</v>
      </c>
      <c r="C1032">
        <v>243.75</v>
      </c>
      <c r="D1032">
        <v>28027.5</v>
      </c>
      <c r="E1032">
        <v>6840</v>
      </c>
    </row>
    <row r="1033" spans="1:5" x14ac:dyDescent="0.25">
      <c r="A1033">
        <f>((B1033*86400))-8.063</f>
        <v>193.43700000000001</v>
      </c>
      <c r="B1033" s="1">
        <v>2.3321759259259259E-3</v>
      </c>
      <c r="C1033">
        <v>261.25</v>
      </c>
      <c r="D1033">
        <v>28056.25</v>
      </c>
      <c r="E1033">
        <v>7400</v>
      </c>
    </row>
    <row r="1034" spans="1:5" x14ac:dyDescent="0.25">
      <c r="A1034">
        <f>((B1034*86400))-8.063</f>
        <v>193.64000000000001</v>
      </c>
      <c r="B1034" s="1">
        <v>2.3345254629629632E-3</v>
      </c>
      <c r="C1034">
        <v>250</v>
      </c>
      <c r="D1034">
        <v>28130</v>
      </c>
      <c r="E1034">
        <v>7030</v>
      </c>
    </row>
    <row r="1035" spans="1:5" x14ac:dyDescent="0.25">
      <c r="A1035">
        <f>((B1035*86400))-8.063</f>
        <v>193.84300000000002</v>
      </c>
      <c r="B1035" s="1">
        <v>2.336875E-3</v>
      </c>
      <c r="C1035">
        <v>243.75</v>
      </c>
      <c r="D1035">
        <v>28140</v>
      </c>
      <c r="E1035">
        <v>6860</v>
      </c>
    </row>
    <row r="1036" spans="1:5" x14ac:dyDescent="0.25">
      <c r="A1036">
        <f>((B1036*86400))-8.063</f>
        <v>194.047</v>
      </c>
      <c r="B1036" s="1">
        <v>2.3392361111111109E-3</v>
      </c>
      <c r="C1036">
        <v>183.75</v>
      </c>
      <c r="D1036">
        <v>28136.25</v>
      </c>
      <c r="E1036">
        <v>7950</v>
      </c>
    </row>
    <row r="1037" spans="1:5" x14ac:dyDescent="0.25">
      <c r="A1037">
        <f>((B1037*86400))-8.063</f>
        <v>194.25000000000003</v>
      </c>
      <c r="B1037" s="1">
        <v>2.3415856481481482E-3</v>
      </c>
      <c r="C1037">
        <v>248.75</v>
      </c>
      <c r="D1037">
        <v>28231.25</v>
      </c>
      <c r="E1037">
        <v>7010</v>
      </c>
    </row>
    <row r="1038" spans="1:5" x14ac:dyDescent="0.25">
      <c r="A1038">
        <f>((B1038*86400))-8.063</f>
        <v>194.45300000000003</v>
      </c>
      <c r="B1038" s="1">
        <v>2.3439351851851854E-3</v>
      </c>
      <c r="C1038">
        <v>478.75</v>
      </c>
      <c r="D1038">
        <v>28220</v>
      </c>
      <c r="E1038">
        <v>13500</v>
      </c>
    </row>
    <row r="1039" spans="1:5" x14ac:dyDescent="0.25">
      <c r="A1039">
        <f>((B1039*86400))-8.063</f>
        <v>194.65600000000001</v>
      </c>
      <c r="B1039" s="1">
        <v>2.3462847222222223E-3</v>
      </c>
      <c r="C1039">
        <v>338.75</v>
      </c>
      <c r="D1039">
        <v>28236.25</v>
      </c>
      <c r="E1039">
        <v>9560</v>
      </c>
    </row>
    <row r="1040" spans="1:5" x14ac:dyDescent="0.25">
      <c r="A1040">
        <f>((B1040*86400))-8.063</f>
        <v>194.85900000000001</v>
      </c>
      <c r="B1040" s="1">
        <v>2.3486342592592591E-3</v>
      </c>
      <c r="C1040">
        <v>317.5</v>
      </c>
      <c r="D1040">
        <v>28317.5</v>
      </c>
      <c r="E1040">
        <v>7960</v>
      </c>
    </row>
    <row r="1041" spans="1:5" x14ac:dyDescent="0.25">
      <c r="A1041">
        <f>((B1041*86400))-8.063</f>
        <v>195.06200000000001</v>
      </c>
      <c r="B1041" s="1">
        <v>2.3509837962962963E-3</v>
      </c>
      <c r="C1041">
        <v>292.5</v>
      </c>
      <c r="D1041">
        <v>28335</v>
      </c>
      <c r="E1041">
        <v>8280</v>
      </c>
    </row>
    <row r="1042" spans="1:5" x14ac:dyDescent="0.25">
      <c r="A1042">
        <f>((B1042*86400))-8.063</f>
        <v>195.26499999999999</v>
      </c>
      <c r="B1042" s="1">
        <v>2.3533333333333331E-3</v>
      </c>
      <c r="C1042">
        <v>323.75</v>
      </c>
      <c r="D1042">
        <v>28352.5</v>
      </c>
      <c r="E1042">
        <v>9180</v>
      </c>
    </row>
    <row r="1043" spans="1:5" x14ac:dyDescent="0.25">
      <c r="A1043">
        <f>((B1043*86400))-8.063</f>
        <v>195.453</v>
      </c>
      <c r="B1043" s="1">
        <v>2.355509259259259E-3</v>
      </c>
      <c r="C1043">
        <v>300</v>
      </c>
      <c r="D1043">
        <v>28455</v>
      </c>
      <c r="E1043">
        <v>8500</v>
      </c>
    </row>
    <row r="1044" spans="1:5" x14ac:dyDescent="0.25">
      <c r="A1044">
        <f>((B1044*86400))-8.063</f>
        <v>195.65600000000001</v>
      </c>
      <c r="B1044" s="1">
        <v>2.3578587962962963E-3</v>
      </c>
      <c r="C1044">
        <v>280</v>
      </c>
      <c r="D1044">
        <v>28450</v>
      </c>
      <c r="E1044">
        <v>7960</v>
      </c>
    </row>
    <row r="1045" spans="1:5" x14ac:dyDescent="0.25">
      <c r="A1045">
        <f>((B1045*86400))-8.063</f>
        <v>195.85899999999998</v>
      </c>
      <c r="B1045" s="1">
        <v>2.3602083333333331E-3</v>
      </c>
      <c r="C1045">
        <v>251.25</v>
      </c>
      <c r="D1045">
        <v>28467.5</v>
      </c>
      <c r="E1045">
        <v>7160</v>
      </c>
    </row>
    <row r="1046" spans="1:5" x14ac:dyDescent="0.25">
      <c r="A1046">
        <f>((B1046*86400))-8.063</f>
        <v>196.06200000000001</v>
      </c>
      <c r="B1046" s="1">
        <v>2.3625578703703703E-3</v>
      </c>
      <c r="C1046">
        <v>263.75</v>
      </c>
      <c r="D1046">
        <v>28533.75</v>
      </c>
      <c r="E1046">
        <v>7530</v>
      </c>
    </row>
    <row r="1047" spans="1:5" x14ac:dyDescent="0.25">
      <c r="A1047">
        <f>((B1047*86400))-8.063</f>
        <v>196.26499999999999</v>
      </c>
      <c r="B1047" s="1">
        <v>2.3649074074074071E-3</v>
      </c>
      <c r="C1047">
        <v>190</v>
      </c>
      <c r="D1047">
        <v>28561.25</v>
      </c>
      <c r="E1047">
        <v>7360</v>
      </c>
    </row>
    <row r="1048" spans="1:5" x14ac:dyDescent="0.25">
      <c r="A1048">
        <f>((B1048*86400))-8.063</f>
        <v>196.46800000000005</v>
      </c>
      <c r="B1048" s="1">
        <v>2.3672569444444448E-3</v>
      </c>
      <c r="C1048">
        <v>197.5</v>
      </c>
      <c r="D1048">
        <v>28567.5</v>
      </c>
      <c r="E1048">
        <v>5640</v>
      </c>
    </row>
    <row r="1049" spans="1:5" x14ac:dyDescent="0.25">
      <c r="A1049">
        <f>((B1049*86400))-8.063</f>
        <v>196.67200000000003</v>
      </c>
      <c r="B1049" s="1">
        <v>2.3696180555555558E-3</v>
      </c>
      <c r="C1049">
        <v>271.25</v>
      </c>
      <c r="D1049">
        <v>28640</v>
      </c>
      <c r="E1049">
        <v>7770</v>
      </c>
    </row>
    <row r="1050" spans="1:5" x14ac:dyDescent="0.25">
      <c r="A1050">
        <f>((B1050*86400))-8.063</f>
        <v>196.875</v>
      </c>
      <c r="B1050" s="1">
        <v>2.3719675925925926E-3</v>
      </c>
      <c r="C1050">
        <v>241.25</v>
      </c>
      <c r="D1050">
        <v>28673.75</v>
      </c>
      <c r="E1050">
        <v>11290</v>
      </c>
    </row>
    <row r="1051" spans="1:5" x14ac:dyDescent="0.25">
      <c r="A1051">
        <f>((B1051*86400))-8.063</f>
        <v>197.07800000000003</v>
      </c>
      <c r="B1051" s="1">
        <v>2.3743171296296299E-3</v>
      </c>
      <c r="C1051">
        <v>370</v>
      </c>
      <c r="D1051">
        <v>28655</v>
      </c>
      <c r="E1051">
        <v>10600</v>
      </c>
    </row>
    <row r="1052" spans="1:5" x14ac:dyDescent="0.25">
      <c r="A1052">
        <f>((B1052*86400))-8.063</f>
        <v>197.28100000000001</v>
      </c>
      <c r="B1052" s="1">
        <v>2.3766666666666667E-3</v>
      </c>
      <c r="C1052">
        <v>236.25</v>
      </c>
      <c r="D1052">
        <v>28696.25</v>
      </c>
      <c r="E1052">
        <v>6780</v>
      </c>
    </row>
    <row r="1053" spans="1:5" x14ac:dyDescent="0.25">
      <c r="A1053">
        <f>((B1053*86400))-8.063</f>
        <v>197.48400000000004</v>
      </c>
      <c r="B1053" s="1">
        <v>2.3790162037037039E-3</v>
      </c>
      <c r="C1053">
        <v>342.5</v>
      </c>
      <c r="D1053">
        <v>28753.75</v>
      </c>
      <c r="E1053">
        <v>10530</v>
      </c>
    </row>
    <row r="1054" spans="1:5" x14ac:dyDescent="0.25">
      <c r="A1054">
        <f>((B1054*86400))-8.063</f>
        <v>197.68700000000001</v>
      </c>
      <c r="B1054" s="1">
        <v>2.3813657407407408E-3</v>
      </c>
      <c r="C1054">
        <v>246.25</v>
      </c>
      <c r="D1054">
        <v>28751.25</v>
      </c>
      <c r="E1054">
        <v>7090</v>
      </c>
    </row>
    <row r="1055" spans="1:5" x14ac:dyDescent="0.25">
      <c r="A1055">
        <f>((B1055*86400))-8.063</f>
        <v>197.89</v>
      </c>
      <c r="B1055" s="1">
        <v>2.3837152777777776E-3</v>
      </c>
      <c r="C1055">
        <v>371.25</v>
      </c>
      <c r="D1055">
        <v>28793.75</v>
      </c>
      <c r="E1055">
        <v>10690</v>
      </c>
    </row>
    <row r="1056" spans="1:5" x14ac:dyDescent="0.25">
      <c r="A1056">
        <f>((B1056*86400))-8.063</f>
        <v>198.09300000000002</v>
      </c>
      <c r="B1056" s="1">
        <v>2.3860648148148148E-3</v>
      </c>
      <c r="C1056">
        <v>207.5</v>
      </c>
      <c r="D1056">
        <v>28725</v>
      </c>
      <c r="E1056">
        <v>5960</v>
      </c>
    </row>
    <row r="1057" spans="1:5" x14ac:dyDescent="0.25">
      <c r="A1057">
        <f>((B1057*86400))-8.063</f>
        <v>198.29700000000003</v>
      </c>
      <c r="B1057" s="1">
        <v>2.3884259259259262E-3</v>
      </c>
      <c r="C1057">
        <v>271.25</v>
      </c>
      <c r="D1057">
        <v>28872.5</v>
      </c>
      <c r="E1057">
        <v>8810</v>
      </c>
    </row>
    <row r="1058" spans="1:5" x14ac:dyDescent="0.25">
      <c r="A1058">
        <f>((B1058*86400))-8.063</f>
        <v>198.50000000000003</v>
      </c>
      <c r="B1058" s="1">
        <v>2.390775462962963E-3</v>
      </c>
      <c r="C1058">
        <v>248.75</v>
      </c>
      <c r="D1058">
        <v>28910</v>
      </c>
      <c r="E1058">
        <v>7190</v>
      </c>
    </row>
    <row r="1059" spans="1:5" x14ac:dyDescent="0.25">
      <c r="A1059">
        <f>((B1059*86400))-8.063</f>
        <v>198.703</v>
      </c>
      <c r="B1059" s="1">
        <v>2.3931249999999999E-3</v>
      </c>
      <c r="C1059">
        <v>108.75</v>
      </c>
      <c r="D1059">
        <v>28907.5</v>
      </c>
      <c r="E1059">
        <v>3150</v>
      </c>
    </row>
    <row r="1060" spans="1:5" x14ac:dyDescent="0.25">
      <c r="A1060">
        <f>((B1060*86400))-8.063</f>
        <v>198.90600000000001</v>
      </c>
      <c r="B1060" s="1">
        <v>2.3954745370370371E-3</v>
      </c>
      <c r="C1060">
        <v>251.25</v>
      </c>
      <c r="D1060">
        <v>28962.5</v>
      </c>
      <c r="E1060">
        <v>9660</v>
      </c>
    </row>
    <row r="1061" spans="1:5" x14ac:dyDescent="0.25">
      <c r="A1061">
        <f>((B1061*86400))-8.063</f>
        <v>199.10900000000001</v>
      </c>
      <c r="B1061" s="1">
        <v>2.3978240740740739E-3</v>
      </c>
      <c r="C1061">
        <v>362.5</v>
      </c>
      <c r="D1061">
        <v>28988.75</v>
      </c>
      <c r="E1061">
        <v>10510</v>
      </c>
    </row>
    <row r="1062" spans="1:5" x14ac:dyDescent="0.25">
      <c r="A1062">
        <f>((B1062*86400))-8.063</f>
        <v>199.31200000000001</v>
      </c>
      <c r="B1062" s="1">
        <v>2.4001736111111112E-3</v>
      </c>
      <c r="C1062">
        <v>261.25</v>
      </c>
      <c r="D1062">
        <v>28992.5</v>
      </c>
      <c r="E1062">
        <v>7580</v>
      </c>
    </row>
    <row r="1063" spans="1:5" x14ac:dyDescent="0.25">
      <c r="A1063">
        <f>((B1063*86400))-8.063</f>
        <v>199.51500000000004</v>
      </c>
      <c r="B1063" s="1">
        <v>2.4025231481481484E-3</v>
      </c>
      <c r="C1063">
        <v>267.5</v>
      </c>
      <c r="D1063">
        <v>29020</v>
      </c>
      <c r="E1063">
        <v>9550</v>
      </c>
    </row>
    <row r="1064" spans="1:5" x14ac:dyDescent="0.25">
      <c r="A1064">
        <f>((B1064*86400))-8.063</f>
        <v>199.71799999999999</v>
      </c>
      <c r="B1064" s="1">
        <v>2.4048726851851848E-3</v>
      </c>
      <c r="C1064">
        <v>248.75</v>
      </c>
      <c r="D1064">
        <v>29097.5</v>
      </c>
      <c r="E1064">
        <v>11350</v>
      </c>
    </row>
    <row r="1065" spans="1:5" x14ac:dyDescent="0.25">
      <c r="A1065">
        <f>((B1065*86400))-8.063</f>
        <v>199.90600000000001</v>
      </c>
      <c r="B1065" s="1">
        <v>2.4070486111111111E-3</v>
      </c>
      <c r="C1065">
        <v>462.5</v>
      </c>
      <c r="D1065">
        <v>29093.75</v>
      </c>
      <c r="E1065">
        <v>13450</v>
      </c>
    </row>
    <row r="1066" spans="1:5" x14ac:dyDescent="0.25">
      <c r="A1066">
        <f>((B1066*86400))-8.063</f>
        <v>200.10900000000004</v>
      </c>
      <c r="B1066" s="1">
        <v>2.4093981481481484E-3</v>
      </c>
      <c r="C1066">
        <v>205</v>
      </c>
      <c r="D1066">
        <v>29132.5</v>
      </c>
      <c r="E1066">
        <v>5980</v>
      </c>
    </row>
    <row r="1067" spans="1:5" x14ac:dyDescent="0.25">
      <c r="A1067">
        <f>((B1067*86400))-8.063</f>
        <v>200.31199999999998</v>
      </c>
      <c r="B1067" s="1">
        <v>2.4117476851851847E-3</v>
      </c>
      <c r="C1067">
        <v>173.75</v>
      </c>
      <c r="D1067">
        <v>29161.25</v>
      </c>
      <c r="E1067">
        <v>5940</v>
      </c>
    </row>
    <row r="1068" spans="1:5" x14ac:dyDescent="0.25">
      <c r="A1068">
        <f>((B1068*86400))-8.063</f>
        <v>200.51500000000004</v>
      </c>
      <c r="B1068" s="1">
        <v>2.4140972222222224E-3</v>
      </c>
      <c r="C1068">
        <v>303.75</v>
      </c>
      <c r="D1068">
        <v>29211.25</v>
      </c>
      <c r="E1068">
        <v>8870</v>
      </c>
    </row>
    <row r="1069" spans="1:5" x14ac:dyDescent="0.25">
      <c r="A1069">
        <f>((B1069*86400))-8.063</f>
        <v>200.71800000000002</v>
      </c>
      <c r="B1069" s="1">
        <v>2.4164467592592592E-3</v>
      </c>
      <c r="C1069">
        <v>225</v>
      </c>
      <c r="D1069">
        <v>29227.5</v>
      </c>
      <c r="E1069">
        <v>6580</v>
      </c>
    </row>
    <row r="1070" spans="1:5" x14ac:dyDescent="0.25">
      <c r="A1070">
        <f>((B1070*86400))-8.063</f>
        <v>200.922</v>
      </c>
      <c r="B1070" s="1">
        <v>2.4188078703703702E-3</v>
      </c>
      <c r="C1070">
        <v>141.25</v>
      </c>
      <c r="D1070">
        <v>29193.75</v>
      </c>
      <c r="E1070">
        <v>3980</v>
      </c>
    </row>
    <row r="1071" spans="1:5" x14ac:dyDescent="0.25">
      <c r="A1071">
        <f>((B1071*86400))-8.063</f>
        <v>201.12500000000003</v>
      </c>
      <c r="B1071" s="1">
        <v>2.4211574074074075E-3</v>
      </c>
      <c r="C1071">
        <v>353.75</v>
      </c>
      <c r="D1071">
        <v>29238.75</v>
      </c>
      <c r="E1071">
        <v>10360</v>
      </c>
    </row>
    <row r="1072" spans="1:5" x14ac:dyDescent="0.25">
      <c r="A1072">
        <f>((B1072*86400))-8.063</f>
        <v>201.32800000000003</v>
      </c>
      <c r="B1072" s="1">
        <v>2.4235069444444447E-3</v>
      </c>
      <c r="C1072">
        <v>50</v>
      </c>
      <c r="D1072">
        <v>29327.5</v>
      </c>
      <c r="E1072">
        <v>1470</v>
      </c>
    </row>
    <row r="1073" spans="1:5" x14ac:dyDescent="0.25">
      <c r="A1073">
        <f>((B1073*86400))-8.063</f>
        <v>201.53100000000001</v>
      </c>
      <c r="B1073" s="1">
        <v>2.4258564814814815E-3</v>
      </c>
      <c r="C1073">
        <v>307.5</v>
      </c>
      <c r="D1073">
        <v>29331.25</v>
      </c>
      <c r="E1073">
        <v>9020</v>
      </c>
    </row>
    <row r="1074" spans="1:5" x14ac:dyDescent="0.25">
      <c r="A1074">
        <f>((B1074*86400))-8.063</f>
        <v>201.73400000000001</v>
      </c>
      <c r="B1074" s="1">
        <v>2.4282060185185183E-3</v>
      </c>
      <c r="C1074">
        <v>130</v>
      </c>
      <c r="D1074">
        <v>29272.5</v>
      </c>
      <c r="E1074">
        <v>9570</v>
      </c>
    </row>
    <row r="1075" spans="1:5" x14ac:dyDescent="0.25">
      <c r="A1075">
        <f>((B1075*86400))-8.063</f>
        <v>201.93700000000001</v>
      </c>
      <c r="B1075" s="1">
        <v>2.4305555555555556E-3</v>
      </c>
      <c r="C1075">
        <v>208.75</v>
      </c>
      <c r="D1075">
        <v>29417.5</v>
      </c>
      <c r="E1075">
        <v>6140</v>
      </c>
    </row>
    <row r="1076" spans="1:5" x14ac:dyDescent="0.25">
      <c r="A1076">
        <f>((B1076*86400))-8.063</f>
        <v>202.14000000000004</v>
      </c>
      <c r="B1076" s="1">
        <v>2.4329050925925928E-3</v>
      </c>
      <c r="C1076">
        <v>333.75</v>
      </c>
      <c r="D1076">
        <v>29445</v>
      </c>
      <c r="E1076">
        <v>9830</v>
      </c>
    </row>
    <row r="1077" spans="1:5" x14ac:dyDescent="0.25">
      <c r="A1077">
        <f>((B1077*86400))-8.063</f>
        <v>202.34300000000002</v>
      </c>
      <c r="B1077" s="1">
        <v>2.4352546296296297E-3</v>
      </c>
      <c r="C1077">
        <v>117.5</v>
      </c>
      <c r="D1077">
        <v>29438.75</v>
      </c>
      <c r="E1077">
        <v>8910</v>
      </c>
    </row>
    <row r="1078" spans="1:5" x14ac:dyDescent="0.25">
      <c r="A1078">
        <f>((B1078*86400))-8.063</f>
        <v>202.547</v>
      </c>
      <c r="B1078" s="1">
        <v>2.4376157407407406E-3</v>
      </c>
      <c r="C1078">
        <v>502.5</v>
      </c>
      <c r="D1078">
        <v>29508.75</v>
      </c>
      <c r="E1078">
        <v>14820</v>
      </c>
    </row>
    <row r="1079" spans="1:5" x14ac:dyDescent="0.25">
      <c r="A1079">
        <f>((B1079*86400))-8.063</f>
        <v>202.75000000000003</v>
      </c>
      <c r="B1079" s="1">
        <v>2.4399652777777779E-3</v>
      </c>
      <c r="C1079">
        <v>131.25</v>
      </c>
      <c r="D1079">
        <v>29542.5</v>
      </c>
      <c r="E1079">
        <v>3880</v>
      </c>
    </row>
    <row r="1080" spans="1:5" x14ac:dyDescent="0.25">
      <c r="A1080">
        <f>((B1080*86400))-8.063</f>
        <v>202.953</v>
      </c>
      <c r="B1080" s="1">
        <v>2.4423148148148147E-3</v>
      </c>
      <c r="C1080">
        <v>172.5</v>
      </c>
      <c r="D1080">
        <v>29446.25</v>
      </c>
      <c r="E1080">
        <v>7620</v>
      </c>
    </row>
    <row r="1081" spans="1:5" x14ac:dyDescent="0.25">
      <c r="A1081">
        <f>((B1081*86400))-8.063</f>
        <v>203.15600000000001</v>
      </c>
      <c r="B1081" s="1">
        <v>2.4446643518518519E-3</v>
      </c>
      <c r="C1081">
        <v>273.75</v>
      </c>
      <c r="D1081">
        <v>29603.75</v>
      </c>
      <c r="E1081">
        <v>8100</v>
      </c>
    </row>
    <row r="1082" spans="1:5" x14ac:dyDescent="0.25">
      <c r="A1082">
        <f>((B1082*86400))-8.063</f>
        <v>203.35900000000001</v>
      </c>
      <c r="B1082" s="1">
        <v>2.4470138888888888E-3</v>
      </c>
      <c r="C1082">
        <v>187.5</v>
      </c>
      <c r="D1082">
        <v>29655</v>
      </c>
      <c r="E1082">
        <v>5560</v>
      </c>
    </row>
    <row r="1083" spans="1:5" x14ac:dyDescent="0.25">
      <c r="A1083">
        <f>((B1083*86400))-8.063</f>
        <v>203.56200000000001</v>
      </c>
      <c r="B1083" s="1">
        <v>2.449363425925926E-3</v>
      </c>
      <c r="C1083">
        <v>156.25</v>
      </c>
      <c r="D1083">
        <v>29666.25</v>
      </c>
      <c r="E1083">
        <v>3740</v>
      </c>
    </row>
    <row r="1084" spans="1:5" x14ac:dyDescent="0.25">
      <c r="A1084">
        <f>((B1084*86400))-8.063</f>
        <v>203.76499999999999</v>
      </c>
      <c r="B1084" s="1">
        <v>2.4517129629629628E-3</v>
      </c>
      <c r="C1084">
        <v>5118.75</v>
      </c>
      <c r="D1084">
        <v>0</v>
      </c>
      <c r="E1084">
        <v>0</v>
      </c>
    </row>
    <row r="1085" spans="1:5" x14ac:dyDescent="0.25">
      <c r="A1085">
        <f>((B1085*86400))-8.063</f>
        <v>203.96800000000002</v>
      </c>
      <c r="B1085" s="1">
        <v>2.4540625000000001E-3</v>
      </c>
      <c r="C1085">
        <v>27.5</v>
      </c>
      <c r="D1085">
        <v>29750</v>
      </c>
      <c r="E1085">
        <v>820</v>
      </c>
    </row>
    <row r="1086" spans="1:5" x14ac:dyDescent="0.25">
      <c r="A1086">
        <f>((B1086*86400))-8.063</f>
        <v>204.15600000000006</v>
      </c>
      <c r="B1086" s="1">
        <v>2.4562384259259264E-3</v>
      </c>
      <c r="C1086">
        <v>246.25</v>
      </c>
      <c r="D1086">
        <v>29782.5</v>
      </c>
      <c r="E1086">
        <v>7100</v>
      </c>
    </row>
    <row r="1087" spans="1:5" x14ac:dyDescent="0.25">
      <c r="A1087">
        <f>((B1087*86400))-8.063</f>
        <v>204.35900000000001</v>
      </c>
      <c r="B1087" s="1">
        <v>2.4585879629629628E-3</v>
      </c>
      <c r="C1087">
        <v>163.75</v>
      </c>
      <c r="D1087">
        <v>29753.75</v>
      </c>
      <c r="E1087">
        <v>4880</v>
      </c>
    </row>
    <row r="1088" spans="1:5" x14ac:dyDescent="0.25">
      <c r="A1088">
        <f>((B1088*86400))-8.063</f>
        <v>204.56200000000001</v>
      </c>
      <c r="B1088" s="1">
        <v>2.4609375E-3</v>
      </c>
      <c r="C1088">
        <v>171.25</v>
      </c>
      <c r="D1088">
        <v>29817.5</v>
      </c>
      <c r="E1088">
        <v>5110</v>
      </c>
    </row>
    <row r="1089" spans="1:5" x14ac:dyDescent="0.25">
      <c r="A1089">
        <f>((B1089*86400))-8.063</f>
        <v>204.76500000000004</v>
      </c>
      <c r="B1089" s="1">
        <v>2.4632870370370373E-3</v>
      </c>
      <c r="C1089">
        <v>236.25</v>
      </c>
      <c r="D1089">
        <v>29866.25</v>
      </c>
      <c r="E1089">
        <v>10840</v>
      </c>
    </row>
    <row r="1090" spans="1:5" x14ac:dyDescent="0.25">
      <c r="A1090">
        <f>((B1090*86400))-8.063</f>
        <v>204.96800000000002</v>
      </c>
      <c r="B1090" s="1">
        <v>2.4656365740740741E-3</v>
      </c>
      <c r="C1090">
        <v>168.75</v>
      </c>
      <c r="D1090">
        <v>29882.5</v>
      </c>
      <c r="E1090">
        <v>6280</v>
      </c>
    </row>
    <row r="1091" spans="1:5" x14ac:dyDescent="0.25">
      <c r="A1091">
        <f>((B1091*86400))-8.063</f>
        <v>205.17200000000003</v>
      </c>
      <c r="B1091" s="1">
        <v>2.4679976851851855E-3</v>
      </c>
      <c r="C1091">
        <v>457.5</v>
      </c>
      <c r="D1091">
        <v>29862.5</v>
      </c>
      <c r="E1091">
        <v>13660</v>
      </c>
    </row>
    <row r="1092" spans="1:5" x14ac:dyDescent="0.25">
      <c r="A1092">
        <f>((B1092*86400))-8.063</f>
        <v>205.37500000000003</v>
      </c>
      <c r="B1092" s="1">
        <v>2.4703472222222223E-3</v>
      </c>
      <c r="C1092">
        <v>68.75</v>
      </c>
      <c r="D1092">
        <v>29981.25</v>
      </c>
      <c r="E1092">
        <v>2060</v>
      </c>
    </row>
    <row r="1093" spans="1:5" x14ac:dyDescent="0.25">
      <c r="A1093">
        <f>((B1093*86400))-8.063</f>
        <v>205.578</v>
      </c>
      <c r="B1093" s="1">
        <v>2.4726967592592591E-3</v>
      </c>
      <c r="C1093">
        <v>108.75</v>
      </c>
      <c r="D1093">
        <v>30020</v>
      </c>
      <c r="E1093">
        <v>3260</v>
      </c>
    </row>
    <row r="1094" spans="1:5" x14ac:dyDescent="0.25">
      <c r="A1094">
        <f>((B1094*86400))-8.063</f>
        <v>205.78100000000001</v>
      </c>
      <c r="B1094" s="1">
        <v>2.4750462962962964E-3</v>
      </c>
      <c r="C1094">
        <v>96.25</v>
      </c>
      <c r="D1094">
        <v>29987.5</v>
      </c>
      <c r="E1094">
        <v>5520</v>
      </c>
    </row>
    <row r="1095" spans="1:5" x14ac:dyDescent="0.25">
      <c r="A1095">
        <f>((B1095*86400))-8.063</f>
        <v>205.98400000000004</v>
      </c>
      <c r="B1095" s="1">
        <v>2.4773958333333336E-3</v>
      </c>
      <c r="C1095">
        <v>131.25</v>
      </c>
      <c r="D1095">
        <v>30083.75</v>
      </c>
      <c r="E1095">
        <v>3940</v>
      </c>
    </row>
    <row r="1096" spans="1:5" x14ac:dyDescent="0.25">
      <c r="A1096">
        <f>((B1096*86400))-8.063</f>
        <v>206.18700000000001</v>
      </c>
      <c r="B1096" s="1">
        <v>2.4797453703703704E-3</v>
      </c>
      <c r="C1096">
        <v>163.75</v>
      </c>
      <c r="D1096">
        <v>30080</v>
      </c>
      <c r="E1096">
        <v>4930</v>
      </c>
    </row>
    <row r="1097" spans="1:5" x14ac:dyDescent="0.25">
      <c r="A1097">
        <f>((B1097*86400))-8.063</f>
        <v>206.39</v>
      </c>
      <c r="B1097" s="1">
        <v>2.4820949074074073E-3</v>
      </c>
      <c r="C1097">
        <v>172.5</v>
      </c>
      <c r="D1097">
        <v>30107.5</v>
      </c>
      <c r="E1097">
        <v>3510</v>
      </c>
    </row>
    <row r="1098" spans="1:5" x14ac:dyDescent="0.25">
      <c r="A1098">
        <f>((B1098*86400))-8.063</f>
        <v>206.59300000000002</v>
      </c>
      <c r="B1098" s="1">
        <v>2.4844444444444445E-3</v>
      </c>
      <c r="C1098">
        <v>340</v>
      </c>
      <c r="D1098">
        <v>30161.25</v>
      </c>
      <c r="E1098">
        <v>10250</v>
      </c>
    </row>
    <row r="1099" spans="1:5" x14ac:dyDescent="0.25">
      <c r="A1099">
        <f>((B1099*86400))-8.063</f>
        <v>206.797</v>
      </c>
      <c r="B1099" s="1">
        <v>2.4868055555555555E-3</v>
      </c>
      <c r="C1099">
        <v>165</v>
      </c>
      <c r="D1099">
        <v>30216.25</v>
      </c>
      <c r="E1099">
        <v>4990</v>
      </c>
    </row>
    <row r="1100" spans="1:5" x14ac:dyDescent="0.25">
      <c r="A1100">
        <f>((B1100*86400))-8.063</f>
        <v>207.00000000000003</v>
      </c>
      <c r="B1100" s="1">
        <v>2.4891550925925927E-3</v>
      </c>
      <c r="C1100">
        <v>237.5</v>
      </c>
      <c r="D1100">
        <v>30232.5</v>
      </c>
      <c r="E1100">
        <v>7180</v>
      </c>
    </row>
    <row r="1101" spans="1:5" x14ac:dyDescent="0.25">
      <c r="A1101">
        <f>((B1101*86400))-8.063</f>
        <v>207.203</v>
      </c>
      <c r="B1101" s="1">
        <v>2.4915046296296295E-3</v>
      </c>
      <c r="C1101">
        <v>168.75</v>
      </c>
      <c r="D1101">
        <v>30272.5</v>
      </c>
      <c r="E1101">
        <v>7460</v>
      </c>
    </row>
    <row r="1102" spans="1:5" x14ac:dyDescent="0.25">
      <c r="A1102">
        <f>((B1102*86400))-8.063</f>
        <v>207.40599999999998</v>
      </c>
      <c r="B1102" s="1">
        <v>2.4938541666666664E-3</v>
      </c>
      <c r="C1102">
        <v>35</v>
      </c>
      <c r="D1102">
        <v>30316.25</v>
      </c>
      <c r="E1102">
        <v>1060</v>
      </c>
    </row>
    <row r="1103" spans="1:5" x14ac:dyDescent="0.25">
      <c r="A1103">
        <f>((B1103*86400))-8.063</f>
        <v>207.60900000000001</v>
      </c>
      <c r="B1103" s="1">
        <v>2.4962037037037036E-3</v>
      </c>
      <c r="C1103">
        <v>118.75</v>
      </c>
      <c r="D1103">
        <v>30312.5</v>
      </c>
      <c r="E1103">
        <v>3570</v>
      </c>
    </row>
    <row r="1104" spans="1:5" x14ac:dyDescent="0.25">
      <c r="A1104">
        <f>((B1104*86400))-8.063</f>
        <v>207.81200000000001</v>
      </c>
      <c r="B1104" s="1">
        <v>2.4985532407407409E-3</v>
      </c>
      <c r="C1104">
        <v>346.25</v>
      </c>
      <c r="D1104">
        <v>30287.5</v>
      </c>
      <c r="E1104">
        <v>10480</v>
      </c>
    </row>
    <row r="1105" spans="1:5" x14ac:dyDescent="0.25">
      <c r="A1105">
        <f>((B1105*86400))-8.063</f>
        <v>208.01500000000001</v>
      </c>
      <c r="B1105" s="1">
        <v>2.5009027777777777E-3</v>
      </c>
      <c r="C1105">
        <v>287.5</v>
      </c>
      <c r="D1105">
        <v>30417.5</v>
      </c>
      <c r="E1105">
        <v>4190</v>
      </c>
    </row>
    <row r="1106" spans="1:5" x14ac:dyDescent="0.25">
      <c r="A1106">
        <f>((B1106*86400))-8.063</f>
        <v>208.21800000000002</v>
      </c>
      <c r="B1106" s="1">
        <v>2.5032523148148149E-3</v>
      </c>
      <c r="C1106">
        <v>276.25</v>
      </c>
      <c r="D1106">
        <v>30433.75</v>
      </c>
      <c r="E1106">
        <v>8780</v>
      </c>
    </row>
    <row r="1107" spans="1:5" x14ac:dyDescent="0.25">
      <c r="A1107">
        <f>((B1107*86400))-8.063</f>
        <v>208.422</v>
      </c>
      <c r="B1107" s="1">
        <v>2.5056134259259259E-3</v>
      </c>
      <c r="C1107">
        <v>251.25</v>
      </c>
      <c r="D1107">
        <v>30367.5</v>
      </c>
      <c r="E1107">
        <v>5450</v>
      </c>
    </row>
    <row r="1108" spans="1:5" x14ac:dyDescent="0.25">
      <c r="A1108">
        <f>((B1108*86400))-8.063</f>
        <v>208.62500000000003</v>
      </c>
      <c r="B1108" s="1">
        <v>2.5079629629629631E-3</v>
      </c>
      <c r="C1108">
        <v>278.75</v>
      </c>
      <c r="D1108">
        <v>30470</v>
      </c>
      <c r="E1108">
        <v>8600</v>
      </c>
    </row>
    <row r="1109" spans="1:5" x14ac:dyDescent="0.25">
      <c r="A1109">
        <f>((B1109*86400))-8.063</f>
        <v>208.828</v>
      </c>
      <c r="B1109" s="1">
        <v>2.5103125E-3</v>
      </c>
      <c r="C1109">
        <v>251.25</v>
      </c>
      <c r="D1109">
        <v>30545</v>
      </c>
      <c r="E1109">
        <v>7680</v>
      </c>
    </row>
    <row r="1110" spans="1:5" x14ac:dyDescent="0.25">
      <c r="A1110">
        <f>((B1110*86400))-8.063</f>
        <v>209.01500000000004</v>
      </c>
      <c r="B1110" s="1">
        <v>2.5124768518518521E-3</v>
      </c>
      <c r="C1110">
        <v>215</v>
      </c>
      <c r="D1110">
        <v>30506.25</v>
      </c>
      <c r="E1110">
        <v>6550</v>
      </c>
    </row>
    <row r="1111" spans="1:5" x14ac:dyDescent="0.25">
      <c r="A1111">
        <f>((B1111*86400))-8.063</f>
        <v>209.21800000000002</v>
      </c>
      <c r="B1111" s="1">
        <v>2.5148263888888889E-3</v>
      </c>
      <c r="C1111">
        <v>120</v>
      </c>
      <c r="D1111">
        <v>30601.25</v>
      </c>
      <c r="E1111">
        <v>3670</v>
      </c>
    </row>
    <row r="1112" spans="1:5" x14ac:dyDescent="0.25">
      <c r="A1112">
        <f>((B1112*86400))-8.063</f>
        <v>209.422</v>
      </c>
      <c r="B1112" s="1">
        <v>2.5171874999999999E-3</v>
      </c>
      <c r="C1112">
        <v>235</v>
      </c>
      <c r="D1112">
        <v>30636.25</v>
      </c>
      <c r="E1112">
        <v>1420</v>
      </c>
    </row>
    <row r="1113" spans="1:5" x14ac:dyDescent="0.25">
      <c r="A1113">
        <f>((B1113*86400))-8.063</f>
        <v>209.62500000000003</v>
      </c>
      <c r="B1113" s="1">
        <v>2.5195370370370371E-3</v>
      </c>
      <c r="C1113">
        <v>326.25</v>
      </c>
      <c r="D1113">
        <v>30645</v>
      </c>
      <c r="E1113">
        <v>10000</v>
      </c>
    </row>
    <row r="1114" spans="1:5" x14ac:dyDescent="0.25">
      <c r="A1114">
        <f>((B1114*86400))-8.063</f>
        <v>209.82800000000003</v>
      </c>
      <c r="B1114" s="1">
        <v>2.5218865740740744E-3</v>
      </c>
      <c r="C1114">
        <v>262.5</v>
      </c>
      <c r="D1114">
        <v>30675</v>
      </c>
      <c r="E1114">
        <v>8320</v>
      </c>
    </row>
    <row r="1115" spans="1:5" x14ac:dyDescent="0.25">
      <c r="A1115">
        <f>((B1115*86400))-8.063</f>
        <v>210.03100000000003</v>
      </c>
      <c r="B1115" s="1">
        <v>2.5242361111111112E-3</v>
      </c>
      <c r="C1115">
        <v>231.25</v>
      </c>
      <c r="D1115">
        <v>30720</v>
      </c>
      <c r="E1115">
        <v>6180</v>
      </c>
    </row>
    <row r="1116" spans="1:5" x14ac:dyDescent="0.25">
      <c r="A1116">
        <f>((B1116*86400))-8.063</f>
        <v>210.23400000000001</v>
      </c>
      <c r="B1116" s="1">
        <v>2.526585648148148E-3</v>
      </c>
      <c r="C1116">
        <v>227.5</v>
      </c>
      <c r="D1116">
        <v>30763.75</v>
      </c>
      <c r="E1116">
        <v>7000</v>
      </c>
    </row>
    <row r="1117" spans="1:5" x14ac:dyDescent="0.25">
      <c r="A1117">
        <f>((B1117*86400))-8.063</f>
        <v>210.43700000000001</v>
      </c>
      <c r="B1117" s="1">
        <v>2.5289351851851853E-3</v>
      </c>
      <c r="C1117">
        <v>295</v>
      </c>
      <c r="D1117">
        <v>30736.25</v>
      </c>
      <c r="E1117">
        <v>9060</v>
      </c>
    </row>
    <row r="1118" spans="1:5" x14ac:dyDescent="0.25">
      <c r="A1118">
        <f>((B1118*86400))-8.063</f>
        <v>210.64000000000001</v>
      </c>
      <c r="B1118" s="1">
        <v>2.5312847222222221E-3</v>
      </c>
      <c r="C1118">
        <v>55</v>
      </c>
      <c r="D1118">
        <v>30783.75</v>
      </c>
      <c r="E1118">
        <v>8760</v>
      </c>
    </row>
    <row r="1119" spans="1:5" x14ac:dyDescent="0.25">
      <c r="A1119">
        <f>((B1119*86400))-8.063</f>
        <v>210.84300000000002</v>
      </c>
      <c r="B1119" s="1">
        <v>2.5336342592592593E-3</v>
      </c>
      <c r="C1119">
        <v>276.25</v>
      </c>
      <c r="D1119">
        <v>30870</v>
      </c>
      <c r="E1119">
        <v>8520</v>
      </c>
    </row>
    <row r="1120" spans="1:5" x14ac:dyDescent="0.25">
      <c r="A1120">
        <f>((B1120*86400))-8.063</f>
        <v>211.047</v>
      </c>
      <c r="B1120" s="1">
        <v>2.5359953703703703E-3</v>
      </c>
      <c r="C1120">
        <v>257.5</v>
      </c>
      <c r="D1120">
        <v>30851.25</v>
      </c>
      <c r="E1120">
        <v>7950</v>
      </c>
    </row>
    <row r="1121" spans="1:5" x14ac:dyDescent="0.25">
      <c r="A1121">
        <f>((B1121*86400))-8.063</f>
        <v>211.25</v>
      </c>
      <c r="B1121" s="1">
        <v>2.5383449074074071E-3</v>
      </c>
      <c r="C1121">
        <v>270</v>
      </c>
      <c r="D1121">
        <v>30927.5</v>
      </c>
      <c r="E1121">
        <v>7350</v>
      </c>
    </row>
    <row r="1122" spans="1:5" x14ac:dyDescent="0.25">
      <c r="A1122">
        <f>((B1122*86400))-8.063</f>
        <v>211.453</v>
      </c>
      <c r="B1122" s="1">
        <v>2.5406944444444444E-3</v>
      </c>
      <c r="C1122">
        <v>286.25</v>
      </c>
      <c r="D1122">
        <v>30960</v>
      </c>
      <c r="E1122">
        <v>8860</v>
      </c>
    </row>
    <row r="1123" spans="1:5" x14ac:dyDescent="0.25">
      <c r="A1123">
        <f>((B1123*86400))-8.063</f>
        <v>211.65600000000003</v>
      </c>
      <c r="B1123" s="1">
        <v>2.5430439814814816E-3</v>
      </c>
      <c r="C1123">
        <v>145</v>
      </c>
      <c r="D1123">
        <v>30975</v>
      </c>
      <c r="E1123">
        <v>4490</v>
      </c>
    </row>
    <row r="1124" spans="1:5" x14ac:dyDescent="0.25">
      <c r="A1124">
        <f>((B1124*86400))-8.063</f>
        <v>211.85900000000001</v>
      </c>
      <c r="B1124" s="1">
        <v>2.5453935185185184E-3</v>
      </c>
      <c r="C1124">
        <v>125</v>
      </c>
      <c r="D1124">
        <v>31057.5</v>
      </c>
      <c r="E1124">
        <v>3880</v>
      </c>
    </row>
    <row r="1125" spans="1:5" x14ac:dyDescent="0.25">
      <c r="A1125">
        <f>((B1125*86400))-8.063</f>
        <v>212.06200000000001</v>
      </c>
      <c r="B1125" s="1">
        <v>2.5477430555555557E-3</v>
      </c>
      <c r="C1125">
        <v>152.5</v>
      </c>
      <c r="D1125">
        <v>31067.5</v>
      </c>
      <c r="E1125">
        <v>4740</v>
      </c>
    </row>
    <row r="1126" spans="1:5" x14ac:dyDescent="0.25">
      <c r="A1126">
        <f>((B1126*86400))-8.063</f>
        <v>212.26500000000004</v>
      </c>
      <c r="B1126" s="1">
        <v>2.5500925925925929E-3</v>
      </c>
      <c r="C1126">
        <v>263.75</v>
      </c>
      <c r="D1126">
        <v>31042.5</v>
      </c>
      <c r="E1126">
        <v>5170</v>
      </c>
    </row>
    <row r="1127" spans="1:5" x14ac:dyDescent="0.25">
      <c r="A1127">
        <f>((B1127*86400))-8.063</f>
        <v>212.46800000000002</v>
      </c>
      <c r="B1127" s="1">
        <v>2.5524421296296298E-3</v>
      </c>
      <c r="C1127">
        <v>186.25</v>
      </c>
      <c r="D1127">
        <v>31107.5</v>
      </c>
      <c r="E1127">
        <v>5800</v>
      </c>
    </row>
    <row r="1128" spans="1:5" x14ac:dyDescent="0.25">
      <c r="A1128">
        <f>((B1128*86400))-8.063</f>
        <v>212.672</v>
      </c>
      <c r="B1128" s="1">
        <v>2.5548032407407407E-3</v>
      </c>
      <c r="C1128">
        <v>200</v>
      </c>
      <c r="D1128">
        <v>31161.25</v>
      </c>
      <c r="E1128">
        <v>6230</v>
      </c>
    </row>
    <row r="1129" spans="1:5" x14ac:dyDescent="0.25">
      <c r="A1129">
        <f>((B1129*86400))-8.063</f>
        <v>212.87500000000003</v>
      </c>
      <c r="B1129" s="1">
        <v>2.557152777777778E-3</v>
      </c>
      <c r="C1129">
        <v>66.25</v>
      </c>
      <c r="D1129">
        <v>31178.75</v>
      </c>
      <c r="E1129">
        <v>8100</v>
      </c>
    </row>
    <row r="1130" spans="1:5" x14ac:dyDescent="0.25">
      <c r="A1130">
        <f>((B1130*86400))-8.063</f>
        <v>213.078</v>
      </c>
      <c r="B1130" s="1">
        <v>2.5595023148148148E-3</v>
      </c>
      <c r="C1130">
        <v>202.5</v>
      </c>
      <c r="D1130">
        <v>31225</v>
      </c>
      <c r="E1130">
        <v>6320</v>
      </c>
    </row>
    <row r="1131" spans="1:5" x14ac:dyDescent="0.25">
      <c r="A1131">
        <f>((B1131*86400))-8.063</f>
        <v>213.28100000000003</v>
      </c>
      <c r="B1131" s="1">
        <v>2.5618518518518521E-3</v>
      </c>
      <c r="C1131">
        <v>81.25</v>
      </c>
      <c r="D1131">
        <v>31281.25</v>
      </c>
      <c r="E1131">
        <v>6450</v>
      </c>
    </row>
    <row r="1132" spans="1:5" x14ac:dyDescent="0.25">
      <c r="A1132">
        <f>((B1132*86400))-8.063</f>
        <v>213.46800000000002</v>
      </c>
      <c r="B1132" s="1">
        <v>2.5640162037037038E-3</v>
      </c>
      <c r="C1132">
        <v>123.75</v>
      </c>
      <c r="D1132">
        <v>31300</v>
      </c>
      <c r="E1132">
        <v>3870</v>
      </c>
    </row>
    <row r="1133" spans="1:5" x14ac:dyDescent="0.25">
      <c r="A1133">
        <f>((B1133*86400))-8.063</f>
        <v>213.67200000000005</v>
      </c>
      <c r="B1133" s="1">
        <v>2.5663773148148152E-3</v>
      </c>
      <c r="C1133">
        <v>140</v>
      </c>
      <c r="D1133">
        <v>31325</v>
      </c>
      <c r="E1133">
        <v>4390</v>
      </c>
    </row>
    <row r="1134" spans="1:5" x14ac:dyDescent="0.25">
      <c r="A1134">
        <f>((B1134*86400))-8.063</f>
        <v>213.87500000000003</v>
      </c>
      <c r="B1134" s="1">
        <v>2.568726851851852E-3</v>
      </c>
      <c r="C1134">
        <v>232.5</v>
      </c>
      <c r="D1134">
        <v>31373.75</v>
      </c>
      <c r="E1134">
        <v>7300</v>
      </c>
    </row>
    <row r="1135" spans="1:5" x14ac:dyDescent="0.25">
      <c r="A1135">
        <f>((B1135*86400))-8.063</f>
        <v>214.078</v>
      </c>
      <c r="B1135" s="1">
        <v>2.5710763888888888E-3</v>
      </c>
      <c r="C1135">
        <v>153.75</v>
      </c>
      <c r="D1135">
        <v>31383.75</v>
      </c>
      <c r="E1135">
        <v>7920</v>
      </c>
    </row>
    <row r="1136" spans="1:5" x14ac:dyDescent="0.25">
      <c r="A1136">
        <f>((B1136*86400))-8.063</f>
        <v>214.28100000000003</v>
      </c>
      <c r="B1136" s="1">
        <v>2.5734259259259261E-3</v>
      </c>
      <c r="C1136">
        <v>265</v>
      </c>
      <c r="D1136">
        <v>31437.5</v>
      </c>
      <c r="E1136">
        <v>8330</v>
      </c>
    </row>
    <row r="1137" spans="1:5" x14ac:dyDescent="0.25">
      <c r="A1137">
        <f>((B1137*86400))-8.063</f>
        <v>214.48400000000001</v>
      </c>
      <c r="B1137" s="1">
        <v>2.5757754629629629E-3</v>
      </c>
      <c r="C1137">
        <v>465</v>
      </c>
      <c r="D1137">
        <v>31438.75</v>
      </c>
      <c r="E1137">
        <v>11650</v>
      </c>
    </row>
    <row r="1138" spans="1:5" x14ac:dyDescent="0.25">
      <c r="A1138">
        <f>((B1138*86400))-8.063</f>
        <v>214.68700000000001</v>
      </c>
      <c r="B1138" s="1">
        <v>2.5781250000000001E-3</v>
      </c>
      <c r="C1138">
        <v>257.5</v>
      </c>
      <c r="D1138">
        <v>31542.5</v>
      </c>
      <c r="E1138">
        <v>8130</v>
      </c>
    </row>
    <row r="1139" spans="1:5" x14ac:dyDescent="0.25">
      <c r="A1139">
        <f>((B1139*86400))-8.063</f>
        <v>214.89000000000001</v>
      </c>
      <c r="B1139" s="1">
        <v>2.5804745370370369E-3</v>
      </c>
      <c r="C1139">
        <v>127.5</v>
      </c>
      <c r="D1139">
        <v>31552.5</v>
      </c>
      <c r="E1139">
        <v>4020</v>
      </c>
    </row>
    <row r="1140" spans="1:5" x14ac:dyDescent="0.25">
      <c r="A1140">
        <f>((B1140*86400))-8.063</f>
        <v>215.09299999999999</v>
      </c>
      <c r="B1140" s="1">
        <v>2.5828240740740738E-3</v>
      </c>
      <c r="C1140">
        <v>200</v>
      </c>
      <c r="D1140">
        <v>31611.25</v>
      </c>
      <c r="E1140">
        <v>6210</v>
      </c>
    </row>
    <row r="1141" spans="1:5" x14ac:dyDescent="0.25">
      <c r="A1141">
        <f>((B1141*86400))-8.063</f>
        <v>215.297</v>
      </c>
      <c r="B1141" s="1">
        <v>2.5851851851851852E-3</v>
      </c>
      <c r="C1141">
        <v>215</v>
      </c>
      <c r="D1141">
        <v>31620</v>
      </c>
      <c r="E1141">
        <v>5380</v>
      </c>
    </row>
    <row r="1142" spans="1:5" x14ac:dyDescent="0.25">
      <c r="A1142">
        <f>((B1142*86400))-8.063</f>
        <v>215.50000000000003</v>
      </c>
      <c r="B1142" s="1">
        <v>2.5875347222222224E-3</v>
      </c>
      <c r="C1142">
        <v>327.5</v>
      </c>
      <c r="D1142">
        <v>31660</v>
      </c>
      <c r="E1142">
        <v>10370</v>
      </c>
    </row>
    <row r="1143" spans="1:5" x14ac:dyDescent="0.25">
      <c r="A1143">
        <f>((B1143*86400))-8.063</f>
        <v>215.703</v>
      </c>
      <c r="B1143" s="1">
        <v>2.5898842592592592E-3</v>
      </c>
      <c r="C1143">
        <v>147.5</v>
      </c>
      <c r="D1143">
        <v>31751.25</v>
      </c>
      <c r="E1143">
        <v>4680</v>
      </c>
    </row>
    <row r="1144" spans="1:5" x14ac:dyDescent="0.25">
      <c r="A1144">
        <f>((B1144*86400))-8.063</f>
        <v>215.90599999999998</v>
      </c>
      <c r="B1144" s="1">
        <v>2.592233796296296E-3</v>
      </c>
      <c r="C1144">
        <v>130</v>
      </c>
      <c r="D1144">
        <v>31751.25</v>
      </c>
      <c r="E1144">
        <v>4120</v>
      </c>
    </row>
    <row r="1145" spans="1:5" x14ac:dyDescent="0.25">
      <c r="A1145">
        <f>((B1145*86400))-8.063</f>
        <v>216.10900000000004</v>
      </c>
      <c r="B1145" s="1">
        <v>2.5945833333333337E-3</v>
      </c>
      <c r="C1145">
        <v>93.75</v>
      </c>
      <c r="D1145">
        <v>31673.75</v>
      </c>
      <c r="E1145">
        <v>4440</v>
      </c>
    </row>
    <row r="1146" spans="1:5" x14ac:dyDescent="0.25">
      <c r="A1146">
        <f>((B1146*86400))-8.063</f>
        <v>216.31200000000004</v>
      </c>
      <c r="B1146" s="1">
        <v>2.5969328703703705E-3</v>
      </c>
      <c r="C1146">
        <v>281.25</v>
      </c>
      <c r="D1146">
        <v>31088.75</v>
      </c>
      <c r="E1146">
        <v>0</v>
      </c>
    </row>
    <row r="1147" spans="1:5" x14ac:dyDescent="0.25">
      <c r="A1147">
        <f>((B1147*86400))-8.063</f>
        <v>216.51500000000001</v>
      </c>
      <c r="B1147" s="1">
        <v>2.5992824074074074E-3</v>
      </c>
      <c r="C1147">
        <v>360</v>
      </c>
      <c r="D1147">
        <v>31848.75</v>
      </c>
      <c r="E1147">
        <v>7330</v>
      </c>
    </row>
    <row r="1148" spans="1:5" x14ac:dyDescent="0.25">
      <c r="A1148">
        <f>((B1148*86400))-8.063</f>
        <v>216.71800000000002</v>
      </c>
      <c r="B1148" s="1">
        <v>2.6016319444444446E-3</v>
      </c>
      <c r="C1148">
        <v>158.75</v>
      </c>
      <c r="D1148">
        <v>31877.5</v>
      </c>
      <c r="E1148">
        <v>5060</v>
      </c>
    </row>
    <row r="1149" spans="1:5" x14ac:dyDescent="0.25">
      <c r="A1149">
        <f>((B1149*86400))-8.063</f>
        <v>216.92200000000003</v>
      </c>
      <c r="B1149" s="1">
        <v>2.6039930555555556E-3</v>
      </c>
      <c r="C1149">
        <v>210</v>
      </c>
      <c r="D1149">
        <v>31821.25</v>
      </c>
      <c r="E1149">
        <v>6690</v>
      </c>
    </row>
    <row r="1150" spans="1:5" x14ac:dyDescent="0.25">
      <c r="A1150">
        <f>((B1150*86400))-8.063</f>
        <v>217.125</v>
      </c>
      <c r="B1150" s="1">
        <v>2.6063425925925924E-3</v>
      </c>
      <c r="C1150">
        <v>131.25</v>
      </c>
      <c r="D1150">
        <v>31925</v>
      </c>
      <c r="E1150">
        <v>4190</v>
      </c>
    </row>
    <row r="1151" spans="1:5" x14ac:dyDescent="0.25">
      <c r="A1151">
        <f>((B1151*86400))-8.063</f>
        <v>217.328</v>
      </c>
      <c r="B1151" s="1">
        <v>2.6086921296296296E-3</v>
      </c>
      <c r="C1151">
        <v>67.5</v>
      </c>
      <c r="D1151">
        <v>31962.5</v>
      </c>
      <c r="E1151">
        <v>2160</v>
      </c>
    </row>
    <row r="1152" spans="1:5" x14ac:dyDescent="0.25">
      <c r="A1152">
        <f>((B1152*86400))-8.063</f>
        <v>217.53100000000001</v>
      </c>
      <c r="B1152" s="1">
        <v>2.6110416666666665E-3</v>
      </c>
      <c r="C1152">
        <v>113.75</v>
      </c>
      <c r="D1152">
        <v>31953.75</v>
      </c>
      <c r="E1152">
        <v>7230</v>
      </c>
    </row>
    <row r="1153" spans="1:5" x14ac:dyDescent="0.25">
      <c r="A1153">
        <f>((B1153*86400))-8.063</f>
        <v>217.71800000000002</v>
      </c>
      <c r="B1153" s="1">
        <v>2.6132060185185186E-3</v>
      </c>
      <c r="C1153">
        <v>113.75</v>
      </c>
      <c r="D1153">
        <v>32035</v>
      </c>
      <c r="E1153">
        <v>3560</v>
      </c>
    </row>
    <row r="1154" spans="1:5" x14ac:dyDescent="0.25">
      <c r="A1154">
        <f>((B1154*86400))-8.063</f>
        <v>217.922</v>
      </c>
      <c r="B1154" s="1">
        <v>2.6155671296296296E-3</v>
      </c>
      <c r="C1154">
        <v>35</v>
      </c>
      <c r="D1154">
        <v>31991.25</v>
      </c>
      <c r="E1154">
        <v>450</v>
      </c>
    </row>
    <row r="1155" spans="1:5" x14ac:dyDescent="0.25">
      <c r="A1155">
        <f>((B1155*86400))-8.063</f>
        <v>218.125</v>
      </c>
      <c r="B1155" s="1">
        <v>2.6179166666666664E-3</v>
      </c>
      <c r="C1155">
        <v>58.75</v>
      </c>
      <c r="D1155">
        <v>32063.75</v>
      </c>
      <c r="E1155">
        <v>1880</v>
      </c>
    </row>
    <row r="1156" spans="1:5" x14ac:dyDescent="0.25">
      <c r="A1156">
        <f>((B1156*86400))-8.063</f>
        <v>218.32800000000003</v>
      </c>
      <c r="B1156" s="1">
        <v>2.6202662037037041E-3</v>
      </c>
      <c r="C1156">
        <v>193.75</v>
      </c>
      <c r="D1156">
        <v>32132.5</v>
      </c>
      <c r="E1156">
        <v>13930</v>
      </c>
    </row>
    <row r="1157" spans="1:5" x14ac:dyDescent="0.25">
      <c r="A1157">
        <f>((B1157*86400))-8.063</f>
        <v>218.53100000000003</v>
      </c>
      <c r="B1157" s="1">
        <v>2.6226157407407409E-3</v>
      </c>
      <c r="C1157">
        <v>177.5</v>
      </c>
      <c r="D1157">
        <v>32176.25</v>
      </c>
      <c r="E1157">
        <v>1560</v>
      </c>
    </row>
    <row r="1158" spans="1:5" x14ac:dyDescent="0.25">
      <c r="A1158">
        <f>((B1158*86400))-8.063</f>
        <v>218.73400000000001</v>
      </c>
      <c r="B1158" s="1">
        <v>2.6249652777777777E-3</v>
      </c>
      <c r="C1158">
        <v>116.25</v>
      </c>
      <c r="D1158">
        <v>32170</v>
      </c>
      <c r="E1158">
        <v>3740</v>
      </c>
    </row>
    <row r="1159" spans="1:5" x14ac:dyDescent="0.25">
      <c r="A1159">
        <f>((B1159*86400))-8.063</f>
        <v>218.93700000000001</v>
      </c>
      <c r="B1159" s="1">
        <v>2.627314814814815E-3</v>
      </c>
      <c r="C1159">
        <v>52.5</v>
      </c>
      <c r="D1159">
        <v>32238.75</v>
      </c>
      <c r="E1159">
        <v>1690</v>
      </c>
    </row>
    <row r="1160" spans="1:5" x14ac:dyDescent="0.25">
      <c r="A1160">
        <f>((B1160*86400))-8.063</f>
        <v>219.14000000000001</v>
      </c>
      <c r="B1160" s="1">
        <v>2.6296643518518518E-3</v>
      </c>
      <c r="C1160">
        <v>137.5</v>
      </c>
      <c r="D1160">
        <v>32256.25</v>
      </c>
      <c r="E1160">
        <v>4440</v>
      </c>
    </row>
    <row r="1161" spans="1:5" x14ac:dyDescent="0.25">
      <c r="A1161">
        <f>((B1161*86400))-8.063</f>
        <v>219.34299999999999</v>
      </c>
      <c r="B1161" s="1">
        <v>2.6320138888888886E-3</v>
      </c>
      <c r="C1161">
        <v>172.5</v>
      </c>
      <c r="D1161">
        <v>32287.5</v>
      </c>
      <c r="E1161">
        <v>3150</v>
      </c>
    </row>
    <row r="1162" spans="1:5" x14ac:dyDescent="0.25">
      <c r="A1162">
        <f>((B1162*86400))-8.063</f>
        <v>219.54700000000003</v>
      </c>
      <c r="B1162" s="1">
        <v>2.634375E-3</v>
      </c>
      <c r="C1162">
        <v>358.75</v>
      </c>
      <c r="D1162">
        <v>32287.5</v>
      </c>
      <c r="E1162">
        <v>11580</v>
      </c>
    </row>
    <row r="1163" spans="1:5" x14ac:dyDescent="0.25">
      <c r="A1163">
        <f>((B1163*86400))-8.063</f>
        <v>219.75</v>
      </c>
      <c r="B1163" s="1">
        <v>2.6367245370370368E-3</v>
      </c>
      <c r="C1163">
        <v>73.75</v>
      </c>
      <c r="D1163">
        <v>32381.25</v>
      </c>
      <c r="E1163">
        <v>9020</v>
      </c>
    </row>
    <row r="1164" spans="1:5" x14ac:dyDescent="0.25">
      <c r="A1164">
        <f>((B1164*86400))-8.063</f>
        <v>219.95299999999997</v>
      </c>
      <c r="B1164" s="1">
        <v>2.6390740740740736E-3</v>
      </c>
      <c r="C1164">
        <v>307.5</v>
      </c>
      <c r="D1164">
        <v>32406.25</v>
      </c>
      <c r="E1164">
        <v>9960</v>
      </c>
    </row>
    <row r="1165" spans="1:5" x14ac:dyDescent="0.25">
      <c r="A1165">
        <f>((B1165*86400))-8.063</f>
        <v>220.15600000000003</v>
      </c>
      <c r="B1165" s="1">
        <v>2.6414236111111113E-3</v>
      </c>
      <c r="C1165">
        <v>348.75</v>
      </c>
      <c r="D1165">
        <v>32352.5</v>
      </c>
      <c r="E1165">
        <v>11280</v>
      </c>
    </row>
    <row r="1166" spans="1:5" x14ac:dyDescent="0.25">
      <c r="A1166">
        <f>((B1166*86400))-8.063</f>
        <v>220.35900000000001</v>
      </c>
      <c r="B1166" s="1">
        <v>2.6437731481481481E-3</v>
      </c>
      <c r="C1166">
        <v>293.75</v>
      </c>
      <c r="D1166">
        <v>32463.75</v>
      </c>
      <c r="E1166">
        <v>9540</v>
      </c>
    </row>
    <row r="1167" spans="1:5" x14ac:dyDescent="0.25">
      <c r="A1167">
        <f>((B1167*86400))-8.063</f>
        <v>220.56200000000004</v>
      </c>
      <c r="B1167" s="1">
        <v>2.6461226851851854E-3</v>
      </c>
      <c r="C1167">
        <v>255</v>
      </c>
      <c r="D1167">
        <v>32488.75</v>
      </c>
      <c r="E1167">
        <v>8280</v>
      </c>
    </row>
    <row r="1168" spans="1:5" x14ac:dyDescent="0.25">
      <c r="A1168">
        <f>((B1168*86400))-8.063</f>
        <v>220.76500000000001</v>
      </c>
      <c r="B1168" s="1">
        <v>2.6484722222222222E-3</v>
      </c>
      <c r="C1168">
        <v>175</v>
      </c>
      <c r="D1168">
        <v>32478.75</v>
      </c>
      <c r="E1168">
        <v>1830</v>
      </c>
    </row>
    <row r="1169" spans="1:5" x14ac:dyDescent="0.25">
      <c r="A1169">
        <f>((B1169*86400))-8.063</f>
        <v>220.96799999999999</v>
      </c>
      <c r="B1169" s="1">
        <v>2.650821759259259E-3</v>
      </c>
      <c r="C1169">
        <v>346.25</v>
      </c>
      <c r="D1169">
        <v>32503.75</v>
      </c>
      <c r="E1169">
        <v>11430</v>
      </c>
    </row>
    <row r="1170" spans="1:5" x14ac:dyDescent="0.25">
      <c r="A1170">
        <f>((B1170*86400))-8.063</f>
        <v>221.17200000000003</v>
      </c>
      <c r="B1170" s="1">
        <v>2.6531828703703704E-3</v>
      </c>
      <c r="C1170">
        <v>316.25</v>
      </c>
      <c r="D1170">
        <v>32592.5</v>
      </c>
      <c r="E1170">
        <v>10300</v>
      </c>
    </row>
    <row r="1171" spans="1:5" x14ac:dyDescent="0.25">
      <c r="A1171">
        <f>((B1171*86400))-8.063</f>
        <v>221.375</v>
      </c>
      <c r="B1171" s="1">
        <v>2.6555324074074072E-3</v>
      </c>
      <c r="C1171">
        <v>180</v>
      </c>
      <c r="D1171">
        <v>32617.5</v>
      </c>
      <c r="E1171">
        <v>5880</v>
      </c>
    </row>
    <row r="1172" spans="1:5" x14ac:dyDescent="0.25">
      <c r="A1172">
        <f>((B1172*86400))-8.063</f>
        <v>221.57799999999997</v>
      </c>
      <c r="B1172" s="1">
        <v>2.6578819444444441E-3</v>
      </c>
      <c r="C1172">
        <v>198.75</v>
      </c>
      <c r="D1172">
        <v>32592.5</v>
      </c>
      <c r="E1172">
        <v>9610</v>
      </c>
    </row>
    <row r="1173" spans="1:5" x14ac:dyDescent="0.25">
      <c r="A1173">
        <f>((B1173*86400))-8.063</f>
        <v>221.78100000000003</v>
      </c>
      <c r="B1173" s="1">
        <v>2.6602314814814817E-3</v>
      </c>
      <c r="C1173">
        <v>181.25</v>
      </c>
      <c r="D1173">
        <v>32688.75</v>
      </c>
      <c r="E1173">
        <v>5930</v>
      </c>
    </row>
    <row r="1174" spans="1:5" x14ac:dyDescent="0.25">
      <c r="A1174">
        <f>((B1174*86400))-8.063</f>
        <v>221.98400000000001</v>
      </c>
      <c r="B1174" s="1">
        <v>2.6625810185185186E-3</v>
      </c>
      <c r="C1174">
        <v>252.5</v>
      </c>
      <c r="D1174">
        <v>32721.25</v>
      </c>
      <c r="E1174">
        <v>8260</v>
      </c>
    </row>
    <row r="1175" spans="1:5" x14ac:dyDescent="0.25">
      <c r="A1175">
        <f>((B1175*86400))-8.063</f>
        <v>222.17200000000005</v>
      </c>
      <c r="B1175" s="1">
        <v>2.6647569444444449E-3</v>
      </c>
      <c r="C1175">
        <v>156.25</v>
      </c>
      <c r="D1175">
        <v>32635</v>
      </c>
      <c r="E1175">
        <v>4830</v>
      </c>
    </row>
    <row r="1176" spans="1:5" x14ac:dyDescent="0.25">
      <c r="A1176">
        <f>((B1176*86400))-8.063</f>
        <v>222.37500000000003</v>
      </c>
      <c r="B1176" s="1">
        <v>2.6671064814814817E-3</v>
      </c>
      <c r="C1176">
        <v>137.5</v>
      </c>
      <c r="D1176">
        <v>32828.75</v>
      </c>
      <c r="E1176">
        <v>3780</v>
      </c>
    </row>
    <row r="1177" spans="1:5" x14ac:dyDescent="0.25">
      <c r="A1177">
        <f>((B1177*86400))-8.063</f>
        <v>222.578</v>
      </c>
      <c r="B1177" s="1">
        <v>2.6694560185185185E-3</v>
      </c>
      <c r="C1177">
        <v>37.5</v>
      </c>
      <c r="D1177">
        <v>32831.25</v>
      </c>
      <c r="E1177">
        <v>3160</v>
      </c>
    </row>
    <row r="1178" spans="1:5" x14ac:dyDescent="0.25">
      <c r="A1178">
        <f>((B1178*86400))-8.063</f>
        <v>222.78100000000003</v>
      </c>
      <c r="B1178" s="1">
        <v>2.6718055555555557E-3</v>
      </c>
      <c r="C1178">
        <v>160</v>
      </c>
      <c r="D1178">
        <v>32758.75</v>
      </c>
      <c r="E1178">
        <v>5240</v>
      </c>
    </row>
    <row r="1179" spans="1:5" x14ac:dyDescent="0.25">
      <c r="A1179">
        <f>((B1179*86400))-8.063</f>
        <v>222.98400000000001</v>
      </c>
      <c r="B1179" s="1">
        <v>2.6741550925925926E-3</v>
      </c>
      <c r="C1179">
        <v>157.5</v>
      </c>
      <c r="D1179">
        <v>32896.25</v>
      </c>
      <c r="E1179">
        <v>4480</v>
      </c>
    </row>
    <row r="1180" spans="1:5" x14ac:dyDescent="0.25">
      <c r="A1180">
        <f>((B1180*86400))-8.063</f>
        <v>223.18699999999998</v>
      </c>
      <c r="B1180" s="1">
        <v>2.6765046296296294E-3</v>
      </c>
      <c r="C1180">
        <v>191.25</v>
      </c>
      <c r="D1180">
        <v>32963.75</v>
      </c>
      <c r="E1180">
        <v>6310</v>
      </c>
    </row>
    <row r="1181" spans="1:5" x14ac:dyDescent="0.25">
      <c r="A1181">
        <f>((B1181*86400))-8.063</f>
        <v>223.39000000000001</v>
      </c>
      <c r="B1181" s="1">
        <v>2.6788541666666666E-3</v>
      </c>
      <c r="C1181">
        <v>143.75</v>
      </c>
      <c r="D1181">
        <v>32932.5</v>
      </c>
      <c r="E1181" t="s">
        <v>0</v>
      </c>
    </row>
    <row r="1182" spans="1:5" x14ac:dyDescent="0.25">
      <c r="A1182">
        <f>((B1182*86400))-8.063</f>
        <v>223.59299999999999</v>
      </c>
      <c r="B1182" s="1">
        <v>2.6812037037037034E-3</v>
      </c>
      <c r="C1182">
        <v>263.75</v>
      </c>
      <c r="D1182">
        <v>32997.5</v>
      </c>
      <c r="E1182">
        <v>8700</v>
      </c>
    </row>
    <row r="1183" spans="1:5" x14ac:dyDescent="0.25">
      <c r="A1183">
        <f>((B1183*86400))-8.063</f>
        <v>223.79699999999997</v>
      </c>
      <c r="B1183" s="1">
        <v>2.6835648148148144E-3</v>
      </c>
      <c r="C1183">
        <v>77.5</v>
      </c>
      <c r="D1183">
        <v>33032.5</v>
      </c>
      <c r="E1183">
        <v>2560</v>
      </c>
    </row>
    <row r="1184" spans="1:5" x14ac:dyDescent="0.25">
      <c r="A1184">
        <f>((B1184*86400))-8.063</f>
        <v>224.00000000000003</v>
      </c>
      <c r="B1184" s="1">
        <v>2.6859143518518521E-3</v>
      </c>
      <c r="C1184">
        <v>111.25</v>
      </c>
      <c r="D1184">
        <v>32906.25</v>
      </c>
      <c r="E1184">
        <v>5120</v>
      </c>
    </row>
    <row r="1185" spans="1:5" x14ac:dyDescent="0.25">
      <c r="A1185">
        <f>((B1185*86400))-8.063</f>
        <v>224.203</v>
      </c>
      <c r="B1185" s="1">
        <v>2.6882638888888889E-3</v>
      </c>
      <c r="C1185">
        <v>0</v>
      </c>
      <c r="D1185">
        <v>0</v>
      </c>
      <c r="E1185">
        <v>0</v>
      </c>
    </row>
    <row r="1186" spans="1:5" x14ac:dyDescent="0.25">
      <c r="A1186">
        <f>((B1186*86400))-8.063</f>
        <v>224.40600000000003</v>
      </c>
      <c r="B1186" s="1">
        <v>2.6906134259259262E-3</v>
      </c>
      <c r="C1186">
        <v>162.5</v>
      </c>
      <c r="D1186">
        <v>33066.25</v>
      </c>
      <c r="E1186">
        <v>5380</v>
      </c>
    </row>
    <row r="1187" spans="1:5" x14ac:dyDescent="0.25">
      <c r="A1187">
        <f>((B1187*86400))-8.063</f>
        <v>224.60900000000001</v>
      </c>
      <c r="B1187" s="1">
        <v>2.692962962962963E-3</v>
      </c>
      <c r="C1187">
        <v>336.25</v>
      </c>
      <c r="D1187">
        <v>33120</v>
      </c>
      <c r="E1187">
        <v>11140</v>
      </c>
    </row>
    <row r="1188" spans="1:5" x14ac:dyDescent="0.25">
      <c r="A1188">
        <f>((B1188*86400))-8.063</f>
        <v>224.81199999999998</v>
      </c>
      <c r="B1188" s="1">
        <v>2.6953124999999998E-3</v>
      </c>
      <c r="C1188">
        <v>312.5</v>
      </c>
      <c r="D1188">
        <v>33111.25</v>
      </c>
      <c r="E1188">
        <v>10340</v>
      </c>
    </row>
    <row r="1189" spans="1:5" x14ac:dyDescent="0.25">
      <c r="A1189">
        <f>((B1189*86400))-8.063</f>
        <v>225.01500000000001</v>
      </c>
      <c r="B1189" s="1">
        <v>2.697662037037037E-3</v>
      </c>
      <c r="C1189">
        <v>206.25</v>
      </c>
      <c r="D1189">
        <v>33235</v>
      </c>
      <c r="E1189">
        <v>6860</v>
      </c>
    </row>
    <row r="1190" spans="1:5" x14ac:dyDescent="0.25">
      <c r="A1190">
        <f>((B1190*86400))-8.063</f>
        <v>225.21799999999999</v>
      </c>
      <c r="B1190" s="1">
        <v>2.7000115740740739E-3</v>
      </c>
      <c r="C1190">
        <v>111.25</v>
      </c>
      <c r="D1190">
        <v>33241.25</v>
      </c>
      <c r="E1190">
        <v>6360</v>
      </c>
    </row>
    <row r="1191" spans="1:5" x14ac:dyDescent="0.25">
      <c r="A1191">
        <f>((B1191*86400))-8.063</f>
        <v>225.42199999999997</v>
      </c>
      <c r="B1191" s="1">
        <v>2.7023726851851848E-3</v>
      </c>
      <c r="C1191">
        <v>275</v>
      </c>
      <c r="D1191">
        <v>33278.75</v>
      </c>
      <c r="E1191">
        <v>9150</v>
      </c>
    </row>
    <row r="1192" spans="1:5" x14ac:dyDescent="0.25">
      <c r="A1192">
        <f>((B1192*86400))-8.063</f>
        <v>225.62500000000003</v>
      </c>
      <c r="B1192" s="1">
        <v>2.7047222222222225E-3</v>
      </c>
      <c r="C1192">
        <v>288.75</v>
      </c>
      <c r="D1192">
        <v>33313.75</v>
      </c>
      <c r="E1192">
        <v>9630</v>
      </c>
    </row>
    <row r="1193" spans="1:5" x14ac:dyDescent="0.25">
      <c r="A1193">
        <f>((B1193*86400))-8.063</f>
        <v>225.82800000000003</v>
      </c>
      <c r="B1193" s="1">
        <v>2.7070717592592593E-3</v>
      </c>
      <c r="C1193">
        <v>263.75</v>
      </c>
      <c r="D1193">
        <v>33331.25</v>
      </c>
      <c r="E1193">
        <v>8790</v>
      </c>
    </row>
    <row r="1194" spans="1:5" x14ac:dyDescent="0.25">
      <c r="A1194">
        <f>((B1194*86400))-8.063</f>
        <v>226.01500000000004</v>
      </c>
      <c r="B1194" s="1">
        <v>2.7092361111111115E-3</v>
      </c>
      <c r="C1194">
        <v>233.75</v>
      </c>
      <c r="D1194">
        <v>33358.75</v>
      </c>
      <c r="E1194">
        <v>7800</v>
      </c>
    </row>
    <row r="1195" spans="1:5" x14ac:dyDescent="0.25">
      <c r="A1195">
        <f>((B1195*86400))-8.063</f>
        <v>226.21800000000002</v>
      </c>
      <c r="B1195" s="1">
        <v>2.7115856481481483E-3</v>
      </c>
      <c r="C1195">
        <v>212.5</v>
      </c>
      <c r="D1195">
        <v>33415</v>
      </c>
      <c r="E1195">
        <v>7100</v>
      </c>
    </row>
    <row r="1196" spans="1:5" x14ac:dyDescent="0.25">
      <c r="A1196">
        <f>((B1196*86400))-8.063</f>
        <v>226.42200000000003</v>
      </c>
      <c r="B1196" s="1">
        <v>2.7139467592592593E-3</v>
      </c>
      <c r="C1196">
        <v>537.5</v>
      </c>
      <c r="D1196">
        <v>33403.75</v>
      </c>
      <c r="E1196">
        <v>17960</v>
      </c>
    </row>
    <row r="1197" spans="1:5" x14ac:dyDescent="0.25">
      <c r="A1197">
        <f>((B1197*86400))-8.063</f>
        <v>226.62500000000003</v>
      </c>
      <c r="B1197" s="1">
        <v>2.7162962962962965E-3</v>
      </c>
      <c r="C1197">
        <v>247.5</v>
      </c>
      <c r="D1197">
        <v>33443.75</v>
      </c>
      <c r="E1197">
        <v>8280</v>
      </c>
    </row>
    <row r="1198" spans="1:5" x14ac:dyDescent="0.25">
      <c r="A1198">
        <f>((B1198*86400))-8.063</f>
        <v>226.828</v>
      </c>
      <c r="B1198" s="1">
        <v>2.7186458333333333E-3</v>
      </c>
      <c r="C1198">
        <v>135</v>
      </c>
      <c r="D1198">
        <v>33480</v>
      </c>
      <c r="E1198">
        <v>11350</v>
      </c>
    </row>
    <row r="1199" spans="1:5" x14ac:dyDescent="0.25">
      <c r="A1199">
        <f>((B1199*86400))-8.063</f>
        <v>227.03100000000001</v>
      </c>
      <c r="B1199" s="1">
        <v>2.7209953703703701E-3</v>
      </c>
      <c r="C1199">
        <v>127.5</v>
      </c>
      <c r="D1199">
        <v>33541.25</v>
      </c>
      <c r="E1199">
        <v>4280</v>
      </c>
    </row>
    <row r="1200" spans="1:5" x14ac:dyDescent="0.25">
      <c r="A1200">
        <f>((B1200*86400))-8.063</f>
        <v>227.23400000000001</v>
      </c>
      <c r="B1200" s="1">
        <v>2.7233449074074074E-3</v>
      </c>
      <c r="C1200">
        <v>212.5</v>
      </c>
      <c r="D1200">
        <v>33605</v>
      </c>
      <c r="E1200">
        <v>11550</v>
      </c>
    </row>
    <row r="1201" spans="1:5" x14ac:dyDescent="0.25">
      <c r="A1201">
        <f>((B1201*86400))-8.063</f>
        <v>227.43699999999998</v>
      </c>
      <c r="B1201" s="1">
        <v>2.7256944444444442E-3</v>
      </c>
      <c r="C1201">
        <v>330</v>
      </c>
      <c r="D1201">
        <v>33610</v>
      </c>
      <c r="E1201">
        <v>11100</v>
      </c>
    </row>
    <row r="1202" spans="1:5" x14ac:dyDescent="0.25">
      <c r="A1202">
        <f>((B1202*86400))-8.063</f>
        <v>227.64000000000004</v>
      </c>
      <c r="B1202" s="1">
        <v>2.7280439814814819E-3</v>
      </c>
      <c r="C1202">
        <v>307.5</v>
      </c>
      <c r="D1202">
        <v>33697.5</v>
      </c>
      <c r="E1202">
        <v>10370</v>
      </c>
    </row>
    <row r="1203" spans="1:5" x14ac:dyDescent="0.25">
      <c r="A1203">
        <f>((B1203*86400))-8.063</f>
        <v>227.84300000000002</v>
      </c>
      <c r="B1203" s="1">
        <v>2.7303935185185187E-3</v>
      </c>
      <c r="C1203">
        <v>237.5</v>
      </c>
      <c r="D1203">
        <v>33688.75</v>
      </c>
      <c r="E1203">
        <v>8000</v>
      </c>
    </row>
    <row r="1204" spans="1:5" x14ac:dyDescent="0.25">
      <c r="A1204">
        <f>((B1204*86400))-8.063</f>
        <v>228.04700000000003</v>
      </c>
      <c r="B1204" s="1">
        <v>2.7327546296296297E-3</v>
      </c>
      <c r="C1204">
        <v>243.75</v>
      </c>
      <c r="D1204">
        <v>33707.5</v>
      </c>
      <c r="E1204">
        <v>8220</v>
      </c>
    </row>
    <row r="1205" spans="1:5" x14ac:dyDescent="0.25">
      <c r="A1205">
        <f>((B1205*86400))-8.063</f>
        <v>228.25000000000003</v>
      </c>
      <c r="B1205" s="1">
        <v>2.7351041666666669E-3</v>
      </c>
      <c r="C1205">
        <v>208.75</v>
      </c>
      <c r="D1205">
        <v>33821.25</v>
      </c>
      <c r="E1205">
        <v>10320</v>
      </c>
    </row>
    <row r="1206" spans="1:5" x14ac:dyDescent="0.25">
      <c r="A1206">
        <f>((B1206*86400))-8.063</f>
        <v>228.453</v>
      </c>
      <c r="B1206" s="1">
        <v>2.7374537037037038E-3</v>
      </c>
      <c r="C1206">
        <v>221.25</v>
      </c>
      <c r="D1206">
        <v>33785</v>
      </c>
      <c r="E1206">
        <v>9340</v>
      </c>
    </row>
    <row r="1207" spans="1:5" x14ac:dyDescent="0.25">
      <c r="A1207">
        <f>((B1207*86400))-8.063</f>
        <v>228.65600000000001</v>
      </c>
      <c r="B1207" s="1">
        <v>2.7398032407407406E-3</v>
      </c>
      <c r="C1207">
        <v>78.75</v>
      </c>
      <c r="D1207">
        <v>33826.25</v>
      </c>
      <c r="E1207">
        <v>2660</v>
      </c>
    </row>
    <row r="1208" spans="1:5" x14ac:dyDescent="0.25">
      <c r="A1208">
        <f>((B1208*86400))-8.063</f>
        <v>228.85900000000001</v>
      </c>
      <c r="B1208" s="1">
        <v>2.7421527777777778E-3</v>
      </c>
      <c r="C1208">
        <v>268.75</v>
      </c>
      <c r="D1208">
        <v>33902.5</v>
      </c>
      <c r="E1208">
        <v>10960</v>
      </c>
    </row>
    <row r="1209" spans="1:5" x14ac:dyDescent="0.25">
      <c r="A1209">
        <f>((B1209*86400))-8.063</f>
        <v>229.06199999999998</v>
      </c>
      <c r="B1209" s="1">
        <v>2.7445023148148146E-3</v>
      </c>
      <c r="C1209">
        <v>315</v>
      </c>
      <c r="D1209">
        <v>33838.75</v>
      </c>
      <c r="E1209">
        <v>10660</v>
      </c>
    </row>
    <row r="1210" spans="1:5" x14ac:dyDescent="0.25">
      <c r="A1210">
        <f>((B1210*86400))-8.063</f>
        <v>229.26499999999999</v>
      </c>
      <c r="B1210" s="1">
        <v>2.7468518518518515E-3</v>
      </c>
      <c r="C1210">
        <v>296.25</v>
      </c>
      <c r="D1210">
        <v>33930</v>
      </c>
      <c r="E1210">
        <v>10050</v>
      </c>
    </row>
    <row r="1211" spans="1:5" x14ac:dyDescent="0.25">
      <c r="A1211">
        <f>((B1211*86400))-8.063</f>
        <v>229.46800000000005</v>
      </c>
      <c r="B1211" s="1">
        <v>2.7492013888888891E-3</v>
      </c>
      <c r="C1211">
        <v>245</v>
      </c>
      <c r="D1211">
        <v>33883.75</v>
      </c>
      <c r="E1211">
        <v>8310</v>
      </c>
    </row>
    <row r="1212" spans="1:5" x14ac:dyDescent="0.25">
      <c r="A1212">
        <f>((B1212*86400))-8.063</f>
        <v>229.67200000000003</v>
      </c>
      <c r="B1212" s="1">
        <v>2.7515625000000001E-3</v>
      </c>
      <c r="C1212">
        <v>266.25</v>
      </c>
      <c r="D1212">
        <v>34007.5</v>
      </c>
      <c r="E1212">
        <v>9050</v>
      </c>
    </row>
    <row r="1213" spans="1:5" x14ac:dyDescent="0.25">
      <c r="A1213">
        <f>((B1213*86400))-8.063</f>
        <v>229.875</v>
      </c>
      <c r="B1213" s="1">
        <v>2.7539120370370369E-3</v>
      </c>
      <c r="C1213">
        <v>221.25</v>
      </c>
      <c r="D1213">
        <v>33897.5</v>
      </c>
      <c r="E1213">
        <v>7500</v>
      </c>
    </row>
    <row r="1214" spans="1:5" x14ac:dyDescent="0.25">
      <c r="A1214">
        <f>((B1214*86400))-8.063</f>
        <v>230.07800000000003</v>
      </c>
      <c r="B1214" s="1">
        <v>2.7562615740740742E-3</v>
      </c>
      <c r="C1214">
        <v>68.75</v>
      </c>
      <c r="D1214">
        <v>0</v>
      </c>
      <c r="E1214">
        <v>2340</v>
      </c>
    </row>
    <row r="1215" spans="1:5" x14ac:dyDescent="0.25">
      <c r="A1215">
        <f>((B1215*86400))-8.063</f>
        <v>230.28100000000001</v>
      </c>
      <c r="B1215" s="1">
        <v>2.758611111111111E-3</v>
      </c>
      <c r="C1215">
        <v>105</v>
      </c>
      <c r="D1215">
        <v>34008.75</v>
      </c>
      <c r="E1215">
        <v>3570</v>
      </c>
    </row>
    <row r="1216" spans="1:5" x14ac:dyDescent="0.25">
      <c r="A1216">
        <f>((B1216*86400))-8.063</f>
        <v>230.46800000000002</v>
      </c>
      <c r="B1216" s="1">
        <v>2.7607754629629631E-3</v>
      </c>
      <c r="C1216">
        <v>347.5</v>
      </c>
      <c r="D1216" t="s">
        <v>0</v>
      </c>
      <c r="E1216">
        <v>0</v>
      </c>
    </row>
    <row r="1217" spans="1:5" x14ac:dyDescent="0.25">
      <c r="A1217">
        <f>((B1217*86400))-8.063</f>
        <v>230.67200000000003</v>
      </c>
      <c r="B1217" s="1">
        <v>2.7631365740740741E-3</v>
      </c>
      <c r="C1217">
        <v>46.25</v>
      </c>
      <c r="D1217">
        <v>34021.25</v>
      </c>
      <c r="E1217">
        <v>1570</v>
      </c>
    </row>
    <row r="1218" spans="1:5" x14ac:dyDescent="0.25">
      <c r="A1218">
        <f>((B1218*86400))-8.063</f>
        <v>230.875</v>
      </c>
      <c r="B1218" s="1">
        <v>2.7654861111111109E-3</v>
      </c>
      <c r="C1218">
        <v>0</v>
      </c>
      <c r="D1218">
        <v>0</v>
      </c>
      <c r="E1218">
        <v>0</v>
      </c>
    </row>
    <row r="1219" spans="1:5" x14ac:dyDescent="0.25">
      <c r="A1219">
        <f>((B1219*86400))-8.063</f>
        <v>231.078</v>
      </c>
      <c r="B1219" s="1">
        <v>2.7678356481481482E-3</v>
      </c>
      <c r="C1219">
        <v>302.5</v>
      </c>
      <c r="D1219">
        <v>34022.5</v>
      </c>
      <c r="E1219">
        <v>10290</v>
      </c>
    </row>
    <row r="1220" spans="1:5" x14ac:dyDescent="0.25">
      <c r="A1220">
        <f>((B1220*86400))-8.063</f>
        <v>231.28100000000001</v>
      </c>
      <c r="B1220" s="1">
        <v>2.770185185185185E-3</v>
      </c>
      <c r="C1220">
        <v>0</v>
      </c>
      <c r="D1220">
        <v>0</v>
      </c>
      <c r="E1220">
        <v>0</v>
      </c>
    </row>
    <row r="1221" spans="1:5" x14ac:dyDescent="0.25">
      <c r="A1221">
        <f>((B1221*86400))-8.063</f>
        <v>231.48399999999998</v>
      </c>
      <c r="B1221" s="1">
        <v>2.7725347222222218E-3</v>
      </c>
      <c r="C1221">
        <v>343.75</v>
      </c>
      <c r="D1221">
        <v>34025</v>
      </c>
      <c r="E1221">
        <v>11700</v>
      </c>
    </row>
    <row r="1222" spans="1:5" x14ac:dyDescent="0.25">
      <c r="A1222">
        <f>((B1222*86400))-8.063</f>
        <v>231.68700000000004</v>
      </c>
      <c r="B1222" s="1">
        <v>2.7748842592592595E-3</v>
      </c>
      <c r="C1222">
        <v>157.5</v>
      </c>
      <c r="D1222">
        <v>33991.25</v>
      </c>
      <c r="E1222">
        <v>5350</v>
      </c>
    </row>
    <row r="1223" spans="1:5" x14ac:dyDescent="0.25">
      <c r="A1223">
        <f>((B1223*86400))-8.063</f>
        <v>231.89000000000001</v>
      </c>
      <c r="B1223" s="1">
        <v>2.7772337962962963E-3</v>
      </c>
      <c r="C1223">
        <v>148.75</v>
      </c>
      <c r="D1223">
        <v>0</v>
      </c>
      <c r="E1223">
        <v>0</v>
      </c>
    </row>
    <row r="1224" spans="1:5" x14ac:dyDescent="0.25">
      <c r="A1224">
        <f>((B1224*86400))-8.063</f>
        <v>232.09300000000002</v>
      </c>
      <c r="B1224" s="1">
        <v>2.7795833333333336E-3</v>
      </c>
      <c r="C1224">
        <v>173.75</v>
      </c>
      <c r="D1224">
        <v>34017.5</v>
      </c>
      <c r="E1224">
        <v>5910</v>
      </c>
    </row>
    <row r="1225" spans="1:5" x14ac:dyDescent="0.25">
      <c r="A1225">
        <f>((B1225*86400))-8.063</f>
        <v>232.29700000000003</v>
      </c>
      <c r="B1225" s="1">
        <v>2.7819444444444445E-3</v>
      </c>
      <c r="C1225">
        <v>205</v>
      </c>
      <c r="D1225">
        <v>33988.75</v>
      </c>
      <c r="E1225">
        <v>6960</v>
      </c>
    </row>
    <row r="1226" spans="1:5" x14ac:dyDescent="0.25">
      <c r="A1226">
        <f>((B1226*86400))-8.063</f>
        <v>232.5</v>
      </c>
      <c r="B1226" s="1">
        <v>2.7842939814814813E-3</v>
      </c>
      <c r="C1226">
        <v>253.75</v>
      </c>
      <c r="D1226">
        <v>34013.75</v>
      </c>
      <c r="E1226">
        <v>8630</v>
      </c>
    </row>
    <row r="1227" spans="1:5" x14ac:dyDescent="0.25">
      <c r="A1227">
        <f>((B1227*86400))-8.063</f>
        <v>232.70300000000003</v>
      </c>
      <c r="B1227" s="1">
        <v>2.7866435185185186E-3</v>
      </c>
      <c r="C1227">
        <v>10</v>
      </c>
      <c r="D1227">
        <v>1625</v>
      </c>
      <c r="E1227">
        <v>10</v>
      </c>
    </row>
    <row r="1228" spans="1:5" x14ac:dyDescent="0.25">
      <c r="A1228">
        <f>((B1228*86400))-8.063</f>
        <v>232.90600000000001</v>
      </c>
      <c r="B1228" s="1">
        <v>2.7889930555555554E-3</v>
      </c>
      <c r="C1228">
        <v>1.25</v>
      </c>
      <c r="D1228">
        <v>15</v>
      </c>
      <c r="E1228">
        <v>0</v>
      </c>
    </row>
    <row r="1229" spans="1:5" x14ac:dyDescent="0.25">
      <c r="A1229">
        <f>((B1229*86400))-8.063</f>
        <v>233.10899999999998</v>
      </c>
      <c r="B1229" s="1">
        <v>2.7913425925925922E-3</v>
      </c>
      <c r="C1229">
        <v>1.25</v>
      </c>
      <c r="D1229">
        <v>8.75</v>
      </c>
      <c r="E1229">
        <v>0</v>
      </c>
    </row>
    <row r="1230" spans="1:5" x14ac:dyDescent="0.25">
      <c r="A1230">
        <f>((B1230*86400))-8.063</f>
        <v>233.31199999999995</v>
      </c>
      <c r="B1230" s="1">
        <v>2.793692129629629E-3</v>
      </c>
      <c r="C1230">
        <v>3.75</v>
      </c>
      <c r="D1230">
        <v>7.5</v>
      </c>
      <c r="E1230">
        <v>0</v>
      </c>
    </row>
    <row r="1231" spans="1:5" x14ac:dyDescent="0.25">
      <c r="A1231">
        <f>((B1231*86400))-8.063</f>
        <v>233.51500000000001</v>
      </c>
      <c r="B1231" s="1">
        <v>2.7960416666666667E-3</v>
      </c>
      <c r="C1231">
        <v>2.5</v>
      </c>
      <c r="D1231">
        <v>6.25</v>
      </c>
      <c r="E1231">
        <v>0</v>
      </c>
    </row>
    <row r="1232" spans="1:5" x14ac:dyDescent="0.25">
      <c r="A1232">
        <f>((B1232*86400))-8.063</f>
        <v>233.70300000000006</v>
      </c>
      <c r="B1232" s="1">
        <v>2.798217592592593E-3</v>
      </c>
      <c r="C1232">
        <v>2.5</v>
      </c>
      <c r="D1232">
        <v>5</v>
      </c>
      <c r="E1232">
        <v>0</v>
      </c>
    </row>
    <row r="1233" spans="1:5" x14ac:dyDescent="0.25">
      <c r="A1233">
        <f>((B1233*86400))-8.063</f>
        <v>233.90599999999995</v>
      </c>
      <c r="B1233" s="1">
        <v>2.800567129629629E-3</v>
      </c>
      <c r="C1233">
        <v>2.5</v>
      </c>
      <c r="D1233">
        <v>3.75</v>
      </c>
      <c r="E1233">
        <v>0</v>
      </c>
    </row>
    <row r="1234" spans="1:5" x14ac:dyDescent="0.25">
      <c r="A1234">
        <f>((B1234*86400))-8.063</f>
        <v>234.10900000000001</v>
      </c>
      <c r="B1234" s="1">
        <v>2.8029166666666667E-3</v>
      </c>
      <c r="C1234">
        <v>2.5</v>
      </c>
      <c r="D1234">
        <v>5</v>
      </c>
      <c r="E1234">
        <v>0</v>
      </c>
    </row>
    <row r="1235" spans="1:5" x14ac:dyDescent="0.25">
      <c r="A1235">
        <f>((B1235*86400))-8.063</f>
        <v>234.31200000000004</v>
      </c>
      <c r="B1235" s="1">
        <v>2.8052662037037039E-3</v>
      </c>
      <c r="C1235">
        <v>2.5</v>
      </c>
      <c r="D1235">
        <v>2.5</v>
      </c>
      <c r="E12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test4_until_failure_WET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2022-12-02T04:02:48Z</dcterms:created>
  <dcterms:modified xsi:type="dcterms:W3CDTF">2022-12-02T04:02:48Z</dcterms:modified>
</cp:coreProperties>
</file>