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0CEDDA2C-8D43-4CC2-B8EA-14117D4C0F37}" xr6:coauthVersionLast="47" xr6:coauthVersionMax="47" xr10:uidLastSave="{00000000-0000-0000-0000-000000000000}"/>
  <bookViews>
    <workbookView xWindow="3075" yWindow="3075" windowWidth="16200" windowHeight="11295"/>
  </bookViews>
  <sheets>
    <sheet name="test5_until_failure_WET" sheetId="1" r:id="rId1"/>
  </sheets>
  <calcPr calcId="0"/>
</workbook>
</file>

<file path=xl/calcChain.xml><?xml version="1.0" encoding="utf-8"?>
<calcChain xmlns="http://schemas.openxmlformats.org/spreadsheetml/2006/main">
  <c r="A993" i="1" l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" i="1"/>
</calcChain>
</file>

<file path=xl/sharedStrings.xml><?xml version="1.0" encoding="utf-8"?>
<sst xmlns="http://schemas.openxmlformats.org/spreadsheetml/2006/main" count="6" uniqueCount="5">
  <si>
    <t>ovf</t>
  </si>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</sst>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tabSelected="1" workbookViewId="0">
      <selection activeCell="I10" sqref="I10"/>
    </sheetView>
  </sheetViews>
  <sheetFormatPr defaultRowHeight="15" x14ac:dyDescent="0.25"/>
  <sheetData>
    <row r="1" spans="1:7" x14ac:dyDescent="0.25">
      <c r="A1" t="s">
        <v>1</v>
      </c>
      <c r="C1" t="s">
        <v>2</v>
      </c>
      <c r="D1" t="s">
        <v>3</v>
      </c>
      <c r="E1" t="s">
        <v>4</v>
      </c>
    </row>
    <row r="2" spans="1:7" x14ac:dyDescent="0.25">
      <c r="A2">
        <f>((B2*86400))-(17)</f>
        <v>0</v>
      </c>
      <c r="B2" s="1">
        <v>1.9675925925925926E-4</v>
      </c>
      <c r="C2">
        <v>17.5</v>
      </c>
      <c r="D2">
        <v>583.75</v>
      </c>
      <c r="E2">
        <v>10</v>
      </c>
      <c r="G2">
        <f>17</f>
        <v>17</v>
      </c>
    </row>
    <row r="3" spans="1:7" x14ac:dyDescent="0.25">
      <c r="A3">
        <f>((B3*86400))-(17)</f>
        <v>0.2029999999999994</v>
      </c>
      <c r="B3" s="1">
        <v>1.991087962962963E-4</v>
      </c>
      <c r="C3">
        <v>21.25</v>
      </c>
      <c r="D3">
        <v>585</v>
      </c>
      <c r="E3">
        <v>10</v>
      </c>
    </row>
    <row r="4" spans="1:7" x14ac:dyDescent="0.25">
      <c r="A4">
        <f>((B4*86400))-(17)</f>
        <v>0.40599999999999881</v>
      </c>
      <c r="B4" s="1">
        <v>2.0145833333333333E-4</v>
      </c>
      <c r="C4">
        <v>18.75</v>
      </c>
      <c r="D4">
        <v>582.5</v>
      </c>
      <c r="E4">
        <v>10</v>
      </c>
    </row>
    <row r="5" spans="1:7" x14ac:dyDescent="0.25">
      <c r="A5">
        <f>((B5*86400))-(17)</f>
        <v>0.60900000000000176</v>
      </c>
      <c r="B5" s="1">
        <v>2.0380787037037039E-4</v>
      </c>
      <c r="C5">
        <v>18.75</v>
      </c>
      <c r="D5">
        <v>585</v>
      </c>
      <c r="E5">
        <v>10</v>
      </c>
    </row>
    <row r="6" spans="1:7" x14ac:dyDescent="0.25">
      <c r="A6">
        <f>((B6*86400))-(17)</f>
        <v>0.81199999999999761</v>
      </c>
      <c r="B6" s="1">
        <v>2.061574074074074E-4</v>
      </c>
      <c r="C6">
        <v>18.75</v>
      </c>
      <c r="D6">
        <v>585</v>
      </c>
      <c r="E6">
        <v>10</v>
      </c>
    </row>
    <row r="7" spans="1:7" x14ac:dyDescent="0.25">
      <c r="A7">
        <f>((B7*86400))-(17)</f>
        <v>1.0150000000000006</v>
      </c>
      <c r="B7" s="1">
        <v>2.0850694444444446E-4</v>
      </c>
      <c r="C7">
        <v>18.75</v>
      </c>
      <c r="D7">
        <v>585</v>
      </c>
      <c r="E7">
        <v>10</v>
      </c>
    </row>
    <row r="8" spans="1:7" x14ac:dyDescent="0.25">
      <c r="A8">
        <f>((B8*86400))-(17)</f>
        <v>1.2190000000000012</v>
      </c>
      <c r="B8" s="1">
        <v>2.1086805555555559E-4</v>
      </c>
      <c r="C8">
        <v>18.75</v>
      </c>
      <c r="D8">
        <v>583.75</v>
      </c>
      <c r="E8">
        <v>10</v>
      </c>
    </row>
    <row r="9" spans="1:7" x14ac:dyDescent="0.25">
      <c r="A9">
        <f>((B9*86400))-(17)</f>
        <v>1.4059999999999953</v>
      </c>
      <c r="B9" s="1">
        <v>2.1303240740740736E-4</v>
      </c>
      <c r="C9">
        <v>18.75</v>
      </c>
      <c r="D9">
        <v>586.25</v>
      </c>
      <c r="E9">
        <v>10</v>
      </c>
    </row>
    <row r="10" spans="1:7" x14ac:dyDescent="0.25">
      <c r="A10">
        <f>((B10*86400))-(17)</f>
        <v>1.6090000000000018</v>
      </c>
      <c r="B10" s="1">
        <v>2.1538194444444447E-4</v>
      </c>
      <c r="C10">
        <v>11.25</v>
      </c>
      <c r="D10">
        <v>585</v>
      </c>
      <c r="E10">
        <v>10</v>
      </c>
    </row>
    <row r="11" spans="1:7" x14ac:dyDescent="0.25">
      <c r="A11">
        <f>((B11*86400))-(17)</f>
        <v>1.8120000000000012</v>
      </c>
      <c r="B11" s="1">
        <v>2.1773148148148148E-4</v>
      </c>
      <c r="C11">
        <v>8.75</v>
      </c>
      <c r="D11">
        <v>586.25</v>
      </c>
      <c r="E11">
        <v>0</v>
      </c>
    </row>
    <row r="12" spans="1:7" x14ac:dyDescent="0.25">
      <c r="A12">
        <f>((B12*86400))-(17)</f>
        <v>2.0150000000000006</v>
      </c>
      <c r="B12" s="1">
        <v>2.2008101851851854E-4</v>
      </c>
      <c r="C12">
        <v>11.25</v>
      </c>
      <c r="D12">
        <v>655</v>
      </c>
      <c r="E12">
        <v>10</v>
      </c>
    </row>
    <row r="13" spans="1:7" x14ac:dyDescent="0.25">
      <c r="A13">
        <f>((B13*86400))-(17)</f>
        <v>2.2190000000000012</v>
      </c>
      <c r="B13" s="1">
        <v>2.2244212962962964E-4</v>
      </c>
      <c r="C13">
        <v>11.25</v>
      </c>
      <c r="D13">
        <v>685</v>
      </c>
      <c r="E13">
        <v>10</v>
      </c>
    </row>
    <row r="14" spans="1:7" x14ac:dyDescent="0.25">
      <c r="A14">
        <f>((B14*86400))-(17)</f>
        <v>2.421999999999997</v>
      </c>
      <c r="B14" s="1">
        <v>2.2479166666666665E-4</v>
      </c>
      <c r="C14">
        <v>10</v>
      </c>
      <c r="D14">
        <v>693.75</v>
      </c>
      <c r="E14">
        <v>10</v>
      </c>
    </row>
    <row r="15" spans="1:7" x14ac:dyDescent="0.25">
      <c r="A15">
        <f>((B15*86400))-(17)</f>
        <v>2.625</v>
      </c>
      <c r="B15" s="1">
        <v>2.2714120370370371E-4</v>
      </c>
      <c r="C15">
        <v>10</v>
      </c>
      <c r="D15">
        <v>707.5</v>
      </c>
      <c r="E15">
        <v>10</v>
      </c>
    </row>
    <row r="16" spans="1:7" x14ac:dyDescent="0.25">
      <c r="A16">
        <f>((B16*86400))-(17)</f>
        <v>2.8279999999999994</v>
      </c>
      <c r="B16" s="1">
        <v>2.2949074074074072E-4</v>
      </c>
      <c r="C16">
        <v>10</v>
      </c>
      <c r="D16">
        <v>786.25</v>
      </c>
      <c r="E16">
        <v>10</v>
      </c>
    </row>
    <row r="17" spans="1:5" x14ac:dyDescent="0.25">
      <c r="A17">
        <f>((B17*86400))-(17)</f>
        <v>3.0309999999999988</v>
      </c>
      <c r="B17" s="1">
        <v>2.3184027777777775E-4</v>
      </c>
      <c r="C17">
        <v>10</v>
      </c>
      <c r="D17">
        <v>797.5</v>
      </c>
      <c r="E17">
        <v>10</v>
      </c>
    </row>
    <row r="18" spans="1:5" x14ac:dyDescent="0.25">
      <c r="A18">
        <f>((B18*86400))-(17)</f>
        <v>3.2340000000000053</v>
      </c>
      <c r="B18" s="1">
        <v>2.3418981481481487E-4</v>
      </c>
      <c r="C18">
        <v>8.75</v>
      </c>
      <c r="D18">
        <v>796.25</v>
      </c>
      <c r="E18">
        <v>10</v>
      </c>
    </row>
    <row r="19" spans="1:5" x14ac:dyDescent="0.25">
      <c r="A19">
        <f>((B19*86400))-(17)</f>
        <v>3.4370000000000012</v>
      </c>
      <c r="B19" s="1">
        <v>2.3653935185185185E-4</v>
      </c>
      <c r="C19">
        <v>11.25</v>
      </c>
      <c r="D19">
        <v>875</v>
      </c>
      <c r="E19">
        <v>10</v>
      </c>
    </row>
    <row r="20" spans="1:5" x14ac:dyDescent="0.25">
      <c r="A20">
        <f>((B20*86400))-(17)</f>
        <v>3.6400000000000041</v>
      </c>
      <c r="B20" s="1">
        <v>2.3888888888888893E-4</v>
      </c>
      <c r="C20">
        <v>15</v>
      </c>
      <c r="D20">
        <v>900</v>
      </c>
      <c r="E20">
        <v>10</v>
      </c>
    </row>
    <row r="21" spans="1:5" x14ac:dyDescent="0.25">
      <c r="A21">
        <f>((B21*86400))-(17)</f>
        <v>3.8440000000000047</v>
      </c>
      <c r="B21" s="1">
        <v>2.4125000000000004E-4</v>
      </c>
      <c r="C21">
        <v>12.5</v>
      </c>
      <c r="D21">
        <v>903.75</v>
      </c>
      <c r="E21">
        <v>10</v>
      </c>
    </row>
    <row r="22" spans="1:5" x14ac:dyDescent="0.25">
      <c r="A22">
        <f>((B22*86400))-(17)</f>
        <v>4.0470000000000006</v>
      </c>
      <c r="B22" s="1">
        <v>2.4359953703703704E-4</v>
      </c>
      <c r="C22">
        <v>15</v>
      </c>
      <c r="D22">
        <v>938.75</v>
      </c>
      <c r="E22">
        <v>10</v>
      </c>
    </row>
    <row r="23" spans="1:5" x14ac:dyDescent="0.25">
      <c r="A23">
        <f>((B23*86400))-(17)</f>
        <v>4.2500000000000036</v>
      </c>
      <c r="B23" s="1">
        <v>2.459490740740741E-4</v>
      </c>
      <c r="C23">
        <v>15</v>
      </c>
      <c r="D23">
        <v>1000</v>
      </c>
      <c r="E23">
        <v>10</v>
      </c>
    </row>
    <row r="24" spans="1:5" x14ac:dyDescent="0.25">
      <c r="A24">
        <f>((B24*86400))-(17)</f>
        <v>4.4529999999999959</v>
      </c>
      <c r="B24" s="1">
        <v>2.4829861111111108E-4</v>
      </c>
      <c r="C24">
        <v>12.5</v>
      </c>
      <c r="D24">
        <v>1007.5</v>
      </c>
      <c r="E24">
        <v>10</v>
      </c>
    </row>
    <row r="25" spans="1:5" x14ac:dyDescent="0.25">
      <c r="A25">
        <f>((B25*86400))-(17)</f>
        <v>4.6400000000000006</v>
      </c>
      <c r="B25" s="1">
        <v>2.5046296296296297E-4</v>
      </c>
      <c r="C25">
        <v>15</v>
      </c>
      <c r="D25">
        <v>1012.5</v>
      </c>
      <c r="E25">
        <v>10</v>
      </c>
    </row>
    <row r="26" spans="1:5" x14ac:dyDescent="0.25">
      <c r="A26">
        <f>((B26*86400))-(17)</f>
        <v>4.8440000000000012</v>
      </c>
      <c r="B26" s="1">
        <v>2.5282407407407409E-4</v>
      </c>
      <c r="C26">
        <v>13.75</v>
      </c>
      <c r="D26">
        <v>1068.75</v>
      </c>
      <c r="E26">
        <v>10</v>
      </c>
    </row>
    <row r="27" spans="1:5" x14ac:dyDescent="0.25">
      <c r="A27">
        <f>((B27*86400))-(17)</f>
        <v>5.0470000000000006</v>
      </c>
      <c r="B27" s="1">
        <v>2.5517361111111113E-4</v>
      </c>
      <c r="C27">
        <v>15</v>
      </c>
      <c r="D27">
        <v>1110</v>
      </c>
      <c r="E27">
        <v>10</v>
      </c>
    </row>
    <row r="28" spans="1:5" x14ac:dyDescent="0.25">
      <c r="A28">
        <f>((B28*86400))-(17)</f>
        <v>5.25</v>
      </c>
      <c r="B28" s="1">
        <v>2.5752314814814816E-4</v>
      </c>
      <c r="C28">
        <v>13.75</v>
      </c>
      <c r="D28">
        <v>1117.5</v>
      </c>
      <c r="E28">
        <v>10</v>
      </c>
    </row>
    <row r="29" spans="1:5" x14ac:dyDescent="0.25">
      <c r="A29">
        <f>((B29*86400))-(17)</f>
        <v>5.4529999999999994</v>
      </c>
      <c r="B29" s="1">
        <v>2.598726851851852E-4</v>
      </c>
      <c r="C29">
        <v>15</v>
      </c>
      <c r="D29">
        <v>1118.75</v>
      </c>
      <c r="E29">
        <v>10</v>
      </c>
    </row>
    <row r="30" spans="1:5" x14ac:dyDescent="0.25">
      <c r="A30">
        <f>((B30*86400))-(17)</f>
        <v>5.6560000000000024</v>
      </c>
      <c r="B30" s="1">
        <v>2.6222222222222223E-4</v>
      </c>
      <c r="C30">
        <v>18.75</v>
      </c>
      <c r="D30">
        <v>1195</v>
      </c>
      <c r="E30">
        <v>30</v>
      </c>
    </row>
    <row r="31" spans="1:5" x14ac:dyDescent="0.25">
      <c r="A31">
        <f>((B31*86400))-(17)</f>
        <v>5.8590000000000018</v>
      </c>
      <c r="B31" s="1">
        <v>2.6457175925925926E-4</v>
      </c>
      <c r="C31">
        <v>16.25</v>
      </c>
      <c r="D31">
        <v>1218.75</v>
      </c>
      <c r="E31">
        <v>30</v>
      </c>
    </row>
    <row r="32" spans="1:5" x14ac:dyDescent="0.25">
      <c r="A32">
        <f>((B32*86400))-(17)</f>
        <v>6.0620000000000012</v>
      </c>
      <c r="B32" s="1">
        <v>2.669212962962963E-4</v>
      </c>
      <c r="C32">
        <v>17.5</v>
      </c>
      <c r="D32">
        <v>1221.25</v>
      </c>
      <c r="E32">
        <v>30</v>
      </c>
    </row>
    <row r="33" spans="1:5" x14ac:dyDescent="0.25">
      <c r="A33">
        <f>((B33*86400))-(17)</f>
        <v>6.2650000000000006</v>
      </c>
      <c r="B33" s="1">
        <v>2.6927083333333333E-4</v>
      </c>
      <c r="C33">
        <v>20</v>
      </c>
      <c r="D33">
        <v>1255</v>
      </c>
      <c r="E33">
        <v>30</v>
      </c>
    </row>
    <row r="34" spans="1:5" x14ac:dyDescent="0.25">
      <c r="A34">
        <f>((B34*86400))-(17)</f>
        <v>6.4690000000000012</v>
      </c>
      <c r="B34" s="1">
        <v>2.7163194444444446E-4</v>
      </c>
      <c r="C34">
        <v>17.5</v>
      </c>
      <c r="D34">
        <v>1317.5</v>
      </c>
      <c r="E34">
        <v>30</v>
      </c>
    </row>
    <row r="35" spans="1:5" x14ac:dyDescent="0.25">
      <c r="A35">
        <f>((B35*86400))-(17)</f>
        <v>6.6720000000000006</v>
      </c>
      <c r="B35" s="1">
        <v>2.7398148148148149E-4</v>
      </c>
      <c r="C35">
        <v>18.75</v>
      </c>
      <c r="D35">
        <v>1328.75</v>
      </c>
      <c r="E35">
        <v>30</v>
      </c>
    </row>
    <row r="36" spans="1:5" x14ac:dyDescent="0.25">
      <c r="A36">
        <f>((B36*86400))-(17)</f>
        <v>6.8749999999999964</v>
      </c>
      <c r="B36" s="1">
        <v>2.7633101851851847E-4</v>
      </c>
      <c r="C36">
        <v>16.25</v>
      </c>
      <c r="D36">
        <v>1330</v>
      </c>
      <c r="E36">
        <v>30</v>
      </c>
    </row>
    <row r="37" spans="1:5" x14ac:dyDescent="0.25">
      <c r="A37">
        <f>((B37*86400))-(17)</f>
        <v>7.0779999999999994</v>
      </c>
      <c r="B37" s="1">
        <v>2.7868055555555556E-4</v>
      </c>
      <c r="C37">
        <v>18.75</v>
      </c>
      <c r="D37">
        <v>1417.5</v>
      </c>
      <c r="E37">
        <v>30</v>
      </c>
    </row>
    <row r="38" spans="1:5" x14ac:dyDescent="0.25">
      <c r="A38">
        <f>((B38*86400))-(17)</f>
        <v>7.2809999999999988</v>
      </c>
      <c r="B38" s="1">
        <v>2.8103009259259259E-4</v>
      </c>
      <c r="C38">
        <v>17.5</v>
      </c>
      <c r="D38">
        <v>1432.5</v>
      </c>
      <c r="E38">
        <v>30</v>
      </c>
    </row>
    <row r="39" spans="1:5" x14ac:dyDescent="0.25">
      <c r="A39">
        <f>((B39*86400))-(17)</f>
        <v>7.4839999999999982</v>
      </c>
      <c r="B39" s="1">
        <v>2.8337962962962963E-4</v>
      </c>
      <c r="C39">
        <v>15</v>
      </c>
      <c r="D39">
        <v>1435</v>
      </c>
      <c r="E39">
        <v>30</v>
      </c>
    </row>
    <row r="40" spans="1:5" x14ac:dyDescent="0.25">
      <c r="A40">
        <f>((B40*86400))-(17)</f>
        <v>7.6870000000000047</v>
      </c>
      <c r="B40" s="1">
        <v>2.8572916666666672E-4</v>
      </c>
      <c r="C40">
        <v>20</v>
      </c>
      <c r="D40">
        <v>1506.25</v>
      </c>
      <c r="E40">
        <v>30</v>
      </c>
    </row>
    <row r="41" spans="1:5" x14ac:dyDescent="0.25">
      <c r="A41">
        <f>((B41*86400))-(17)</f>
        <v>7.875</v>
      </c>
      <c r="B41" s="1">
        <v>2.8790509259259259E-4</v>
      </c>
      <c r="C41">
        <v>21.25</v>
      </c>
      <c r="D41">
        <v>1537.5</v>
      </c>
      <c r="E41">
        <v>40</v>
      </c>
    </row>
    <row r="42" spans="1:5" x14ac:dyDescent="0.25">
      <c r="A42">
        <f>((B42*86400))-(17)</f>
        <v>8.0779999999999994</v>
      </c>
      <c r="B42" s="1">
        <v>2.9025462962962962E-4</v>
      </c>
      <c r="C42">
        <v>18.75</v>
      </c>
      <c r="D42">
        <v>1542.5</v>
      </c>
      <c r="E42">
        <v>30</v>
      </c>
    </row>
    <row r="43" spans="1:5" x14ac:dyDescent="0.25">
      <c r="A43">
        <f>((B43*86400))-(17)</f>
        <v>8.2809999999999988</v>
      </c>
      <c r="B43" s="1">
        <v>2.9260416666666665E-4</v>
      </c>
      <c r="C43">
        <v>25</v>
      </c>
      <c r="D43">
        <v>1592.5</v>
      </c>
      <c r="E43">
        <v>40</v>
      </c>
    </row>
    <row r="44" spans="1:5" x14ac:dyDescent="0.25">
      <c r="A44">
        <f>((B44*86400))-(17)</f>
        <v>8.4839999999999982</v>
      </c>
      <c r="B44" s="1">
        <v>2.9495370370370369E-4</v>
      </c>
      <c r="C44">
        <v>23.75</v>
      </c>
      <c r="D44">
        <v>1640</v>
      </c>
      <c r="E44">
        <v>40</v>
      </c>
    </row>
    <row r="45" spans="1:5" x14ac:dyDescent="0.25">
      <c r="A45">
        <f>((B45*86400))-(17)</f>
        <v>8.6870000000000012</v>
      </c>
      <c r="B45" s="1">
        <v>2.9730324074074077E-4</v>
      </c>
      <c r="C45">
        <v>22.5</v>
      </c>
      <c r="D45">
        <v>1646.25</v>
      </c>
      <c r="E45">
        <v>40</v>
      </c>
    </row>
    <row r="46" spans="1:5" x14ac:dyDescent="0.25">
      <c r="A46">
        <f>((B46*86400))-(17)</f>
        <v>8.889999999999997</v>
      </c>
      <c r="B46" s="1">
        <v>2.9965277777777775E-4</v>
      </c>
      <c r="C46">
        <v>21.25</v>
      </c>
      <c r="D46">
        <v>1681.25</v>
      </c>
      <c r="E46">
        <v>40</v>
      </c>
    </row>
    <row r="47" spans="1:5" x14ac:dyDescent="0.25">
      <c r="A47">
        <f>((B47*86400))-(17)</f>
        <v>9.0940000000000012</v>
      </c>
      <c r="B47" s="1">
        <v>3.0201388888888888E-4</v>
      </c>
      <c r="C47">
        <v>18.75</v>
      </c>
      <c r="D47">
        <v>1740</v>
      </c>
      <c r="E47">
        <v>40</v>
      </c>
    </row>
    <row r="48" spans="1:5" x14ac:dyDescent="0.25">
      <c r="A48">
        <f>((B48*86400))-(17)</f>
        <v>9.2970000000000041</v>
      </c>
      <c r="B48" s="1">
        <v>3.0436342592592597E-4</v>
      </c>
      <c r="C48">
        <v>23.75</v>
      </c>
      <c r="D48">
        <v>1752.5</v>
      </c>
      <c r="E48">
        <v>40</v>
      </c>
    </row>
    <row r="49" spans="1:5" x14ac:dyDescent="0.25">
      <c r="A49">
        <f>((B49*86400))-(17)</f>
        <v>9.5</v>
      </c>
      <c r="B49" s="1">
        <v>3.0671296296296295E-4</v>
      </c>
      <c r="C49">
        <v>22.5</v>
      </c>
      <c r="D49">
        <v>1755</v>
      </c>
      <c r="E49">
        <v>40</v>
      </c>
    </row>
    <row r="50" spans="1:5" x14ac:dyDescent="0.25">
      <c r="A50">
        <f>((B50*86400))-(17)</f>
        <v>9.7029999999999994</v>
      </c>
      <c r="B50" s="1">
        <v>3.0906249999999998E-4</v>
      </c>
      <c r="C50">
        <v>22.5</v>
      </c>
      <c r="D50">
        <v>1842.5</v>
      </c>
      <c r="E50">
        <v>40</v>
      </c>
    </row>
    <row r="51" spans="1:5" x14ac:dyDescent="0.25">
      <c r="A51">
        <f>((B51*86400))-(17)</f>
        <v>9.9059999999999988</v>
      </c>
      <c r="B51" s="1">
        <v>3.1141203703703702E-4</v>
      </c>
      <c r="C51">
        <v>26.25</v>
      </c>
      <c r="D51">
        <v>1858.75</v>
      </c>
      <c r="E51">
        <v>50</v>
      </c>
    </row>
    <row r="52" spans="1:5" x14ac:dyDescent="0.25">
      <c r="A52">
        <f>((B52*86400))-(17)</f>
        <v>10.109000000000002</v>
      </c>
      <c r="B52" s="1">
        <v>3.1376157407407411E-4</v>
      </c>
      <c r="C52">
        <v>25</v>
      </c>
      <c r="D52">
        <v>1862.5</v>
      </c>
      <c r="E52">
        <v>50</v>
      </c>
    </row>
    <row r="53" spans="1:5" x14ac:dyDescent="0.25">
      <c r="A53">
        <f>((B53*86400))-(17)</f>
        <v>10.312000000000001</v>
      </c>
      <c r="B53" s="1">
        <v>3.1611111111111114E-4</v>
      </c>
      <c r="C53">
        <v>23.75</v>
      </c>
      <c r="D53">
        <v>1941.25</v>
      </c>
      <c r="E53">
        <v>50</v>
      </c>
    </row>
    <row r="54" spans="1:5" x14ac:dyDescent="0.25">
      <c r="A54">
        <f>((B54*86400))-(17)</f>
        <v>10.515000000000001</v>
      </c>
      <c r="B54" s="1">
        <v>3.1846064814814817E-4</v>
      </c>
      <c r="C54">
        <v>27.5</v>
      </c>
      <c r="D54">
        <v>1963.75</v>
      </c>
      <c r="E54">
        <v>50</v>
      </c>
    </row>
    <row r="55" spans="1:5" x14ac:dyDescent="0.25">
      <c r="A55">
        <f>((B55*86400))-(17)</f>
        <v>10.718999999999998</v>
      </c>
      <c r="B55" s="1">
        <v>3.2082175925925925E-4</v>
      </c>
      <c r="C55">
        <v>25</v>
      </c>
      <c r="D55">
        <v>1967.5</v>
      </c>
      <c r="E55">
        <v>50</v>
      </c>
    </row>
    <row r="56" spans="1:5" x14ac:dyDescent="0.25">
      <c r="A56">
        <f>((B56*86400))-(17)</f>
        <v>10.921999999999997</v>
      </c>
      <c r="B56" s="1">
        <v>3.2317129629629628E-4</v>
      </c>
      <c r="C56">
        <v>30</v>
      </c>
      <c r="D56">
        <v>2051.25</v>
      </c>
      <c r="E56">
        <v>60</v>
      </c>
    </row>
    <row r="57" spans="1:5" x14ac:dyDescent="0.25">
      <c r="A57">
        <f>((B57*86400))-(17)</f>
        <v>11.109000000000002</v>
      </c>
      <c r="B57" s="1">
        <v>3.2533564814814816E-4</v>
      </c>
      <c r="C57">
        <v>30</v>
      </c>
      <c r="D57">
        <v>2071.25</v>
      </c>
      <c r="E57">
        <v>60</v>
      </c>
    </row>
    <row r="58" spans="1:5" x14ac:dyDescent="0.25">
      <c r="A58">
        <f>((B58*86400))-(17)</f>
        <v>11.312000000000001</v>
      </c>
      <c r="B58" s="1">
        <v>3.276851851851852E-4</v>
      </c>
      <c r="C58">
        <v>28.75</v>
      </c>
      <c r="D58">
        <v>2073.75</v>
      </c>
      <c r="E58">
        <v>60</v>
      </c>
    </row>
    <row r="59" spans="1:5" x14ac:dyDescent="0.25">
      <c r="A59">
        <f>((B59*86400))-(17)</f>
        <v>11.515000000000001</v>
      </c>
      <c r="B59" s="1">
        <v>3.3003472222222223E-4</v>
      </c>
      <c r="C59">
        <v>31.25</v>
      </c>
      <c r="D59">
        <v>2148.75</v>
      </c>
      <c r="E59">
        <v>60</v>
      </c>
    </row>
    <row r="60" spans="1:5" x14ac:dyDescent="0.25">
      <c r="A60">
        <f>((B60*86400))-(17)</f>
        <v>11.719000000000001</v>
      </c>
      <c r="B60" s="1">
        <v>3.3239583333333336E-4</v>
      </c>
      <c r="C60">
        <v>31.25</v>
      </c>
      <c r="D60">
        <v>2175</v>
      </c>
      <c r="E60">
        <v>80</v>
      </c>
    </row>
    <row r="61" spans="1:5" x14ac:dyDescent="0.25">
      <c r="A61">
        <f>((B61*86400))-(17)</f>
        <v>11.922000000000001</v>
      </c>
      <c r="B61" s="1">
        <v>3.3474537037037039E-4</v>
      </c>
      <c r="C61">
        <v>28.75</v>
      </c>
      <c r="D61">
        <v>2181.25</v>
      </c>
      <c r="E61">
        <v>60</v>
      </c>
    </row>
    <row r="62" spans="1:5" x14ac:dyDescent="0.25">
      <c r="A62">
        <f>((B62*86400))-(17)</f>
        <v>12.125</v>
      </c>
      <c r="B62" s="1">
        <v>3.3709490740740743E-4</v>
      </c>
      <c r="C62">
        <v>28.75</v>
      </c>
      <c r="D62">
        <v>2250</v>
      </c>
      <c r="E62">
        <v>60</v>
      </c>
    </row>
    <row r="63" spans="1:5" x14ac:dyDescent="0.25">
      <c r="A63">
        <f>((B63*86400))-(17)</f>
        <v>12.328000000000003</v>
      </c>
      <c r="B63" s="1">
        <v>3.3944444444444446E-4</v>
      </c>
      <c r="C63">
        <v>28.75</v>
      </c>
      <c r="D63">
        <v>2282.5</v>
      </c>
      <c r="E63">
        <v>60</v>
      </c>
    </row>
    <row r="64" spans="1:5" x14ac:dyDescent="0.25">
      <c r="A64">
        <f>((B64*86400))-(17)</f>
        <v>12.531000000000002</v>
      </c>
      <c r="B64" s="1">
        <v>3.417939814814815E-4</v>
      </c>
      <c r="C64">
        <v>32.5</v>
      </c>
      <c r="D64">
        <v>2286.25</v>
      </c>
      <c r="E64">
        <v>80</v>
      </c>
    </row>
    <row r="65" spans="1:5" x14ac:dyDescent="0.25">
      <c r="A65">
        <f>((B65*86400))-(17)</f>
        <v>12.734000000000005</v>
      </c>
      <c r="B65" s="1">
        <v>3.4414351851851858E-4</v>
      </c>
      <c r="C65">
        <v>33.75</v>
      </c>
      <c r="D65">
        <v>2362.5</v>
      </c>
      <c r="E65">
        <v>80</v>
      </c>
    </row>
    <row r="66" spans="1:5" x14ac:dyDescent="0.25">
      <c r="A66">
        <f>((B66*86400))-(17)</f>
        <v>12.937000000000001</v>
      </c>
      <c r="B66" s="1">
        <v>3.4649305555555556E-4</v>
      </c>
      <c r="C66">
        <v>36.25</v>
      </c>
      <c r="D66">
        <v>2388.75</v>
      </c>
      <c r="E66">
        <v>90</v>
      </c>
    </row>
    <row r="67" spans="1:5" x14ac:dyDescent="0.25">
      <c r="A67">
        <f>((B67*86400))-(17)</f>
        <v>13.14</v>
      </c>
      <c r="B67" s="1">
        <v>3.488425925925926E-4</v>
      </c>
      <c r="C67">
        <v>33.75</v>
      </c>
      <c r="D67">
        <v>2392.5</v>
      </c>
      <c r="E67">
        <v>80</v>
      </c>
    </row>
    <row r="68" spans="1:5" x14ac:dyDescent="0.25">
      <c r="A68">
        <f>((B68*86400))-(17)</f>
        <v>13.344000000000008</v>
      </c>
      <c r="B68" s="1">
        <v>3.5120370370370378E-4</v>
      </c>
      <c r="C68">
        <v>37.5</v>
      </c>
      <c r="D68">
        <v>2463.75</v>
      </c>
      <c r="E68">
        <v>90</v>
      </c>
    </row>
    <row r="69" spans="1:5" x14ac:dyDescent="0.25">
      <c r="A69">
        <f>((B69*86400))-(17)</f>
        <v>13.546999999999997</v>
      </c>
      <c r="B69" s="1">
        <v>3.535532407407407E-4</v>
      </c>
      <c r="C69">
        <v>35</v>
      </c>
      <c r="D69">
        <v>2493.75</v>
      </c>
      <c r="E69">
        <v>90</v>
      </c>
    </row>
    <row r="70" spans="1:5" x14ac:dyDescent="0.25">
      <c r="A70">
        <f>((B70*86400))-(17)</f>
        <v>13.749999999999996</v>
      </c>
      <c r="B70" s="1">
        <v>3.5590277777777774E-4</v>
      </c>
      <c r="C70">
        <v>35</v>
      </c>
      <c r="D70">
        <v>2500</v>
      </c>
      <c r="E70">
        <v>90</v>
      </c>
    </row>
    <row r="71" spans="1:5" x14ac:dyDescent="0.25">
      <c r="A71">
        <f>((B71*86400))-(17)</f>
        <v>13.953000000000007</v>
      </c>
      <c r="B71" s="1">
        <v>3.5825231481481488E-4</v>
      </c>
      <c r="C71">
        <v>35</v>
      </c>
      <c r="D71">
        <v>2558.75</v>
      </c>
      <c r="E71">
        <v>90</v>
      </c>
    </row>
    <row r="72" spans="1:5" x14ac:dyDescent="0.25">
      <c r="A72">
        <f>((B72*86400))-(17)</f>
        <v>14.155999999999995</v>
      </c>
      <c r="B72" s="1">
        <v>3.6060185185185181E-4</v>
      </c>
      <c r="C72">
        <v>36.25</v>
      </c>
      <c r="D72">
        <v>2600</v>
      </c>
      <c r="E72">
        <v>90</v>
      </c>
    </row>
    <row r="73" spans="1:5" x14ac:dyDescent="0.25">
      <c r="A73">
        <f>((B73*86400))-(17)</f>
        <v>14.344000000000001</v>
      </c>
      <c r="B73" s="1">
        <v>3.6277777777777778E-4</v>
      </c>
      <c r="C73">
        <v>35</v>
      </c>
      <c r="D73">
        <v>2606.25</v>
      </c>
      <c r="E73">
        <v>90</v>
      </c>
    </row>
    <row r="74" spans="1:5" x14ac:dyDescent="0.25">
      <c r="A74">
        <f>((B74*86400))-(17)</f>
        <v>14.547000000000004</v>
      </c>
      <c r="B74" s="1">
        <v>3.6512731481481487E-4</v>
      </c>
      <c r="C74">
        <v>33.75</v>
      </c>
      <c r="D74">
        <v>2660</v>
      </c>
      <c r="E74">
        <v>90</v>
      </c>
    </row>
    <row r="75" spans="1:5" x14ac:dyDescent="0.25">
      <c r="A75">
        <f>((B75*86400))-(17)</f>
        <v>14.75</v>
      </c>
      <c r="B75" s="1">
        <v>3.6747685185185185E-4</v>
      </c>
      <c r="C75">
        <v>38.75</v>
      </c>
      <c r="D75">
        <v>2706.25</v>
      </c>
      <c r="E75">
        <v>100</v>
      </c>
    </row>
    <row r="76" spans="1:5" x14ac:dyDescent="0.25">
      <c r="A76">
        <f>((B76*86400))-(17)</f>
        <v>14.952999999999999</v>
      </c>
      <c r="B76" s="1">
        <v>3.6982638888888888E-4</v>
      </c>
      <c r="C76">
        <v>40</v>
      </c>
      <c r="D76">
        <v>2712.5</v>
      </c>
      <c r="E76">
        <v>100</v>
      </c>
    </row>
    <row r="77" spans="1:5" x14ac:dyDescent="0.25">
      <c r="A77">
        <f>((B77*86400))-(17)</f>
        <v>15.155999999999999</v>
      </c>
      <c r="B77" s="1">
        <v>3.7217592592592592E-4</v>
      </c>
      <c r="C77">
        <v>40</v>
      </c>
      <c r="D77">
        <v>2743.75</v>
      </c>
      <c r="E77">
        <v>120</v>
      </c>
    </row>
    <row r="78" spans="1:5" x14ac:dyDescent="0.25">
      <c r="A78">
        <f>((B78*86400))-(17)</f>
        <v>15.359000000000002</v>
      </c>
      <c r="B78" s="1">
        <v>3.7452546296296295E-4</v>
      </c>
      <c r="C78">
        <v>40</v>
      </c>
      <c r="D78">
        <v>2806.25</v>
      </c>
      <c r="E78">
        <v>120</v>
      </c>
    </row>
    <row r="79" spans="1:5" x14ac:dyDescent="0.25">
      <c r="A79">
        <f>((B79*86400))-(17)</f>
        <v>15.561999999999998</v>
      </c>
      <c r="B79" s="1">
        <v>3.7687499999999999E-4</v>
      </c>
      <c r="C79">
        <v>40</v>
      </c>
      <c r="D79">
        <v>2817.5</v>
      </c>
      <c r="E79">
        <v>120</v>
      </c>
    </row>
    <row r="80" spans="1:5" x14ac:dyDescent="0.25">
      <c r="A80">
        <f>((B80*86400))-(17)</f>
        <v>15.765000000000001</v>
      </c>
      <c r="B80" s="1">
        <v>3.7922453703703707E-4</v>
      </c>
      <c r="C80">
        <v>41.25</v>
      </c>
      <c r="D80">
        <v>2848.75</v>
      </c>
      <c r="E80">
        <v>120</v>
      </c>
    </row>
    <row r="81" spans="1:5" x14ac:dyDescent="0.25">
      <c r="A81">
        <f>((B81*86400))-(17)</f>
        <v>15.968999999999994</v>
      </c>
      <c r="B81" s="1">
        <v>3.8158564814814809E-4</v>
      </c>
      <c r="C81">
        <v>42.5</v>
      </c>
      <c r="D81">
        <v>2911.25</v>
      </c>
      <c r="E81">
        <v>120</v>
      </c>
    </row>
    <row r="82" spans="1:5" x14ac:dyDescent="0.25">
      <c r="A82">
        <f>((B82*86400))-(17)</f>
        <v>16.171999999999997</v>
      </c>
      <c r="B82" s="1">
        <v>3.8393518518518513E-4</v>
      </c>
      <c r="C82">
        <v>42.5</v>
      </c>
      <c r="D82">
        <v>2925</v>
      </c>
      <c r="E82">
        <v>130</v>
      </c>
    </row>
    <row r="83" spans="1:5" x14ac:dyDescent="0.25">
      <c r="A83">
        <f>((B83*86400))-(17)</f>
        <v>16.375000000000007</v>
      </c>
      <c r="B83" s="1">
        <v>3.8628472222222227E-4</v>
      </c>
      <c r="C83">
        <v>42.5</v>
      </c>
      <c r="D83">
        <v>2946.25</v>
      </c>
      <c r="E83">
        <v>130</v>
      </c>
    </row>
    <row r="84" spans="1:5" x14ac:dyDescent="0.25">
      <c r="A84">
        <f>((B84*86400))-(17)</f>
        <v>16.57800000000001</v>
      </c>
      <c r="B84" s="1">
        <v>3.8863425925925936E-4</v>
      </c>
      <c r="C84">
        <v>36.25</v>
      </c>
      <c r="D84">
        <v>3020</v>
      </c>
      <c r="E84">
        <v>120</v>
      </c>
    </row>
    <row r="85" spans="1:5" x14ac:dyDescent="0.25">
      <c r="A85">
        <f>((B85*86400))-(17)</f>
        <v>16.780999999999992</v>
      </c>
      <c r="B85" s="1">
        <v>3.9098379629629623E-4</v>
      </c>
      <c r="C85">
        <v>37.5</v>
      </c>
      <c r="D85">
        <v>3032.5</v>
      </c>
      <c r="E85">
        <v>120</v>
      </c>
    </row>
    <row r="86" spans="1:5" x14ac:dyDescent="0.25">
      <c r="A86">
        <f>((B86*86400))-(17)</f>
        <v>16.984000000000002</v>
      </c>
      <c r="B86" s="1">
        <v>3.9333333333333337E-4</v>
      </c>
      <c r="C86">
        <v>35</v>
      </c>
      <c r="D86">
        <v>3035</v>
      </c>
      <c r="E86">
        <v>100</v>
      </c>
    </row>
    <row r="87" spans="1:5" x14ac:dyDescent="0.25">
      <c r="A87">
        <f>((B87*86400))-(17)</f>
        <v>17.187000000000005</v>
      </c>
      <c r="B87" s="1">
        <v>3.956828703703704E-4</v>
      </c>
      <c r="C87">
        <v>48.75</v>
      </c>
      <c r="D87">
        <v>3120</v>
      </c>
      <c r="E87">
        <v>150</v>
      </c>
    </row>
    <row r="88" spans="1:5" x14ac:dyDescent="0.25">
      <c r="A88">
        <f>((B88*86400))-(17)</f>
        <v>17.39</v>
      </c>
      <c r="B88" s="1">
        <v>3.9803240740740744E-4</v>
      </c>
      <c r="C88">
        <v>45</v>
      </c>
      <c r="D88">
        <v>3135</v>
      </c>
      <c r="E88">
        <v>140</v>
      </c>
    </row>
    <row r="89" spans="1:5" x14ac:dyDescent="0.25">
      <c r="A89">
        <f>((B89*86400))-(17)</f>
        <v>17.594000000000001</v>
      </c>
      <c r="B89" s="1">
        <v>4.0039351851851851E-4</v>
      </c>
      <c r="C89">
        <v>45</v>
      </c>
      <c r="D89">
        <v>3160</v>
      </c>
      <c r="E89">
        <v>140</v>
      </c>
    </row>
    <row r="90" spans="1:5" x14ac:dyDescent="0.25">
      <c r="A90">
        <f>((B90*86400))-(17)</f>
        <v>17.780999999999999</v>
      </c>
      <c r="B90" s="1">
        <v>4.025578703703704E-4</v>
      </c>
      <c r="C90">
        <v>46.25</v>
      </c>
      <c r="D90">
        <v>3228.75</v>
      </c>
      <c r="E90">
        <v>150</v>
      </c>
    </row>
    <row r="91" spans="1:5" x14ac:dyDescent="0.25">
      <c r="A91">
        <f>((B91*86400))-(17)</f>
        <v>17.984000000000002</v>
      </c>
      <c r="B91" s="1">
        <v>4.0490740740740743E-4</v>
      </c>
      <c r="C91">
        <v>47.5</v>
      </c>
      <c r="D91">
        <v>3242.5</v>
      </c>
      <c r="E91">
        <v>150</v>
      </c>
    </row>
    <row r="92" spans="1:5" x14ac:dyDescent="0.25">
      <c r="A92">
        <f>((B92*86400))-(17)</f>
        <v>18.186999999999998</v>
      </c>
      <c r="B92" s="1">
        <v>4.0725694444444441E-4</v>
      </c>
      <c r="C92">
        <v>45</v>
      </c>
      <c r="D92">
        <v>3247.5</v>
      </c>
      <c r="E92">
        <v>140</v>
      </c>
    </row>
    <row r="93" spans="1:5" x14ac:dyDescent="0.25">
      <c r="A93">
        <f>((B93*86400))-(17)</f>
        <v>18.39</v>
      </c>
      <c r="B93" s="1">
        <v>4.096064814814815E-4</v>
      </c>
      <c r="C93">
        <v>48.75</v>
      </c>
      <c r="D93">
        <v>3332.5</v>
      </c>
      <c r="E93">
        <v>170</v>
      </c>
    </row>
    <row r="94" spans="1:5" x14ac:dyDescent="0.25">
      <c r="A94">
        <f>((B94*86400))-(17)</f>
        <v>18.594000000000001</v>
      </c>
      <c r="B94" s="1">
        <v>4.1196759259259263E-4</v>
      </c>
      <c r="C94">
        <v>50</v>
      </c>
      <c r="D94">
        <v>3350</v>
      </c>
      <c r="E94">
        <v>150</v>
      </c>
    </row>
    <row r="95" spans="1:5" x14ac:dyDescent="0.25">
      <c r="A95">
        <f>((B95*86400))-(17)</f>
        <v>18.79699999999999</v>
      </c>
      <c r="B95" s="1">
        <v>4.1431712962962955E-4</v>
      </c>
      <c r="C95">
        <v>48.75</v>
      </c>
      <c r="D95">
        <v>3352.5</v>
      </c>
      <c r="E95">
        <v>170</v>
      </c>
    </row>
    <row r="96" spans="1:5" x14ac:dyDescent="0.25">
      <c r="A96">
        <f>((B96*86400))-(17)</f>
        <v>19</v>
      </c>
      <c r="B96" s="1">
        <v>4.1666666666666669E-4</v>
      </c>
      <c r="C96">
        <v>51.25</v>
      </c>
      <c r="D96">
        <v>3438.75</v>
      </c>
      <c r="E96">
        <v>180</v>
      </c>
    </row>
    <row r="97" spans="1:5" x14ac:dyDescent="0.25">
      <c r="A97">
        <f>((B97*86400))-(17)</f>
        <v>19.203000000000003</v>
      </c>
      <c r="B97" s="1">
        <v>4.1901620370370373E-4</v>
      </c>
      <c r="C97">
        <v>51.25</v>
      </c>
      <c r="D97">
        <v>3456.25</v>
      </c>
      <c r="E97">
        <v>180</v>
      </c>
    </row>
    <row r="98" spans="1:5" x14ac:dyDescent="0.25">
      <c r="A98">
        <f>((B98*86400))-(17)</f>
        <v>19.405999999999999</v>
      </c>
      <c r="B98" s="1">
        <v>4.2136574074074076E-4</v>
      </c>
      <c r="C98">
        <v>50</v>
      </c>
      <c r="D98">
        <v>3458.75</v>
      </c>
      <c r="E98">
        <v>180</v>
      </c>
    </row>
    <row r="99" spans="1:5" x14ac:dyDescent="0.25">
      <c r="A99">
        <f>((B99*86400))-(17)</f>
        <v>19.609000000000009</v>
      </c>
      <c r="B99" s="1">
        <v>4.2371527777777785E-4</v>
      </c>
      <c r="C99">
        <v>51.25</v>
      </c>
      <c r="D99">
        <v>3536.25</v>
      </c>
      <c r="E99">
        <v>190</v>
      </c>
    </row>
    <row r="100" spans="1:5" x14ac:dyDescent="0.25">
      <c r="A100">
        <f>((B100*86400))-(17)</f>
        <v>19.811999999999991</v>
      </c>
      <c r="B100" s="1">
        <v>4.2606481481481472E-4</v>
      </c>
      <c r="C100">
        <v>52.5</v>
      </c>
      <c r="D100">
        <v>3561.25</v>
      </c>
      <c r="E100">
        <v>190</v>
      </c>
    </row>
    <row r="101" spans="1:5" x14ac:dyDescent="0.25">
      <c r="A101">
        <f>((B101*86400))-(17)</f>
        <v>20.015000000000001</v>
      </c>
      <c r="B101" s="1">
        <v>4.2841435185185186E-4</v>
      </c>
      <c r="C101">
        <v>36.25</v>
      </c>
      <c r="D101">
        <v>3567.5</v>
      </c>
      <c r="E101">
        <v>130</v>
      </c>
    </row>
    <row r="102" spans="1:5" x14ac:dyDescent="0.25">
      <c r="A102">
        <f>((B102*86400))-(17)</f>
        <v>20.219000000000008</v>
      </c>
      <c r="B102" s="1">
        <v>4.3077546296296305E-4</v>
      </c>
      <c r="C102">
        <v>40</v>
      </c>
      <c r="D102">
        <v>3645</v>
      </c>
      <c r="E102">
        <v>140</v>
      </c>
    </row>
    <row r="103" spans="1:5" x14ac:dyDescent="0.25">
      <c r="A103">
        <f>((B103*86400))-(17)</f>
        <v>20.42199999999999</v>
      </c>
      <c r="B103" s="1">
        <v>4.3312499999999992E-4</v>
      </c>
      <c r="C103">
        <v>55</v>
      </c>
      <c r="D103">
        <v>3668.75</v>
      </c>
      <c r="E103">
        <v>200</v>
      </c>
    </row>
    <row r="104" spans="1:5" x14ac:dyDescent="0.25">
      <c r="A104">
        <f>((B104*86400))-(17)</f>
        <v>20.625</v>
      </c>
      <c r="B104" s="1">
        <v>4.35474537037037E-4</v>
      </c>
      <c r="C104">
        <v>52.5</v>
      </c>
      <c r="D104">
        <v>3671.25</v>
      </c>
      <c r="E104">
        <v>190</v>
      </c>
    </row>
    <row r="105" spans="1:5" x14ac:dyDescent="0.25">
      <c r="A105">
        <f>((B105*86400))-(17)</f>
        <v>20.828000000000003</v>
      </c>
      <c r="B105" s="1">
        <v>4.3782407407407415E-4</v>
      </c>
      <c r="C105">
        <v>53.75</v>
      </c>
      <c r="D105">
        <v>3756.25</v>
      </c>
      <c r="E105">
        <v>200</v>
      </c>
    </row>
    <row r="106" spans="1:5" x14ac:dyDescent="0.25">
      <c r="A106">
        <f>((B106*86400))-(17)</f>
        <v>21.031000000000006</v>
      </c>
      <c r="B106" s="1">
        <v>4.4017361111111118E-4</v>
      </c>
      <c r="C106">
        <v>55</v>
      </c>
      <c r="D106">
        <v>3777.5</v>
      </c>
      <c r="E106">
        <v>200</v>
      </c>
    </row>
    <row r="107" spans="1:5" x14ac:dyDescent="0.25">
      <c r="A107">
        <f>((B107*86400))-(17)</f>
        <v>21.233999999999995</v>
      </c>
      <c r="B107" s="1">
        <v>4.4252314814814811E-4</v>
      </c>
      <c r="C107">
        <v>53.75</v>
      </c>
      <c r="D107">
        <v>3777.5</v>
      </c>
      <c r="E107">
        <v>200</v>
      </c>
    </row>
    <row r="108" spans="1:5" x14ac:dyDescent="0.25">
      <c r="A108">
        <f>((B108*86400))-(17)</f>
        <v>21.436999999999998</v>
      </c>
      <c r="B108" s="1">
        <v>4.4487268518518514E-4</v>
      </c>
      <c r="C108">
        <v>56.25</v>
      </c>
      <c r="D108">
        <v>3862.5</v>
      </c>
      <c r="E108">
        <v>220</v>
      </c>
    </row>
    <row r="109" spans="1:5" x14ac:dyDescent="0.25">
      <c r="A109">
        <f>((B109*86400))-(17)</f>
        <v>21.625000000000007</v>
      </c>
      <c r="B109" s="1">
        <v>4.4704861111111117E-4</v>
      </c>
      <c r="C109">
        <v>55</v>
      </c>
      <c r="D109">
        <v>3883.75</v>
      </c>
      <c r="E109">
        <v>220</v>
      </c>
    </row>
    <row r="110" spans="1:5" x14ac:dyDescent="0.25">
      <c r="A110">
        <f>((B110*86400))-(17)</f>
        <v>21.828000000000003</v>
      </c>
      <c r="B110" s="1">
        <v>4.4939814814814815E-4</v>
      </c>
      <c r="C110">
        <v>55</v>
      </c>
      <c r="D110">
        <v>3885</v>
      </c>
      <c r="E110">
        <v>220</v>
      </c>
    </row>
    <row r="111" spans="1:5" x14ac:dyDescent="0.25">
      <c r="A111">
        <f>((B111*86400))-(17)</f>
        <v>22.030999999999999</v>
      </c>
      <c r="B111" s="1">
        <v>4.5174768518518518E-4</v>
      </c>
      <c r="C111">
        <v>60</v>
      </c>
      <c r="D111">
        <v>3948.75</v>
      </c>
      <c r="E111">
        <v>240</v>
      </c>
    </row>
    <row r="112" spans="1:5" x14ac:dyDescent="0.25">
      <c r="A112">
        <f>((B112*86400))-(17)</f>
        <v>22.234000000000002</v>
      </c>
      <c r="B112" s="1">
        <v>4.5409722222222227E-4</v>
      </c>
      <c r="C112">
        <v>58.75</v>
      </c>
      <c r="D112">
        <v>3986.25</v>
      </c>
      <c r="E112">
        <v>230</v>
      </c>
    </row>
    <row r="113" spans="1:5" x14ac:dyDescent="0.25">
      <c r="A113">
        <f>((B113*86400))-(17)</f>
        <v>22.436999999999998</v>
      </c>
      <c r="B113" s="1">
        <v>4.5644675925925925E-4</v>
      </c>
      <c r="C113">
        <v>60</v>
      </c>
      <c r="D113">
        <v>3992.5</v>
      </c>
      <c r="E113">
        <v>240</v>
      </c>
    </row>
    <row r="114" spans="1:5" x14ac:dyDescent="0.25">
      <c r="A114">
        <f>((B114*86400))-(17)</f>
        <v>22.64</v>
      </c>
      <c r="B114" s="1">
        <v>4.5879629629629628E-4</v>
      </c>
      <c r="C114">
        <v>60</v>
      </c>
      <c r="D114">
        <v>4033.75</v>
      </c>
      <c r="E114">
        <v>240</v>
      </c>
    </row>
    <row r="115" spans="1:5" x14ac:dyDescent="0.25">
      <c r="A115">
        <f>((B115*86400))-(17)</f>
        <v>22.844000000000008</v>
      </c>
      <c r="B115" s="1">
        <v>4.6115740740740747E-4</v>
      </c>
      <c r="C115">
        <v>63.75</v>
      </c>
      <c r="D115">
        <v>4090</v>
      </c>
      <c r="E115">
        <v>260</v>
      </c>
    </row>
    <row r="116" spans="1:5" x14ac:dyDescent="0.25">
      <c r="A116">
        <f>((B116*86400))-(17)</f>
        <v>23.046999999999997</v>
      </c>
      <c r="B116" s="1">
        <v>4.6350694444444439E-4</v>
      </c>
      <c r="C116">
        <v>60</v>
      </c>
      <c r="D116">
        <v>4098.75</v>
      </c>
      <c r="E116">
        <v>240</v>
      </c>
    </row>
    <row r="117" spans="1:5" x14ac:dyDescent="0.25">
      <c r="A117">
        <f>((B117*86400))-(17)</f>
        <v>23.249999999999993</v>
      </c>
      <c r="B117" s="1">
        <v>4.6585648148148143E-4</v>
      </c>
      <c r="C117">
        <v>42.5</v>
      </c>
      <c r="D117">
        <v>4130</v>
      </c>
      <c r="E117">
        <v>180</v>
      </c>
    </row>
    <row r="118" spans="1:5" x14ac:dyDescent="0.25">
      <c r="A118">
        <f>((B118*86400))-(17)</f>
        <v>23.453000000000003</v>
      </c>
      <c r="B118" s="1">
        <v>4.6820601851851857E-4</v>
      </c>
      <c r="C118">
        <v>42.5</v>
      </c>
      <c r="D118">
        <v>4196.25</v>
      </c>
      <c r="E118">
        <v>190</v>
      </c>
    </row>
    <row r="119" spans="1:5" x14ac:dyDescent="0.25">
      <c r="A119">
        <f>((B119*86400))-(17)</f>
        <v>23.655999999999992</v>
      </c>
      <c r="B119" s="1">
        <v>4.7055555555555549E-4</v>
      </c>
      <c r="C119">
        <v>63.75</v>
      </c>
      <c r="D119">
        <v>4203.75</v>
      </c>
      <c r="E119">
        <v>270</v>
      </c>
    </row>
    <row r="120" spans="1:5" x14ac:dyDescent="0.25">
      <c r="A120">
        <f>((B120*86400))-(17)</f>
        <v>23.859000000000002</v>
      </c>
      <c r="B120" s="1">
        <v>4.7290509259259264E-4</v>
      </c>
      <c r="C120">
        <v>62.5</v>
      </c>
      <c r="D120">
        <v>4250</v>
      </c>
      <c r="E120">
        <v>270</v>
      </c>
    </row>
    <row r="121" spans="1:5" x14ac:dyDescent="0.25">
      <c r="A121">
        <f>((B121*86400))-(17)</f>
        <v>24.062000000000005</v>
      </c>
      <c r="B121" s="1">
        <v>4.7525462962962967E-4</v>
      </c>
      <c r="C121">
        <v>63.75</v>
      </c>
      <c r="D121">
        <v>4302.5</v>
      </c>
      <c r="E121">
        <v>270</v>
      </c>
    </row>
    <row r="122" spans="1:5" x14ac:dyDescent="0.25">
      <c r="A122">
        <f>((B122*86400))-(17)</f>
        <v>24.264999999999993</v>
      </c>
      <c r="B122" s="1">
        <v>4.776041666666666E-4</v>
      </c>
      <c r="C122">
        <v>66.25</v>
      </c>
      <c r="D122">
        <v>4311.25</v>
      </c>
      <c r="E122">
        <v>280</v>
      </c>
    </row>
    <row r="123" spans="1:5" x14ac:dyDescent="0.25">
      <c r="A123">
        <f>((B123*86400))-(17)</f>
        <v>24.469000000000001</v>
      </c>
      <c r="B123" s="1">
        <v>4.7996527777777778E-4</v>
      </c>
      <c r="C123">
        <v>63.75</v>
      </c>
      <c r="D123">
        <v>4313.75</v>
      </c>
      <c r="E123">
        <v>280</v>
      </c>
    </row>
    <row r="124" spans="1:5" x14ac:dyDescent="0.25">
      <c r="A124">
        <f>((B124*86400))-(17)</f>
        <v>24.671999999999997</v>
      </c>
      <c r="B124" s="1">
        <v>4.8231481481481481E-4</v>
      </c>
      <c r="C124">
        <v>65</v>
      </c>
      <c r="D124">
        <v>4402.5</v>
      </c>
      <c r="E124">
        <v>280</v>
      </c>
    </row>
    <row r="125" spans="1:5" x14ac:dyDescent="0.25">
      <c r="A125">
        <f>((B125*86400))-(17)</f>
        <v>24.874999999999993</v>
      </c>
      <c r="B125" s="1">
        <v>4.8466435185185179E-4</v>
      </c>
      <c r="C125">
        <v>65</v>
      </c>
      <c r="D125">
        <v>4417.5</v>
      </c>
      <c r="E125">
        <v>280</v>
      </c>
    </row>
    <row r="126" spans="1:5" x14ac:dyDescent="0.25">
      <c r="A126">
        <f>((B126*86400))-(17)</f>
        <v>25.061999999999998</v>
      </c>
      <c r="B126" s="1">
        <v>4.8682870370370367E-4</v>
      </c>
      <c r="C126">
        <v>65</v>
      </c>
      <c r="D126">
        <v>4442.5</v>
      </c>
      <c r="E126">
        <v>290</v>
      </c>
    </row>
    <row r="127" spans="1:5" x14ac:dyDescent="0.25">
      <c r="A127">
        <f>((B127*86400))-(17)</f>
        <v>25.265000000000001</v>
      </c>
      <c r="B127" s="1">
        <v>4.8917824074074076E-4</v>
      </c>
      <c r="C127">
        <v>66.25</v>
      </c>
      <c r="D127">
        <v>4510</v>
      </c>
      <c r="E127">
        <v>310</v>
      </c>
    </row>
    <row r="128" spans="1:5" x14ac:dyDescent="0.25">
      <c r="A128">
        <f>((B128*86400))-(17)</f>
        <v>25.469000000000001</v>
      </c>
      <c r="B128" s="1">
        <v>4.9153935185185184E-4</v>
      </c>
      <c r="C128">
        <v>70</v>
      </c>
      <c r="D128">
        <v>4523.75</v>
      </c>
      <c r="E128">
        <v>310</v>
      </c>
    </row>
    <row r="129" spans="1:5" x14ac:dyDescent="0.25">
      <c r="A129">
        <f>((B129*86400))-(17)</f>
        <v>25.671999999999997</v>
      </c>
      <c r="B129" s="1">
        <v>4.9388888888888887E-4</v>
      </c>
      <c r="C129">
        <v>71.25</v>
      </c>
      <c r="D129">
        <v>4560</v>
      </c>
      <c r="E129">
        <v>320</v>
      </c>
    </row>
    <row r="130" spans="1:5" x14ac:dyDescent="0.25">
      <c r="A130">
        <f>((B130*86400))-(17)</f>
        <v>25.875</v>
      </c>
      <c r="B130" s="1">
        <v>4.962384259259259E-4</v>
      </c>
      <c r="C130">
        <v>75</v>
      </c>
      <c r="D130">
        <v>4617.5</v>
      </c>
      <c r="E130">
        <v>350</v>
      </c>
    </row>
    <row r="131" spans="1:5" x14ac:dyDescent="0.25">
      <c r="A131">
        <f>((B131*86400))-(17)</f>
        <v>26.07800000000001</v>
      </c>
      <c r="B131" s="1">
        <v>4.9858796296296305E-4</v>
      </c>
      <c r="C131">
        <v>73.75</v>
      </c>
      <c r="D131">
        <v>4630</v>
      </c>
      <c r="E131">
        <v>350</v>
      </c>
    </row>
    <row r="132" spans="1:5" x14ac:dyDescent="0.25">
      <c r="A132">
        <f>((B132*86400))-(17)</f>
        <v>26.280999999999999</v>
      </c>
      <c r="B132" s="1">
        <v>5.0093749999999997E-4</v>
      </c>
      <c r="C132">
        <v>71.25</v>
      </c>
      <c r="D132">
        <v>4647.5</v>
      </c>
      <c r="E132">
        <v>320</v>
      </c>
    </row>
    <row r="133" spans="1:5" x14ac:dyDescent="0.25">
      <c r="A133">
        <f>((B133*86400))-(17)</f>
        <v>26.483999999999995</v>
      </c>
      <c r="B133" s="1">
        <v>5.0328703703703701E-4</v>
      </c>
      <c r="C133">
        <v>52.5</v>
      </c>
      <c r="D133">
        <v>4726.25</v>
      </c>
      <c r="E133">
        <v>240</v>
      </c>
    </row>
    <row r="134" spans="1:5" x14ac:dyDescent="0.25">
      <c r="A134">
        <f>((B134*86400))-(17)</f>
        <v>26.686999999999998</v>
      </c>
      <c r="B134" s="1">
        <v>5.0563657407407404E-4</v>
      </c>
      <c r="C134">
        <v>51.25</v>
      </c>
      <c r="D134">
        <v>4740</v>
      </c>
      <c r="E134">
        <v>240</v>
      </c>
    </row>
    <row r="135" spans="1:5" x14ac:dyDescent="0.25">
      <c r="A135">
        <f>((B135*86400))-(17)</f>
        <v>26.889999999999993</v>
      </c>
      <c r="B135" s="1">
        <v>5.0798611111111107E-4</v>
      </c>
      <c r="C135">
        <v>71.25</v>
      </c>
      <c r="D135">
        <v>4773.75</v>
      </c>
      <c r="E135">
        <v>350</v>
      </c>
    </row>
    <row r="136" spans="1:5" x14ac:dyDescent="0.25">
      <c r="A136">
        <f>((B136*86400))-(17)</f>
        <v>27.094000000000001</v>
      </c>
      <c r="B136" s="1">
        <v>5.1034722222222226E-4</v>
      </c>
      <c r="C136">
        <v>71.25</v>
      </c>
      <c r="D136">
        <v>4835</v>
      </c>
      <c r="E136">
        <v>350</v>
      </c>
    </row>
    <row r="137" spans="1:5" x14ac:dyDescent="0.25">
      <c r="A137">
        <f>((B137*86400))-(17)</f>
        <v>27.297000000000004</v>
      </c>
      <c r="B137" s="1">
        <v>5.1269675925925929E-4</v>
      </c>
      <c r="C137">
        <v>71.25</v>
      </c>
      <c r="D137">
        <v>4845</v>
      </c>
      <c r="E137">
        <v>360</v>
      </c>
    </row>
    <row r="138" spans="1:5" x14ac:dyDescent="0.25">
      <c r="A138">
        <f>((B138*86400))-(17)</f>
        <v>27.5</v>
      </c>
      <c r="B138" s="1">
        <v>5.1504629629629632E-4</v>
      </c>
      <c r="C138">
        <v>73.75</v>
      </c>
      <c r="D138">
        <v>4877.5</v>
      </c>
      <c r="E138">
        <v>360</v>
      </c>
    </row>
    <row r="139" spans="1:5" x14ac:dyDescent="0.25">
      <c r="A139">
        <f>((B139*86400))-(17)</f>
        <v>27.703000000000003</v>
      </c>
      <c r="B139" s="1">
        <v>5.1739583333333336E-4</v>
      </c>
      <c r="C139">
        <v>76.25</v>
      </c>
      <c r="D139">
        <v>4937.5</v>
      </c>
      <c r="E139">
        <v>370</v>
      </c>
    </row>
    <row r="140" spans="1:5" x14ac:dyDescent="0.25">
      <c r="A140">
        <f>((B140*86400))-(17)</f>
        <v>27.905999999999999</v>
      </c>
      <c r="B140" s="1">
        <v>5.1974537037037039E-4</v>
      </c>
      <c r="C140">
        <v>75</v>
      </c>
      <c r="D140">
        <v>4950</v>
      </c>
      <c r="E140">
        <v>370</v>
      </c>
    </row>
    <row r="141" spans="1:5" x14ac:dyDescent="0.25">
      <c r="A141">
        <f>((B141*86400))-(17)</f>
        <v>28.109000000000002</v>
      </c>
      <c r="B141" s="1">
        <v>5.2209490740740743E-4</v>
      </c>
      <c r="C141">
        <v>73.75</v>
      </c>
      <c r="D141">
        <v>4971.25</v>
      </c>
      <c r="E141">
        <v>370</v>
      </c>
    </row>
    <row r="142" spans="1:5" x14ac:dyDescent="0.25">
      <c r="A142">
        <f>((B142*86400))-(17)</f>
        <v>28.312000000000005</v>
      </c>
      <c r="B142" s="1">
        <v>5.2444444444444446E-4</v>
      </c>
      <c r="C142">
        <v>82.5</v>
      </c>
      <c r="D142">
        <v>5045</v>
      </c>
      <c r="E142">
        <v>410</v>
      </c>
    </row>
    <row r="143" spans="1:5" x14ac:dyDescent="0.25">
      <c r="A143">
        <f>((B143*86400))-(17)</f>
        <v>28.515000000000001</v>
      </c>
      <c r="B143" s="1">
        <v>5.2679398148148149E-4</v>
      </c>
      <c r="C143">
        <v>81.25</v>
      </c>
      <c r="D143">
        <v>5057.5</v>
      </c>
      <c r="E143">
        <v>410</v>
      </c>
    </row>
    <row r="144" spans="1:5" x14ac:dyDescent="0.25">
      <c r="A144">
        <f>((B144*86400))-(17)</f>
        <v>28.703000000000003</v>
      </c>
      <c r="B144" s="1">
        <v>5.2896990740740747E-4</v>
      </c>
      <c r="C144">
        <v>80</v>
      </c>
      <c r="D144">
        <v>5086.25</v>
      </c>
      <c r="E144">
        <v>410</v>
      </c>
    </row>
    <row r="145" spans="1:5" x14ac:dyDescent="0.25">
      <c r="A145">
        <f>((B145*86400))-(17)</f>
        <v>28.905999999999999</v>
      </c>
      <c r="B145" s="1">
        <v>5.313194444444444E-4</v>
      </c>
      <c r="C145">
        <v>83.75</v>
      </c>
      <c r="D145">
        <v>5152.5</v>
      </c>
      <c r="E145">
        <v>440</v>
      </c>
    </row>
    <row r="146" spans="1:5" x14ac:dyDescent="0.25">
      <c r="A146">
        <f>((B146*86400))-(17)</f>
        <v>29.109000000000002</v>
      </c>
      <c r="B146" s="1">
        <v>5.3366898148148154E-4</v>
      </c>
      <c r="C146">
        <v>83.75</v>
      </c>
      <c r="D146">
        <v>5163.75</v>
      </c>
      <c r="E146">
        <v>440</v>
      </c>
    </row>
    <row r="147" spans="1:5" x14ac:dyDescent="0.25">
      <c r="A147">
        <f>((B147*86400))-(17)</f>
        <v>29.311999999999998</v>
      </c>
      <c r="B147" s="1">
        <v>5.3601851851851846E-4</v>
      </c>
      <c r="C147">
        <v>56.25</v>
      </c>
      <c r="D147">
        <v>5203.75</v>
      </c>
      <c r="E147">
        <v>290</v>
      </c>
    </row>
    <row r="148" spans="1:5" x14ac:dyDescent="0.25">
      <c r="A148">
        <f>((B148*86400))-(17)</f>
        <v>29.514999999999993</v>
      </c>
      <c r="B148" s="1">
        <v>5.383680555555555E-4</v>
      </c>
      <c r="C148">
        <v>55</v>
      </c>
      <c r="D148">
        <v>5265</v>
      </c>
      <c r="E148">
        <v>290</v>
      </c>
    </row>
    <row r="149" spans="1:5" x14ac:dyDescent="0.25">
      <c r="A149">
        <f>((B149*86400))-(17)</f>
        <v>29.719000000000001</v>
      </c>
      <c r="B149" s="1">
        <v>5.4072916666666668E-4</v>
      </c>
      <c r="C149">
        <v>56.25</v>
      </c>
      <c r="D149">
        <v>5273.75</v>
      </c>
      <c r="E149">
        <v>290</v>
      </c>
    </row>
    <row r="150" spans="1:5" x14ac:dyDescent="0.25">
      <c r="A150">
        <f>((B150*86400))-(17)</f>
        <v>29.922000000000004</v>
      </c>
      <c r="B150" s="1">
        <v>5.4307870370370371E-4</v>
      </c>
      <c r="C150">
        <v>82.5</v>
      </c>
      <c r="D150">
        <v>5318.75</v>
      </c>
      <c r="E150">
        <v>420</v>
      </c>
    </row>
    <row r="151" spans="1:5" x14ac:dyDescent="0.25">
      <c r="A151">
        <f>((B151*86400))-(17)</f>
        <v>30.125</v>
      </c>
      <c r="B151" s="1">
        <v>5.4542824074074075E-4</v>
      </c>
      <c r="C151">
        <v>81.25</v>
      </c>
      <c r="D151">
        <v>5368.75</v>
      </c>
      <c r="E151">
        <v>440</v>
      </c>
    </row>
    <row r="152" spans="1:5" x14ac:dyDescent="0.25">
      <c r="A152">
        <f>((B152*86400))-(17)</f>
        <v>30.328000000000003</v>
      </c>
      <c r="B152" s="1">
        <v>5.4777777777777778E-4</v>
      </c>
      <c r="C152">
        <v>83.75</v>
      </c>
      <c r="D152">
        <v>5378.75</v>
      </c>
      <c r="E152">
        <v>450</v>
      </c>
    </row>
    <row r="153" spans="1:5" x14ac:dyDescent="0.25">
      <c r="A153">
        <f>((B153*86400))-(17)</f>
        <v>30.530999999999999</v>
      </c>
      <c r="B153" s="1">
        <v>5.5012731481481481E-4</v>
      </c>
      <c r="C153">
        <v>85</v>
      </c>
      <c r="D153">
        <v>5418.75</v>
      </c>
      <c r="E153">
        <v>460</v>
      </c>
    </row>
    <row r="154" spans="1:5" x14ac:dyDescent="0.25">
      <c r="A154">
        <f>((B154*86400))-(17)</f>
        <v>30.734000000000002</v>
      </c>
      <c r="B154" s="1">
        <v>5.5247685185185185E-4</v>
      </c>
      <c r="C154">
        <v>85</v>
      </c>
      <c r="D154">
        <v>5475</v>
      </c>
      <c r="E154">
        <v>460</v>
      </c>
    </row>
    <row r="155" spans="1:5" x14ac:dyDescent="0.25">
      <c r="A155">
        <f>((B155*86400))-(17)</f>
        <v>30.936999999999998</v>
      </c>
      <c r="B155" s="1">
        <v>5.5482638888888888E-4</v>
      </c>
      <c r="C155">
        <v>85</v>
      </c>
      <c r="D155">
        <v>5485</v>
      </c>
      <c r="E155">
        <v>470</v>
      </c>
    </row>
    <row r="156" spans="1:5" x14ac:dyDescent="0.25">
      <c r="A156">
        <f>((B156*86400))-(17)</f>
        <v>31.14</v>
      </c>
      <c r="B156" s="1">
        <v>5.5717592592592592E-4</v>
      </c>
      <c r="C156">
        <v>86.25</v>
      </c>
      <c r="D156">
        <v>5518.75</v>
      </c>
      <c r="E156">
        <v>470</v>
      </c>
    </row>
    <row r="157" spans="1:5" x14ac:dyDescent="0.25">
      <c r="A157">
        <f>((B157*86400))-(17)</f>
        <v>31.343999999999994</v>
      </c>
      <c r="B157" s="1">
        <v>5.5953703703703699E-4</v>
      </c>
      <c r="C157">
        <v>92.5</v>
      </c>
      <c r="D157">
        <v>5580</v>
      </c>
      <c r="E157">
        <v>510</v>
      </c>
    </row>
    <row r="158" spans="1:5" x14ac:dyDescent="0.25">
      <c r="A158">
        <f>((B158*86400))-(17)</f>
        <v>31.546999999999997</v>
      </c>
      <c r="B158" s="1">
        <v>5.6188657407407402E-4</v>
      </c>
      <c r="C158">
        <v>90</v>
      </c>
      <c r="D158">
        <v>5591.25</v>
      </c>
      <c r="E158">
        <v>500</v>
      </c>
    </row>
    <row r="159" spans="1:5" x14ac:dyDescent="0.25">
      <c r="A159">
        <f>((B159*86400))-(17)</f>
        <v>31.750000000000007</v>
      </c>
      <c r="B159" s="1">
        <v>5.6423611111111117E-4</v>
      </c>
      <c r="C159">
        <v>93.75</v>
      </c>
      <c r="D159">
        <v>5651.25</v>
      </c>
      <c r="E159">
        <v>520</v>
      </c>
    </row>
    <row r="160" spans="1:5" x14ac:dyDescent="0.25">
      <c r="A160">
        <f>((B160*86400))-(17)</f>
        <v>31.953000000000003</v>
      </c>
      <c r="B160" s="1">
        <v>5.665856481481482E-4</v>
      </c>
      <c r="C160">
        <v>93.75</v>
      </c>
      <c r="D160">
        <v>5691.25</v>
      </c>
      <c r="E160">
        <v>540</v>
      </c>
    </row>
    <row r="161" spans="1:5" x14ac:dyDescent="0.25">
      <c r="A161">
        <f>((B161*86400))-(17)</f>
        <v>32.14</v>
      </c>
      <c r="B161" s="1">
        <v>5.6875000000000003E-4</v>
      </c>
      <c r="C161">
        <v>93.75</v>
      </c>
      <c r="D161">
        <v>5697.5</v>
      </c>
      <c r="E161">
        <v>540</v>
      </c>
    </row>
    <row r="162" spans="1:5" x14ac:dyDescent="0.25">
      <c r="A162">
        <f>((B162*86400))-(17)</f>
        <v>32.344000000000001</v>
      </c>
      <c r="B162" s="1">
        <v>5.711111111111111E-4</v>
      </c>
      <c r="C162">
        <v>71.25</v>
      </c>
      <c r="D162">
        <v>5757.5</v>
      </c>
      <c r="E162">
        <v>410</v>
      </c>
    </row>
    <row r="163" spans="1:5" x14ac:dyDescent="0.25">
      <c r="A163">
        <f>((B163*86400))-(17)</f>
        <v>32.546999999999997</v>
      </c>
      <c r="B163" s="1">
        <v>5.7346064814814814E-4</v>
      </c>
      <c r="C163">
        <v>63.75</v>
      </c>
      <c r="D163">
        <v>5802.5</v>
      </c>
      <c r="E163">
        <v>370</v>
      </c>
    </row>
    <row r="164" spans="1:5" x14ac:dyDescent="0.25">
      <c r="A164">
        <f>((B164*86400))-(17)</f>
        <v>32.75</v>
      </c>
      <c r="B164" s="1">
        <v>5.7581018518518517E-4</v>
      </c>
      <c r="C164">
        <v>91.25</v>
      </c>
      <c r="D164">
        <v>5805</v>
      </c>
      <c r="E164">
        <v>540</v>
      </c>
    </row>
    <row r="165" spans="1:5" x14ac:dyDescent="0.25">
      <c r="A165">
        <f>((B165*86400))-(17)</f>
        <v>32.952999999999996</v>
      </c>
      <c r="B165" s="1">
        <v>5.781597222222222E-4</v>
      </c>
      <c r="C165">
        <v>92.5</v>
      </c>
      <c r="D165">
        <v>5875</v>
      </c>
      <c r="E165">
        <v>560</v>
      </c>
    </row>
    <row r="166" spans="1:5" x14ac:dyDescent="0.25">
      <c r="A166">
        <f>((B166*86400))-(17)</f>
        <v>33.155999999999999</v>
      </c>
      <c r="B166" s="1">
        <v>5.8050925925925924E-4</v>
      </c>
      <c r="C166">
        <v>95</v>
      </c>
      <c r="D166">
        <v>5906.25</v>
      </c>
      <c r="E166">
        <v>560</v>
      </c>
    </row>
    <row r="167" spans="1:5" x14ac:dyDescent="0.25">
      <c r="A167">
        <f>((B167*86400))-(17)</f>
        <v>33.358999999999995</v>
      </c>
      <c r="B167" s="1">
        <v>5.8285879629629627E-4</v>
      </c>
      <c r="C167">
        <v>96.25</v>
      </c>
      <c r="D167">
        <v>5912.5</v>
      </c>
      <c r="E167">
        <v>560</v>
      </c>
    </row>
    <row r="168" spans="1:5" x14ac:dyDescent="0.25">
      <c r="A168">
        <f>((B168*86400))-(17)</f>
        <v>33.561999999999998</v>
      </c>
      <c r="B168" s="1">
        <v>5.8520833333333331E-4</v>
      </c>
      <c r="C168">
        <v>98.75</v>
      </c>
      <c r="D168">
        <v>5988.75</v>
      </c>
      <c r="E168">
        <v>590</v>
      </c>
    </row>
    <row r="169" spans="1:5" x14ac:dyDescent="0.25">
      <c r="A169">
        <f>((B169*86400))-(17)</f>
        <v>33.765000000000001</v>
      </c>
      <c r="B169" s="1">
        <v>5.8755787037037034E-4</v>
      </c>
      <c r="C169">
        <v>95</v>
      </c>
      <c r="D169">
        <v>6015</v>
      </c>
      <c r="E169">
        <v>590</v>
      </c>
    </row>
    <row r="170" spans="1:5" x14ac:dyDescent="0.25">
      <c r="A170">
        <f>((B170*86400))-(17)</f>
        <v>33.969000000000001</v>
      </c>
      <c r="B170" s="1">
        <v>5.8991898148148152E-4</v>
      </c>
      <c r="C170">
        <v>95</v>
      </c>
      <c r="D170">
        <v>6020</v>
      </c>
      <c r="E170">
        <v>580</v>
      </c>
    </row>
    <row r="171" spans="1:5" x14ac:dyDescent="0.25">
      <c r="A171">
        <f>((B171*86400))-(17)</f>
        <v>34.172000000000004</v>
      </c>
      <c r="B171" s="1">
        <v>5.9226851851851856E-4</v>
      </c>
      <c r="C171">
        <v>97.5</v>
      </c>
      <c r="D171">
        <v>6085</v>
      </c>
      <c r="E171">
        <v>590</v>
      </c>
    </row>
    <row r="172" spans="1:5" x14ac:dyDescent="0.25">
      <c r="A172">
        <f>((B172*86400))-(17)</f>
        <v>34.375</v>
      </c>
      <c r="B172" s="1">
        <v>5.9461805555555559E-4</v>
      </c>
      <c r="C172">
        <v>96.25</v>
      </c>
      <c r="D172">
        <v>6120</v>
      </c>
      <c r="E172">
        <v>590</v>
      </c>
    </row>
    <row r="173" spans="1:5" x14ac:dyDescent="0.25">
      <c r="A173">
        <f>((B173*86400))-(17)</f>
        <v>34.578000000000003</v>
      </c>
      <c r="B173" s="1">
        <v>5.9696759259259262E-4</v>
      </c>
      <c r="C173">
        <v>100</v>
      </c>
      <c r="D173">
        <v>6123.75</v>
      </c>
      <c r="E173">
        <v>600</v>
      </c>
    </row>
    <row r="174" spans="1:5" x14ac:dyDescent="0.25">
      <c r="A174">
        <f>((B174*86400))-(17)</f>
        <v>34.781000000000006</v>
      </c>
      <c r="B174" s="1">
        <v>5.9931712962962966E-4</v>
      </c>
      <c r="C174">
        <v>105</v>
      </c>
      <c r="D174">
        <v>6198.75</v>
      </c>
      <c r="E174">
        <v>640</v>
      </c>
    </row>
    <row r="175" spans="1:5" x14ac:dyDescent="0.25">
      <c r="A175">
        <f>((B175*86400))-(17)</f>
        <v>34.984000000000002</v>
      </c>
      <c r="B175" s="1">
        <v>6.0166666666666669E-4</v>
      </c>
      <c r="C175">
        <v>103.75</v>
      </c>
      <c r="D175">
        <v>6227.5</v>
      </c>
      <c r="E175">
        <v>640</v>
      </c>
    </row>
    <row r="176" spans="1:5" x14ac:dyDescent="0.25">
      <c r="A176">
        <f>((B176*86400))-(17)</f>
        <v>35.186999999999991</v>
      </c>
      <c r="B176" s="1">
        <v>6.0401620370370362E-4</v>
      </c>
      <c r="C176">
        <v>105</v>
      </c>
      <c r="D176">
        <v>6232.5</v>
      </c>
      <c r="E176">
        <v>650</v>
      </c>
    </row>
    <row r="177" spans="1:5" x14ac:dyDescent="0.25">
      <c r="A177">
        <f>((B177*86400))-(17)</f>
        <v>35.39</v>
      </c>
      <c r="B177" s="1">
        <v>6.0636574074074076E-4</v>
      </c>
      <c r="C177">
        <v>107.5</v>
      </c>
      <c r="D177">
        <v>6293.75</v>
      </c>
      <c r="E177">
        <v>680</v>
      </c>
    </row>
    <row r="178" spans="1:5" x14ac:dyDescent="0.25">
      <c r="A178">
        <f>((B178*86400))-(17)</f>
        <v>35.594000000000008</v>
      </c>
      <c r="B178" s="1">
        <v>6.0872685185185194E-4</v>
      </c>
      <c r="C178">
        <v>108.75</v>
      </c>
      <c r="D178">
        <v>6333.75</v>
      </c>
      <c r="E178">
        <v>680</v>
      </c>
    </row>
    <row r="179" spans="1:5" x14ac:dyDescent="0.25">
      <c r="A179">
        <f>((B179*86400))-(17)</f>
        <v>35.79699999999999</v>
      </c>
      <c r="B179" s="1">
        <v>6.1107638888888876E-4</v>
      </c>
      <c r="C179">
        <v>82.5</v>
      </c>
      <c r="D179">
        <v>6342.5</v>
      </c>
      <c r="E179">
        <v>520</v>
      </c>
    </row>
    <row r="180" spans="1:5" x14ac:dyDescent="0.25">
      <c r="A180">
        <f>((B180*86400))-(17)</f>
        <v>36</v>
      </c>
      <c r="B180" s="1">
        <v>6.134259259259259E-4</v>
      </c>
      <c r="C180">
        <v>77.5</v>
      </c>
      <c r="D180">
        <v>6395</v>
      </c>
      <c r="E180">
        <v>500</v>
      </c>
    </row>
    <row r="181" spans="1:5" x14ac:dyDescent="0.25">
      <c r="A181">
        <f>((B181*86400))-(17)</f>
        <v>36.186999999999998</v>
      </c>
      <c r="B181" s="1">
        <v>6.1559027777777773E-4</v>
      </c>
      <c r="C181">
        <v>78.75</v>
      </c>
      <c r="D181">
        <v>6440</v>
      </c>
      <c r="E181">
        <v>510</v>
      </c>
    </row>
    <row r="182" spans="1:5" x14ac:dyDescent="0.25">
      <c r="A182">
        <f>((B182*86400))-(17)</f>
        <v>36.390000000000008</v>
      </c>
      <c r="B182" s="1">
        <v>6.1793981481481487E-4</v>
      </c>
      <c r="C182">
        <v>102.5</v>
      </c>
      <c r="D182">
        <v>6445</v>
      </c>
      <c r="E182">
        <v>690</v>
      </c>
    </row>
    <row r="183" spans="1:5" x14ac:dyDescent="0.25">
      <c r="A183">
        <f>((B183*86400))-(17)</f>
        <v>36.594000000000001</v>
      </c>
      <c r="B183" s="1">
        <v>6.2030092592592595E-4</v>
      </c>
      <c r="C183">
        <v>106.25</v>
      </c>
      <c r="D183">
        <v>6470</v>
      </c>
      <c r="E183">
        <v>690</v>
      </c>
    </row>
    <row r="184" spans="1:5" x14ac:dyDescent="0.25">
      <c r="A184">
        <f>((B184*86400))-(17)</f>
        <v>36.797000000000004</v>
      </c>
      <c r="B184" s="1">
        <v>6.2265046296296298E-4</v>
      </c>
      <c r="C184">
        <v>107.5</v>
      </c>
      <c r="D184">
        <v>6540</v>
      </c>
      <c r="E184">
        <v>700</v>
      </c>
    </row>
    <row r="185" spans="1:5" x14ac:dyDescent="0.25">
      <c r="A185">
        <f>((B185*86400))-(17)</f>
        <v>37</v>
      </c>
      <c r="B185" s="1">
        <v>6.2500000000000001E-4</v>
      </c>
      <c r="C185">
        <v>105</v>
      </c>
      <c r="D185">
        <v>6552.5</v>
      </c>
      <c r="E185">
        <v>690</v>
      </c>
    </row>
    <row r="186" spans="1:5" x14ac:dyDescent="0.25">
      <c r="A186">
        <f>((B186*86400))-(17)</f>
        <v>37.203000000000003</v>
      </c>
      <c r="B186" s="1">
        <v>6.2734953703703705E-4</v>
      </c>
      <c r="C186">
        <v>106.25</v>
      </c>
      <c r="D186">
        <v>6572.5</v>
      </c>
      <c r="E186">
        <v>700</v>
      </c>
    </row>
    <row r="187" spans="1:5" x14ac:dyDescent="0.25">
      <c r="A187">
        <f>((B187*86400))-(17)</f>
        <v>37.405999999999999</v>
      </c>
      <c r="B187" s="1">
        <v>6.2969907407407408E-4</v>
      </c>
      <c r="C187">
        <v>107.5</v>
      </c>
      <c r="D187">
        <v>6646.25</v>
      </c>
      <c r="E187">
        <v>720</v>
      </c>
    </row>
    <row r="188" spans="1:5" x14ac:dyDescent="0.25">
      <c r="A188">
        <f>((B188*86400))-(17)</f>
        <v>37.609000000000002</v>
      </c>
      <c r="B188" s="1">
        <v>6.3204861111111111E-4</v>
      </c>
      <c r="C188">
        <v>106.25</v>
      </c>
      <c r="D188">
        <v>6658.75</v>
      </c>
      <c r="E188">
        <v>700</v>
      </c>
    </row>
    <row r="189" spans="1:5" x14ac:dyDescent="0.25">
      <c r="A189">
        <f>((B189*86400))-(17)</f>
        <v>37.811999999999998</v>
      </c>
      <c r="B189" s="1">
        <v>6.3439814814814815E-4</v>
      </c>
      <c r="C189">
        <v>110</v>
      </c>
      <c r="D189">
        <v>6682.5</v>
      </c>
      <c r="E189">
        <v>730</v>
      </c>
    </row>
    <row r="190" spans="1:5" x14ac:dyDescent="0.25">
      <c r="A190">
        <f>((B190*86400))-(17)</f>
        <v>38.015000000000001</v>
      </c>
      <c r="B190" s="1">
        <v>6.3674768518518518E-4</v>
      </c>
      <c r="C190">
        <v>115</v>
      </c>
      <c r="D190">
        <v>6750</v>
      </c>
      <c r="E190">
        <v>780</v>
      </c>
    </row>
    <row r="191" spans="1:5" x14ac:dyDescent="0.25">
      <c r="A191">
        <f>((B191*86400))-(17)</f>
        <v>38.219000000000008</v>
      </c>
      <c r="B191" s="1">
        <v>6.3910879629629636E-4</v>
      </c>
      <c r="C191">
        <v>116.25</v>
      </c>
      <c r="D191">
        <v>6765</v>
      </c>
      <c r="E191">
        <v>780</v>
      </c>
    </row>
    <row r="192" spans="1:5" x14ac:dyDescent="0.25">
      <c r="A192">
        <f>((B192*86400))-(17)</f>
        <v>38.421999999999997</v>
      </c>
      <c r="B192" s="1">
        <v>6.4145833333333329E-4</v>
      </c>
      <c r="C192">
        <v>116.25</v>
      </c>
      <c r="D192">
        <v>6767.5</v>
      </c>
      <c r="E192">
        <v>780</v>
      </c>
    </row>
    <row r="193" spans="1:5" x14ac:dyDescent="0.25">
      <c r="A193">
        <f>((B193*86400))-(17)</f>
        <v>38.625000000000007</v>
      </c>
      <c r="B193" s="1">
        <v>6.4380787037037043E-4</v>
      </c>
      <c r="C193">
        <v>116.25</v>
      </c>
      <c r="D193">
        <v>6853.75</v>
      </c>
      <c r="E193">
        <v>790</v>
      </c>
    </row>
    <row r="194" spans="1:5" x14ac:dyDescent="0.25">
      <c r="A194">
        <f>((B194*86400))-(17)</f>
        <v>38.828000000000003</v>
      </c>
      <c r="B194" s="1">
        <v>6.4615740740740747E-4</v>
      </c>
      <c r="C194">
        <v>115</v>
      </c>
      <c r="D194">
        <v>6871.25</v>
      </c>
      <c r="E194">
        <v>790</v>
      </c>
    </row>
    <row r="195" spans="1:5" x14ac:dyDescent="0.25">
      <c r="A195">
        <f>((B195*86400))-(17)</f>
        <v>39.030999999999999</v>
      </c>
      <c r="B195" s="1">
        <v>6.4850694444444439E-4</v>
      </c>
      <c r="C195">
        <v>82.5</v>
      </c>
      <c r="D195">
        <v>6878.75</v>
      </c>
      <c r="E195">
        <v>580</v>
      </c>
    </row>
    <row r="196" spans="1:5" x14ac:dyDescent="0.25">
      <c r="A196">
        <f>((B196*86400))-(17)</f>
        <v>39.234000000000002</v>
      </c>
      <c r="B196" s="1">
        <v>6.5085648148148153E-4</v>
      </c>
      <c r="C196">
        <v>92.5</v>
      </c>
      <c r="D196">
        <v>6947.5</v>
      </c>
      <c r="E196">
        <v>640</v>
      </c>
    </row>
    <row r="197" spans="1:5" x14ac:dyDescent="0.25">
      <c r="A197">
        <f>((B197*86400))-(17)</f>
        <v>39.437000000000005</v>
      </c>
      <c r="B197" s="1">
        <v>6.5320601851851857E-4</v>
      </c>
      <c r="C197">
        <v>112.5</v>
      </c>
      <c r="D197">
        <v>6976.25</v>
      </c>
      <c r="E197">
        <v>780</v>
      </c>
    </row>
    <row r="198" spans="1:5" x14ac:dyDescent="0.25">
      <c r="A198">
        <f>((B198*86400))-(17)</f>
        <v>39.625</v>
      </c>
      <c r="B198" s="1">
        <v>6.5538194444444444E-4</v>
      </c>
      <c r="C198">
        <v>115</v>
      </c>
      <c r="D198">
        <v>6980</v>
      </c>
      <c r="E198">
        <v>810</v>
      </c>
    </row>
    <row r="199" spans="1:5" x14ac:dyDescent="0.25">
      <c r="A199">
        <f>((B199*86400))-(17)</f>
        <v>39.827999999999996</v>
      </c>
      <c r="B199" s="1">
        <v>6.5773148148148147E-4</v>
      </c>
      <c r="C199">
        <v>117.5</v>
      </c>
      <c r="D199">
        <v>7047.5</v>
      </c>
      <c r="E199">
        <v>830</v>
      </c>
    </row>
    <row r="200" spans="1:5" x14ac:dyDescent="0.25">
      <c r="A200">
        <f>((B200*86400))-(17)</f>
        <v>40.030999999999999</v>
      </c>
      <c r="B200" s="1">
        <v>6.600810185185185E-4</v>
      </c>
      <c r="C200">
        <v>117.5</v>
      </c>
      <c r="D200">
        <v>7082.5</v>
      </c>
      <c r="E200">
        <v>830</v>
      </c>
    </row>
    <row r="201" spans="1:5" x14ac:dyDescent="0.25">
      <c r="A201">
        <f>((B201*86400))-(17)</f>
        <v>40.234000000000002</v>
      </c>
      <c r="B201" s="1">
        <v>6.6243055555555554E-4</v>
      </c>
      <c r="C201">
        <v>117.5</v>
      </c>
      <c r="D201">
        <v>7087.5</v>
      </c>
      <c r="E201">
        <v>830</v>
      </c>
    </row>
    <row r="202" spans="1:5" x14ac:dyDescent="0.25">
      <c r="A202">
        <f>((B202*86400))-(17)</f>
        <v>40.436999999999998</v>
      </c>
      <c r="B202" s="1">
        <v>6.6478009259259257E-4</v>
      </c>
      <c r="C202">
        <v>118.75</v>
      </c>
      <c r="D202">
        <v>7165</v>
      </c>
      <c r="E202">
        <v>840</v>
      </c>
    </row>
    <row r="203" spans="1:5" x14ac:dyDescent="0.25">
      <c r="A203">
        <f>((B203*86400))-(17)</f>
        <v>40.64</v>
      </c>
      <c r="B203" s="1">
        <v>6.671296296296296E-4</v>
      </c>
      <c r="C203">
        <v>118.75</v>
      </c>
      <c r="D203">
        <v>7191.25</v>
      </c>
      <c r="E203">
        <v>860</v>
      </c>
    </row>
    <row r="204" spans="1:5" x14ac:dyDescent="0.25">
      <c r="A204">
        <f>((B204*86400))-(17)</f>
        <v>40.844000000000001</v>
      </c>
      <c r="B204" s="1">
        <v>6.6949074074074079E-4</v>
      </c>
      <c r="C204">
        <v>120</v>
      </c>
      <c r="D204">
        <v>7195</v>
      </c>
      <c r="E204">
        <v>860</v>
      </c>
    </row>
    <row r="205" spans="1:5" x14ac:dyDescent="0.25">
      <c r="A205">
        <f>((B205*86400))-(17)</f>
        <v>41.046999999999997</v>
      </c>
      <c r="B205" s="1">
        <v>6.7184027777777771E-4</v>
      </c>
      <c r="C205">
        <v>123.75</v>
      </c>
      <c r="D205">
        <v>7241.25</v>
      </c>
      <c r="E205">
        <v>900</v>
      </c>
    </row>
    <row r="206" spans="1:5" x14ac:dyDescent="0.25">
      <c r="A206">
        <f>((B206*86400))-(17)</f>
        <v>41.25</v>
      </c>
      <c r="B206" s="1">
        <v>6.7418981481481486E-4</v>
      </c>
      <c r="C206">
        <v>126.25</v>
      </c>
      <c r="D206">
        <v>7291.25</v>
      </c>
      <c r="E206">
        <v>920</v>
      </c>
    </row>
    <row r="207" spans="1:5" x14ac:dyDescent="0.25">
      <c r="A207">
        <f>((B207*86400))-(17)</f>
        <v>41.453000000000003</v>
      </c>
      <c r="B207" s="1">
        <v>6.7653935185185189E-4</v>
      </c>
      <c r="C207">
        <v>125</v>
      </c>
      <c r="D207">
        <v>7300</v>
      </c>
      <c r="E207">
        <v>910</v>
      </c>
    </row>
    <row r="208" spans="1:5" x14ac:dyDescent="0.25">
      <c r="A208">
        <f>((B208*86400))-(17)</f>
        <v>41.656000000000006</v>
      </c>
      <c r="B208" s="1">
        <v>6.7888888888888892E-4</v>
      </c>
      <c r="C208">
        <v>127.5</v>
      </c>
      <c r="D208">
        <v>7355</v>
      </c>
      <c r="E208">
        <v>930</v>
      </c>
    </row>
    <row r="209" spans="1:5" x14ac:dyDescent="0.25">
      <c r="A209">
        <f>((B209*86400))-(17)</f>
        <v>41.858999999999995</v>
      </c>
      <c r="B209" s="1">
        <v>6.8123842592592585E-4</v>
      </c>
      <c r="C209">
        <v>128.75</v>
      </c>
      <c r="D209">
        <v>7401.25</v>
      </c>
      <c r="E209">
        <v>950</v>
      </c>
    </row>
    <row r="210" spans="1:5" x14ac:dyDescent="0.25">
      <c r="A210">
        <f>((B210*86400))-(17)</f>
        <v>42.062000000000005</v>
      </c>
      <c r="B210" s="1">
        <v>6.8358796296296299E-4</v>
      </c>
      <c r="C210">
        <v>126.25</v>
      </c>
      <c r="D210">
        <v>7406.25</v>
      </c>
      <c r="E210">
        <v>930</v>
      </c>
    </row>
    <row r="211" spans="1:5" x14ac:dyDescent="0.25">
      <c r="A211">
        <f>((B211*86400))-(17)</f>
        <v>42.265000000000001</v>
      </c>
      <c r="B211" s="1">
        <v>6.8593750000000002E-4</v>
      </c>
      <c r="C211">
        <v>87.5</v>
      </c>
      <c r="D211">
        <v>7441.25</v>
      </c>
      <c r="E211">
        <v>650</v>
      </c>
    </row>
    <row r="212" spans="1:5" x14ac:dyDescent="0.25">
      <c r="A212">
        <f>((B212*86400))-(17)</f>
        <v>42.468999999999987</v>
      </c>
      <c r="B212" s="1">
        <v>6.8829861111111099E-4</v>
      </c>
      <c r="C212">
        <v>117.5</v>
      </c>
      <c r="D212">
        <v>7503.75</v>
      </c>
      <c r="E212">
        <v>900</v>
      </c>
    </row>
    <row r="213" spans="1:5" x14ac:dyDescent="0.25">
      <c r="A213">
        <f>((B213*86400))-(17)</f>
        <v>42.671999999999997</v>
      </c>
      <c r="B213" s="1">
        <v>6.9064814814814813E-4</v>
      </c>
      <c r="C213">
        <v>125</v>
      </c>
      <c r="D213">
        <v>7513.75</v>
      </c>
      <c r="E213">
        <v>930</v>
      </c>
    </row>
    <row r="214" spans="1:5" x14ac:dyDescent="0.25">
      <c r="A214">
        <f>((B214*86400))-(17)</f>
        <v>42.875000000000007</v>
      </c>
      <c r="B214" s="1">
        <v>6.9299768518518527E-4</v>
      </c>
      <c r="C214">
        <v>125</v>
      </c>
      <c r="D214">
        <v>7533.75</v>
      </c>
      <c r="E214">
        <v>950</v>
      </c>
    </row>
    <row r="215" spans="1:5" x14ac:dyDescent="0.25">
      <c r="A215">
        <f>((B215*86400))-(17)</f>
        <v>43.07800000000001</v>
      </c>
      <c r="B215" s="1">
        <v>6.9534722222222231E-4</v>
      </c>
      <c r="C215">
        <v>126.25</v>
      </c>
      <c r="D215">
        <v>7608.75</v>
      </c>
      <c r="E215">
        <v>960</v>
      </c>
    </row>
    <row r="216" spans="1:5" x14ac:dyDescent="0.25">
      <c r="A216">
        <f>((B216*86400))-(17)</f>
        <v>43.281000000000006</v>
      </c>
      <c r="B216" s="1">
        <v>6.9769675925925934E-4</v>
      </c>
      <c r="C216">
        <v>126.25</v>
      </c>
      <c r="D216">
        <v>7621.25</v>
      </c>
      <c r="E216">
        <v>990</v>
      </c>
    </row>
    <row r="217" spans="1:5" x14ac:dyDescent="0.25">
      <c r="A217">
        <f>((B217*86400))-(17)</f>
        <v>43.469000000000001</v>
      </c>
      <c r="B217" s="1">
        <v>6.9987268518518521E-4</v>
      </c>
      <c r="C217">
        <v>128.75</v>
      </c>
      <c r="D217">
        <v>7623.75</v>
      </c>
      <c r="E217">
        <v>970</v>
      </c>
    </row>
    <row r="218" spans="1:5" x14ac:dyDescent="0.25">
      <c r="A218">
        <f>((B218*86400))-(17)</f>
        <v>43.672000000000004</v>
      </c>
      <c r="B218" s="1">
        <v>7.0222222222222225E-4</v>
      </c>
      <c r="C218">
        <v>128.75</v>
      </c>
      <c r="D218">
        <v>7711.25</v>
      </c>
      <c r="E218">
        <v>1000</v>
      </c>
    </row>
    <row r="219" spans="1:5" x14ac:dyDescent="0.25">
      <c r="A219">
        <f>((B219*86400))-(17)</f>
        <v>43.875</v>
      </c>
      <c r="B219" s="1">
        <v>7.0457175925925928E-4</v>
      </c>
      <c r="C219">
        <v>130</v>
      </c>
      <c r="D219">
        <v>7727.5</v>
      </c>
      <c r="E219">
        <v>1000</v>
      </c>
    </row>
    <row r="220" spans="1:5" x14ac:dyDescent="0.25">
      <c r="A220">
        <f>((B220*86400))-(17)</f>
        <v>44.078000000000003</v>
      </c>
      <c r="B220" s="1">
        <v>7.0692129629629631E-4</v>
      </c>
      <c r="C220">
        <v>136.25</v>
      </c>
      <c r="D220">
        <v>7750</v>
      </c>
      <c r="E220">
        <v>1050</v>
      </c>
    </row>
    <row r="221" spans="1:5" x14ac:dyDescent="0.25">
      <c r="A221">
        <f>((B221*86400))-(17)</f>
        <v>44.280999999999999</v>
      </c>
      <c r="B221" s="1">
        <v>7.0927083333333335E-4</v>
      </c>
      <c r="C221">
        <v>136.25</v>
      </c>
      <c r="D221">
        <v>7820</v>
      </c>
      <c r="E221">
        <v>1080</v>
      </c>
    </row>
    <row r="222" spans="1:5" x14ac:dyDescent="0.25">
      <c r="A222">
        <f>((B222*86400))-(17)</f>
        <v>44.483999999999995</v>
      </c>
      <c r="B222" s="1">
        <v>7.1162037037037027E-4</v>
      </c>
      <c r="C222">
        <v>135</v>
      </c>
      <c r="D222">
        <v>7833.75</v>
      </c>
      <c r="E222">
        <v>1060</v>
      </c>
    </row>
    <row r="223" spans="1:5" x14ac:dyDescent="0.25">
      <c r="A223">
        <f>((B223*86400))-(17)</f>
        <v>44.686999999999998</v>
      </c>
      <c r="B223" s="1">
        <v>7.1396990740740741E-4</v>
      </c>
      <c r="C223">
        <v>136.25</v>
      </c>
      <c r="D223">
        <v>7862.5</v>
      </c>
      <c r="E223">
        <v>1080</v>
      </c>
    </row>
    <row r="224" spans="1:5" x14ac:dyDescent="0.25">
      <c r="A224">
        <f>((B224*86400))-(17)</f>
        <v>44.89</v>
      </c>
      <c r="B224" s="1">
        <v>7.1631944444444445E-4</v>
      </c>
      <c r="C224">
        <v>117.5</v>
      </c>
      <c r="D224">
        <v>7928.75</v>
      </c>
      <c r="E224">
        <v>930</v>
      </c>
    </row>
    <row r="225" spans="1:5" x14ac:dyDescent="0.25">
      <c r="A225">
        <f>((B225*86400))-(17)</f>
        <v>45.093999999999987</v>
      </c>
      <c r="B225" s="1">
        <v>7.1868055555555541E-4</v>
      </c>
      <c r="C225">
        <v>95</v>
      </c>
      <c r="D225">
        <v>7945</v>
      </c>
      <c r="E225">
        <v>740</v>
      </c>
    </row>
    <row r="226" spans="1:5" x14ac:dyDescent="0.25">
      <c r="A226">
        <f>((B226*86400))-(17)</f>
        <v>45.296999999999997</v>
      </c>
      <c r="B226" s="1">
        <v>7.2103009259259256E-4</v>
      </c>
      <c r="C226">
        <v>131.25</v>
      </c>
      <c r="D226">
        <v>7943.75</v>
      </c>
      <c r="E226">
        <v>1040</v>
      </c>
    </row>
    <row r="227" spans="1:5" x14ac:dyDescent="0.25">
      <c r="A227">
        <f>((B227*86400))-(17)</f>
        <v>45.500000000000007</v>
      </c>
      <c r="B227" s="1">
        <v>7.233796296296297E-4</v>
      </c>
      <c r="C227">
        <v>137.5</v>
      </c>
      <c r="D227">
        <v>8022.5</v>
      </c>
      <c r="E227">
        <v>1100</v>
      </c>
    </row>
    <row r="228" spans="1:5" x14ac:dyDescent="0.25">
      <c r="A228">
        <f>((B228*86400))-(17)</f>
        <v>45.702999999999996</v>
      </c>
      <c r="B228" s="1">
        <v>7.2572916666666662E-4</v>
      </c>
      <c r="C228">
        <v>136.25</v>
      </c>
      <c r="D228">
        <v>8047.5</v>
      </c>
      <c r="E228">
        <v>1100</v>
      </c>
    </row>
    <row r="229" spans="1:5" x14ac:dyDescent="0.25">
      <c r="A229">
        <f>((B229*86400))-(17)</f>
        <v>45.906000000000006</v>
      </c>
      <c r="B229" s="1">
        <v>7.2807870370370377E-4</v>
      </c>
      <c r="C229">
        <v>136.25</v>
      </c>
      <c r="D229">
        <v>8051.25</v>
      </c>
      <c r="E229">
        <v>1110</v>
      </c>
    </row>
    <row r="230" spans="1:5" x14ac:dyDescent="0.25">
      <c r="A230">
        <f>((B230*86400))-(17)</f>
        <v>46.108999999999995</v>
      </c>
      <c r="B230" s="1">
        <v>7.3042824074074069E-4</v>
      </c>
      <c r="C230">
        <v>137.5</v>
      </c>
      <c r="D230">
        <v>8123.75</v>
      </c>
      <c r="E230">
        <v>1110</v>
      </c>
    </row>
    <row r="231" spans="1:5" x14ac:dyDescent="0.25">
      <c r="A231">
        <f>((B231*86400))-(17)</f>
        <v>46.311999999999983</v>
      </c>
      <c r="B231" s="1">
        <v>7.3277777777777762E-4</v>
      </c>
      <c r="C231">
        <v>140</v>
      </c>
      <c r="D231">
        <v>8152.5</v>
      </c>
      <c r="E231">
        <v>1140</v>
      </c>
    </row>
    <row r="232" spans="1:5" x14ac:dyDescent="0.25">
      <c r="A232">
        <f>((B232*86400))-(17)</f>
        <v>46.515000000000008</v>
      </c>
      <c r="B232" s="1">
        <v>7.3512731481481487E-4</v>
      </c>
      <c r="C232">
        <v>138.75</v>
      </c>
      <c r="D232">
        <v>8156.25</v>
      </c>
      <c r="E232">
        <v>1130</v>
      </c>
    </row>
    <row r="233" spans="1:5" x14ac:dyDescent="0.25">
      <c r="A233">
        <f>((B233*86400))-(17)</f>
        <v>46.718999999999994</v>
      </c>
      <c r="B233" s="1">
        <v>7.3748842592592583E-4</v>
      </c>
      <c r="C233">
        <v>146.25</v>
      </c>
      <c r="D233">
        <v>8222.5</v>
      </c>
      <c r="E233">
        <v>1190</v>
      </c>
    </row>
    <row r="234" spans="1:5" x14ac:dyDescent="0.25">
      <c r="A234">
        <f>((B234*86400))-(17)</f>
        <v>46.92199999999999</v>
      </c>
      <c r="B234" s="1">
        <v>7.3983796296296287E-4</v>
      </c>
      <c r="C234">
        <v>145</v>
      </c>
      <c r="D234">
        <v>8255</v>
      </c>
      <c r="E234">
        <v>1200</v>
      </c>
    </row>
    <row r="235" spans="1:5" x14ac:dyDescent="0.25">
      <c r="A235">
        <f>((B235*86400))-(17)</f>
        <v>47.125000000000014</v>
      </c>
      <c r="B235" s="1">
        <v>7.4218750000000012E-4</v>
      </c>
      <c r="C235">
        <v>145</v>
      </c>
      <c r="D235">
        <v>8262.5</v>
      </c>
      <c r="E235">
        <v>1200</v>
      </c>
    </row>
    <row r="236" spans="1:5" x14ac:dyDescent="0.25">
      <c r="A236">
        <f>((B236*86400))-(17)</f>
        <v>47.312000000000012</v>
      </c>
      <c r="B236" s="1">
        <v>7.4435185185185195E-4</v>
      </c>
      <c r="C236">
        <v>147.5</v>
      </c>
      <c r="D236">
        <v>8327.5</v>
      </c>
      <c r="E236">
        <v>1230</v>
      </c>
    </row>
    <row r="237" spans="1:5" x14ac:dyDescent="0.25">
      <c r="A237">
        <f>((B237*86400))-(17)</f>
        <v>47.515000000000001</v>
      </c>
      <c r="B237" s="1">
        <v>7.4670138888888887E-4</v>
      </c>
      <c r="C237">
        <v>147.5</v>
      </c>
      <c r="D237">
        <v>8365</v>
      </c>
      <c r="E237">
        <v>1230</v>
      </c>
    </row>
    <row r="238" spans="1:5" x14ac:dyDescent="0.25">
      <c r="A238">
        <f>((B238*86400))-(17)</f>
        <v>47.719000000000008</v>
      </c>
      <c r="B238" s="1">
        <v>7.4906250000000005E-4</v>
      </c>
      <c r="C238">
        <v>105</v>
      </c>
      <c r="D238">
        <v>8376.25</v>
      </c>
      <c r="E238">
        <v>880</v>
      </c>
    </row>
    <row r="239" spans="1:5" x14ac:dyDescent="0.25">
      <c r="A239">
        <f>((B239*86400))-(17)</f>
        <v>47.922000000000011</v>
      </c>
      <c r="B239" s="1">
        <v>7.5141203703703709E-4</v>
      </c>
      <c r="C239">
        <v>127.5</v>
      </c>
      <c r="D239">
        <v>8423.75</v>
      </c>
      <c r="E239">
        <v>1080</v>
      </c>
    </row>
    <row r="240" spans="1:5" x14ac:dyDescent="0.25">
      <c r="A240">
        <f>((B240*86400))-(17)</f>
        <v>48.125</v>
      </c>
      <c r="B240" s="1">
        <v>7.5376157407407412E-4</v>
      </c>
      <c r="C240">
        <v>141.25</v>
      </c>
      <c r="D240">
        <v>8468.75</v>
      </c>
      <c r="E240">
        <v>1190</v>
      </c>
    </row>
    <row r="241" spans="1:5" x14ac:dyDescent="0.25">
      <c r="A241">
        <f>((B241*86400))-(17)</f>
        <v>48.327999999999989</v>
      </c>
      <c r="B241" s="1">
        <v>7.5611111111111105E-4</v>
      </c>
      <c r="C241">
        <v>143.75</v>
      </c>
      <c r="D241">
        <v>8477.5</v>
      </c>
      <c r="E241">
        <v>1220</v>
      </c>
    </row>
    <row r="242" spans="1:5" x14ac:dyDescent="0.25">
      <c r="A242">
        <f>((B242*86400))-(17)</f>
        <v>48.531000000000006</v>
      </c>
      <c r="B242" s="1">
        <v>7.5846064814814819E-4</v>
      </c>
      <c r="C242">
        <v>142.5</v>
      </c>
      <c r="D242">
        <v>8513.75</v>
      </c>
      <c r="E242">
        <v>1220</v>
      </c>
    </row>
    <row r="243" spans="1:5" x14ac:dyDescent="0.25">
      <c r="A243">
        <f>((B243*86400))-(17)</f>
        <v>48.733999999999995</v>
      </c>
      <c r="B243" s="1">
        <v>7.6081018518518511E-4</v>
      </c>
      <c r="C243">
        <v>148.75</v>
      </c>
      <c r="D243">
        <v>8573.75</v>
      </c>
      <c r="E243">
        <v>1280</v>
      </c>
    </row>
    <row r="244" spans="1:5" x14ac:dyDescent="0.25">
      <c r="A244">
        <f>((B244*86400))-(17)</f>
        <v>48.936999999999998</v>
      </c>
      <c r="B244" s="1">
        <v>7.6315972222222226E-4</v>
      </c>
      <c r="C244">
        <v>147.5</v>
      </c>
      <c r="D244">
        <v>8583.75</v>
      </c>
      <c r="E244">
        <v>1270</v>
      </c>
    </row>
    <row r="245" spans="1:5" x14ac:dyDescent="0.25">
      <c r="A245">
        <f>((B245*86400))-(17)</f>
        <v>49.14</v>
      </c>
      <c r="B245" s="1">
        <v>7.6550925925925929E-4</v>
      </c>
      <c r="C245">
        <v>148.75</v>
      </c>
      <c r="D245">
        <v>8617.5</v>
      </c>
      <c r="E245">
        <v>1270</v>
      </c>
    </row>
    <row r="246" spans="1:5" x14ac:dyDescent="0.25">
      <c r="A246">
        <f>((B246*86400))-(17)</f>
        <v>49.343999999999994</v>
      </c>
      <c r="B246" s="1">
        <v>7.6787037037037026E-4</v>
      </c>
      <c r="C246">
        <v>151.25</v>
      </c>
      <c r="D246">
        <v>8680</v>
      </c>
      <c r="E246">
        <v>1320</v>
      </c>
    </row>
    <row r="247" spans="1:5" x14ac:dyDescent="0.25">
      <c r="A247">
        <f>((B247*86400))-(17)</f>
        <v>49.546999999999997</v>
      </c>
      <c r="B247" s="1">
        <v>7.702199074074074E-4</v>
      </c>
      <c r="C247">
        <v>152.5</v>
      </c>
      <c r="D247">
        <v>8690</v>
      </c>
      <c r="E247">
        <v>1330</v>
      </c>
    </row>
    <row r="248" spans="1:5" x14ac:dyDescent="0.25">
      <c r="A248">
        <f>((B248*86400))-(17)</f>
        <v>49.750000000000014</v>
      </c>
      <c r="B248" s="1">
        <v>7.7256944444444454E-4</v>
      </c>
      <c r="C248">
        <v>155</v>
      </c>
      <c r="D248">
        <v>8727.5</v>
      </c>
      <c r="E248">
        <v>1370</v>
      </c>
    </row>
    <row r="249" spans="1:5" x14ac:dyDescent="0.25">
      <c r="A249">
        <f>((B249*86400))-(17)</f>
        <v>49.953000000000003</v>
      </c>
      <c r="B249" s="1">
        <v>7.7491898148148147E-4</v>
      </c>
      <c r="C249">
        <v>156.25</v>
      </c>
      <c r="D249">
        <v>8786.25</v>
      </c>
      <c r="E249">
        <v>1360</v>
      </c>
    </row>
    <row r="250" spans="1:5" x14ac:dyDescent="0.25">
      <c r="A250">
        <f>((B250*86400))-(17)</f>
        <v>50.155999999999992</v>
      </c>
      <c r="B250" s="1">
        <v>7.7726851851851839E-4</v>
      </c>
      <c r="C250">
        <v>158.75</v>
      </c>
      <c r="D250">
        <v>8798.75</v>
      </c>
      <c r="E250">
        <v>1400</v>
      </c>
    </row>
    <row r="251" spans="1:5" x14ac:dyDescent="0.25">
      <c r="A251">
        <f>((B251*86400))-(17)</f>
        <v>50.358999999999995</v>
      </c>
      <c r="B251" s="1">
        <v>7.7961805555555553E-4</v>
      </c>
      <c r="C251">
        <v>158.75</v>
      </c>
      <c r="D251">
        <v>8832.5</v>
      </c>
      <c r="E251">
        <v>1410</v>
      </c>
    </row>
    <row r="252" spans="1:5" x14ac:dyDescent="0.25">
      <c r="A252">
        <f>((B252*86400))-(17)</f>
        <v>50.562000000000012</v>
      </c>
      <c r="B252" s="1">
        <v>7.8196759259259267E-4</v>
      </c>
      <c r="C252">
        <v>125</v>
      </c>
      <c r="D252">
        <v>8897.5</v>
      </c>
      <c r="E252">
        <v>1090</v>
      </c>
    </row>
    <row r="253" spans="1:5" x14ac:dyDescent="0.25">
      <c r="A253">
        <f>((B253*86400))-(17)</f>
        <v>50.765000000000001</v>
      </c>
      <c r="B253" s="1">
        <v>7.8431712962962971E-4</v>
      </c>
      <c r="C253">
        <v>115</v>
      </c>
      <c r="D253">
        <v>8908.75</v>
      </c>
      <c r="E253">
        <v>1020</v>
      </c>
    </row>
    <row r="254" spans="1:5" x14ac:dyDescent="0.25">
      <c r="A254">
        <f>((B254*86400))-(17)</f>
        <v>50.968999999999994</v>
      </c>
      <c r="B254" s="1">
        <v>7.8667824074074068E-4</v>
      </c>
      <c r="C254">
        <v>155</v>
      </c>
      <c r="D254">
        <v>8926.25</v>
      </c>
      <c r="E254">
        <v>1380</v>
      </c>
    </row>
    <row r="255" spans="1:5" x14ac:dyDescent="0.25">
      <c r="A255">
        <f>((B255*86400))-(17)</f>
        <v>51.171999999999997</v>
      </c>
      <c r="B255" s="1">
        <v>7.8902777777777782E-4</v>
      </c>
      <c r="C255">
        <v>153.75</v>
      </c>
      <c r="D255">
        <v>9000</v>
      </c>
      <c r="E255">
        <v>1380</v>
      </c>
    </row>
    <row r="256" spans="1:5" x14ac:dyDescent="0.25">
      <c r="A256">
        <f>((B256*86400))-(17)</f>
        <v>51.358999999999995</v>
      </c>
      <c r="B256" s="1">
        <v>7.9119212962962965E-4</v>
      </c>
      <c r="C256">
        <v>157.5</v>
      </c>
      <c r="D256">
        <v>9012.5</v>
      </c>
      <c r="E256">
        <v>1420</v>
      </c>
    </row>
    <row r="257" spans="1:5" x14ac:dyDescent="0.25">
      <c r="A257">
        <f>((B257*86400))-(17)</f>
        <v>51.561999999999998</v>
      </c>
      <c r="B257" s="1">
        <v>7.9354166666666668E-4</v>
      </c>
      <c r="C257">
        <v>157.5</v>
      </c>
      <c r="D257">
        <v>9047.5</v>
      </c>
      <c r="E257">
        <v>1420</v>
      </c>
    </row>
    <row r="258" spans="1:5" x14ac:dyDescent="0.25">
      <c r="A258">
        <f>((B258*86400))-(17)</f>
        <v>51.765000000000001</v>
      </c>
      <c r="B258" s="1">
        <v>7.9589120370370371E-4</v>
      </c>
      <c r="C258">
        <v>158.75</v>
      </c>
      <c r="D258">
        <v>9105</v>
      </c>
      <c r="E258">
        <v>1450</v>
      </c>
    </row>
    <row r="259" spans="1:5" x14ac:dyDescent="0.25">
      <c r="A259">
        <f>((B259*86400))-(17)</f>
        <v>51.969000000000008</v>
      </c>
      <c r="B259" s="1">
        <v>7.982523148148149E-4</v>
      </c>
      <c r="C259">
        <v>158.75</v>
      </c>
      <c r="D259">
        <v>9118.75</v>
      </c>
      <c r="E259">
        <v>1470</v>
      </c>
    </row>
    <row r="260" spans="1:5" x14ac:dyDescent="0.25">
      <c r="A260">
        <f>((B260*86400))-(17)</f>
        <v>52.171999999999997</v>
      </c>
      <c r="B260" s="1">
        <v>8.0060185185185182E-4</v>
      </c>
      <c r="C260">
        <v>160</v>
      </c>
      <c r="D260">
        <v>9150</v>
      </c>
      <c r="E260">
        <v>1470</v>
      </c>
    </row>
    <row r="261" spans="1:5" x14ac:dyDescent="0.25">
      <c r="A261">
        <f>((B261*86400))-(17)</f>
        <v>52.375</v>
      </c>
      <c r="B261" s="1">
        <v>8.0295138888888896E-4</v>
      </c>
      <c r="C261">
        <v>161.25</v>
      </c>
      <c r="D261">
        <v>9213.75</v>
      </c>
      <c r="E261">
        <v>1480</v>
      </c>
    </row>
    <row r="262" spans="1:5" x14ac:dyDescent="0.25">
      <c r="A262">
        <f>((B262*86400))-(17)</f>
        <v>52.578000000000003</v>
      </c>
      <c r="B262" s="1">
        <v>8.0530092592592589E-4</v>
      </c>
      <c r="C262">
        <v>168.75</v>
      </c>
      <c r="D262">
        <v>9225</v>
      </c>
      <c r="E262">
        <v>1560</v>
      </c>
    </row>
    <row r="263" spans="1:5" x14ac:dyDescent="0.25">
      <c r="A263">
        <f>((B263*86400))-(17)</f>
        <v>52.780999999999992</v>
      </c>
      <c r="B263" s="1">
        <v>8.0765046296296281E-4</v>
      </c>
      <c r="C263">
        <v>167.5</v>
      </c>
      <c r="D263">
        <v>9226.25</v>
      </c>
      <c r="E263">
        <v>1540</v>
      </c>
    </row>
    <row r="264" spans="1:5" x14ac:dyDescent="0.25">
      <c r="A264">
        <f>((B264*86400))-(17)</f>
        <v>52.983999999999995</v>
      </c>
      <c r="B264" s="1">
        <v>8.0999999999999996E-4</v>
      </c>
      <c r="C264">
        <v>167.5</v>
      </c>
      <c r="D264">
        <v>9316.25</v>
      </c>
      <c r="E264">
        <v>1560</v>
      </c>
    </row>
    <row r="265" spans="1:5" x14ac:dyDescent="0.25">
      <c r="A265">
        <f>((B265*86400))-(17)</f>
        <v>53.187000000000012</v>
      </c>
      <c r="B265" s="1">
        <v>8.123495370370371E-4</v>
      </c>
      <c r="C265">
        <v>171.25</v>
      </c>
      <c r="D265">
        <v>9330</v>
      </c>
      <c r="E265">
        <v>1600</v>
      </c>
    </row>
    <row r="266" spans="1:5" x14ac:dyDescent="0.25">
      <c r="A266">
        <f>((B266*86400))-(17)</f>
        <v>53.39</v>
      </c>
      <c r="B266" s="1">
        <v>8.1469907407407402E-4</v>
      </c>
      <c r="C266">
        <v>141.25</v>
      </c>
      <c r="D266">
        <v>9337.5</v>
      </c>
      <c r="E266">
        <v>1320</v>
      </c>
    </row>
    <row r="267" spans="1:5" x14ac:dyDescent="0.25">
      <c r="A267">
        <f>((B267*86400))-(17)</f>
        <v>53.593999999999994</v>
      </c>
      <c r="B267" s="1">
        <v>8.170601851851851E-4</v>
      </c>
      <c r="C267">
        <v>133.75</v>
      </c>
      <c r="D267">
        <v>9416.25</v>
      </c>
      <c r="E267">
        <v>1270</v>
      </c>
    </row>
    <row r="268" spans="1:5" x14ac:dyDescent="0.25">
      <c r="A268">
        <f>((B268*86400))-(17)</f>
        <v>53.796999999999997</v>
      </c>
      <c r="B268" s="1">
        <v>8.1940972222222224E-4</v>
      </c>
      <c r="C268">
        <v>162.5</v>
      </c>
      <c r="D268">
        <v>9437.5</v>
      </c>
      <c r="E268">
        <v>1540</v>
      </c>
    </row>
    <row r="269" spans="1:5" x14ac:dyDescent="0.25">
      <c r="A269">
        <f>((B269*86400))-(17)</f>
        <v>53.999999999999986</v>
      </c>
      <c r="B269" s="1">
        <v>8.2175925925925917E-4</v>
      </c>
      <c r="C269">
        <v>161.25</v>
      </c>
      <c r="D269">
        <v>9441.25</v>
      </c>
      <c r="E269">
        <v>1520</v>
      </c>
    </row>
    <row r="270" spans="1:5" x14ac:dyDescent="0.25">
      <c r="A270">
        <f>((B270*86400))-(17)</f>
        <v>54.203000000000003</v>
      </c>
      <c r="B270" s="1">
        <v>8.2410879629629631E-4</v>
      </c>
      <c r="C270">
        <v>162.5</v>
      </c>
      <c r="D270">
        <v>9508.75</v>
      </c>
      <c r="E270">
        <v>1550</v>
      </c>
    </row>
    <row r="271" spans="1:5" x14ac:dyDescent="0.25">
      <c r="A271">
        <f>((B271*86400))-(17)</f>
        <v>54.405999999999992</v>
      </c>
      <c r="B271" s="1">
        <v>8.2645833333333323E-4</v>
      </c>
      <c r="C271">
        <v>167.5</v>
      </c>
      <c r="D271">
        <v>9542.5</v>
      </c>
      <c r="E271">
        <v>1570</v>
      </c>
    </row>
    <row r="272" spans="1:5" x14ac:dyDescent="0.25">
      <c r="A272">
        <f>((B272*86400))-(17)</f>
        <v>54.609000000000009</v>
      </c>
      <c r="B272" s="1">
        <v>8.2880787037037048E-4</v>
      </c>
      <c r="C272">
        <v>166.25</v>
      </c>
      <c r="D272">
        <v>9546.25</v>
      </c>
      <c r="E272">
        <v>1590</v>
      </c>
    </row>
    <row r="273" spans="1:5" x14ac:dyDescent="0.25">
      <c r="A273">
        <f>((B273*86400))-(17)</f>
        <v>54.812000000000012</v>
      </c>
      <c r="B273" s="1">
        <v>8.3115740740740752E-4</v>
      </c>
      <c r="C273">
        <v>167.5</v>
      </c>
      <c r="D273">
        <v>9617.5</v>
      </c>
      <c r="E273">
        <v>1610</v>
      </c>
    </row>
    <row r="274" spans="1:5" x14ac:dyDescent="0.25">
      <c r="A274">
        <f>((B274*86400))-(17)</f>
        <v>55.015000000000001</v>
      </c>
      <c r="B274" s="1">
        <v>8.3350694444444444E-4</v>
      </c>
      <c r="C274">
        <v>168.75</v>
      </c>
      <c r="D274">
        <v>9650</v>
      </c>
      <c r="E274">
        <v>1650</v>
      </c>
    </row>
    <row r="275" spans="1:5" x14ac:dyDescent="0.25">
      <c r="A275">
        <f>((B275*86400))-(17)</f>
        <v>55.219000000000023</v>
      </c>
      <c r="B275" s="1">
        <v>8.3586805555555573E-4</v>
      </c>
      <c r="C275">
        <v>171.25</v>
      </c>
      <c r="D275">
        <v>9653.75</v>
      </c>
      <c r="E275">
        <v>1660</v>
      </c>
    </row>
    <row r="276" spans="1:5" x14ac:dyDescent="0.25">
      <c r="A276">
        <f>((B276*86400))-(17)</f>
        <v>55.406000000000006</v>
      </c>
      <c r="B276" s="1">
        <v>8.3803240740740745E-4</v>
      </c>
      <c r="C276">
        <v>176.25</v>
      </c>
      <c r="D276">
        <v>9728.75</v>
      </c>
      <c r="E276">
        <v>1720</v>
      </c>
    </row>
    <row r="277" spans="1:5" x14ac:dyDescent="0.25">
      <c r="A277">
        <f>((B277*86400))-(17)</f>
        <v>55.609000000000009</v>
      </c>
      <c r="B277" s="1">
        <v>8.4038194444444449E-4</v>
      </c>
      <c r="C277">
        <v>181.25</v>
      </c>
      <c r="D277">
        <v>9756.25</v>
      </c>
      <c r="E277">
        <v>1770</v>
      </c>
    </row>
    <row r="278" spans="1:5" x14ac:dyDescent="0.25">
      <c r="A278">
        <f>((B278*86400))-(17)</f>
        <v>55.811999999999998</v>
      </c>
      <c r="B278" s="1">
        <v>8.4273148148148152E-4</v>
      </c>
      <c r="C278">
        <v>177.5</v>
      </c>
      <c r="D278">
        <v>9761.25</v>
      </c>
      <c r="E278">
        <v>1720</v>
      </c>
    </row>
    <row r="279" spans="1:5" x14ac:dyDescent="0.25">
      <c r="A279">
        <f>((B279*86400))-(17)</f>
        <v>56.015000000000001</v>
      </c>
      <c r="B279" s="1">
        <v>8.4508101851851845E-4</v>
      </c>
      <c r="C279">
        <v>182.5</v>
      </c>
      <c r="D279">
        <v>9820</v>
      </c>
      <c r="E279">
        <v>1790</v>
      </c>
    </row>
    <row r="280" spans="1:5" x14ac:dyDescent="0.25">
      <c r="A280">
        <f>((B280*86400))-(17)</f>
        <v>56.219000000000008</v>
      </c>
      <c r="B280" s="1">
        <v>8.4744212962962974E-4</v>
      </c>
      <c r="C280">
        <v>182.5</v>
      </c>
      <c r="D280">
        <v>9860</v>
      </c>
      <c r="E280">
        <v>1800</v>
      </c>
    </row>
    <row r="281" spans="1:5" x14ac:dyDescent="0.25">
      <c r="A281">
        <f>((B281*86400))-(17)</f>
        <v>56.421999999999997</v>
      </c>
      <c r="B281" s="1">
        <v>8.4979166666666666E-4</v>
      </c>
      <c r="C281">
        <v>113.75</v>
      </c>
      <c r="D281">
        <v>9875</v>
      </c>
      <c r="E281">
        <v>1130</v>
      </c>
    </row>
    <row r="282" spans="1:5" x14ac:dyDescent="0.25">
      <c r="A282">
        <f>((B282*86400))-(17)</f>
        <v>56.624999999999986</v>
      </c>
      <c r="B282" s="1">
        <v>8.5214120370370359E-4</v>
      </c>
      <c r="C282">
        <v>163.75</v>
      </c>
      <c r="D282">
        <v>9918.75</v>
      </c>
      <c r="E282">
        <v>1600</v>
      </c>
    </row>
    <row r="283" spans="1:5" x14ac:dyDescent="0.25">
      <c r="A283">
        <f>((B283*86400))-(17)</f>
        <v>56.828000000000003</v>
      </c>
      <c r="B283" s="1">
        <v>8.5449074074074073E-4</v>
      </c>
      <c r="C283">
        <v>173.75</v>
      </c>
      <c r="D283">
        <v>9967.5</v>
      </c>
      <c r="E283">
        <v>1730</v>
      </c>
    </row>
    <row r="284" spans="1:5" x14ac:dyDescent="0.25">
      <c r="A284">
        <f>((B284*86400))-(17)</f>
        <v>57.030999999999992</v>
      </c>
      <c r="B284" s="1">
        <v>8.5684027777777766E-4</v>
      </c>
      <c r="C284">
        <v>173.75</v>
      </c>
      <c r="D284">
        <v>9976.25</v>
      </c>
      <c r="E284">
        <v>1730</v>
      </c>
    </row>
    <row r="285" spans="1:5" x14ac:dyDescent="0.25">
      <c r="A285">
        <f>((B285*86400))-(17)</f>
        <v>57.233999999999995</v>
      </c>
      <c r="B285" s="1">
        <v>8.591898148148148E-4</v>
      </c>
      <c r="C285">
        <v>177.5</v>
      </c>
      <c r="D285">
        <v>10047.5</v>
      </c>
      <c r="E285">
        <v>1750</v>
      </c>
    </row>
    <row r="286" spans="1:5" x14ac:dyDescent="0.25">
      <c r="A286">
        <f>((B286*86400))-(17)</f>
        <v>57.437000000000012</v>
      </c>
      <c r="B286" s="1">
        <v>8.6153935185185194E-4</v>
      </c>
      <c r="C286">
        <v>176.25</v>
      </c>
      <c r="D286">
        <v>10078.75</v>
      </c>
      <c r="E286">
        <v>1780</v>
      </c>
    </row>
    <row r="287" spans="1:5" x14ac:dyDescent="0.25">
      <c r="A287">
        <f>((B287*86400))-(17)</f>
        <v>57.64</v>
      </c>
      <c r="B287" s="1">
        <v>8.6388888888888887E-4</v>
      </c>
      <c r="C287">
        <v>182.5</v>
      </c>
      <c r="D287">
        <v>10081.25</v>
      </c>
      <c r="E287">
        <v>1840</v>
      </c>
    </row>
    <row r="288" spans="1:5" x14ac:dyDescent="0.25">
      <c r="A288">
        <f>((B288*86400))-(17)</f>
        <v>57.843999999999994</v>
      </c>
      <c r="B288" s="1">
        <v>8.6624999999999994E-4</v>
      </c>
      <c r="C288">
        <v>181.25</v>
      </c>
      <c r="D288">
        <v>10152.5</v>
      </c>
      <c r="E288">
        <v>1840</v>
      </c>
    </row>
    <row r="289" spans="1:5" x14ac:dyDescent="0.25">
      <c r="A289">
        <f>((B289*86400))-(17)</f>
        <v>58.046999999999997</v>
      </c>
      <c r="B289" s="1">
        <v>8.6859953703703708E-4</v>
      </c>
      <c r="C289">
        <v>185</v>
      </c>
      <c r="D289">
        <v>10183.75</v>
      </c>
      <c r="E289">
        <v>1910</v>
      </c>
    </row>
    <row r="290" spans="1:5" x14ac:dyDescent="0.25">
      <c r="A290">
        <f>((B290*86400))-(17)</f>
        <v>58.25</v>
      </c>
      <c r="B290" s="1">
        <v>8.7094907407407401E-4</v>
      </c>
      <c r="C290">
        <v>187.5</v>
      </c>
      <c r="D290">
        <v>10187.5</v>
      </c>
      <c r="E290">
        <v>1910</v>
      </c>
    </row>
    <row r="291" spans="1:5" x14ac:dyDescent="0.25">
      <c r="A291">
        <f>((B291*86400))-(17)</f>
        <v>58.452999999999989</v>
      </c>
      <c r="B291" s="1">
        <v>8.7329861111111104E-4</v>
      </c>
      <c r="C291">
        <v>190</v>
      </c>
      <c r="D291">
        <v>10251.25</v>
      </c>
      <c r="E291">
        <v>1950</v>
      </c>
    </row>
    <row r="292" spans="1:5" x14ac:dyDescent="0.25">
      <c r="A292">
        <f>((B292*86400))-(17)</f>
        <v>58.656000000000006</v>
      </c>
      <c r="B292" s="1">
        <v>8.7564814814814829E-4</v>
      </c>
      <c r="C292">
        <v>190</v>
      </c>
      <c r="D292">
        <v>10288.75</v>
      </c>
      <c r="E292">
        <v>1950</v>
      </c>
    </row>
    <row r="293" spans="1:5" x14ac:dyDescent="0.25">
      <c r="A293">
        <f>((B293*86400))-(17)</f>
        <v>58.859000000000009</v>
      </c>
      <c r="B293" s="1">
        <v>8.7799768518518522E-4</v>
      </c>
      <c r="C293">
        <v>133.75</v>
      </c>
      <c r="D293">
        <v>10302.5</v>
      </c>
      <c r="E293">
        <v>1360</v>
      </c>
    </row>
    <row r="294" spans="1:5" x14ac:dyDescent="0.25">
      <c r="A294">
        <f>((B294*86400))-(17)</f>
        <v>59.062000000000012</v>
      </c>
      <c r="B294" s="1">
        <v>8.8034722222222236E-4</v>
      </c>
      <c r="C294">
        <v>117.5</v>
      </c>
      <c r="D294">
        <v>10370</v>
      </c>
      <c r="E294">
        <v>1220</v>
      </c>
    </row>
    <row r="295" spans="1:5" x14ac:dyDescent="0.25">
      <c r="A295">
        <f>((B295*86400))-(17)</f>
        <v>59.265000000000001</v>
      </c>
      <c r="B295" s="1">
        <v>8.8269675925925929E-4</v>
      </c>
      <c r="C295">
        <v>181.25</v>
      </c>
      <c r="D295">
        <v>10397.5</v>
      </c>
      <c r="E295">
        <v>1880</v>
      </c>
    </row>
    <row r="296" spans="1:5" x14ac:dyDescent="0.25">
      <c r="A296">
        <f>((B296*86400))-(17)</f>
        <v>59.468999999999994</v>
      </c>
      <c r="B296" s="1">
        <v>8.8505787037037036E-4</v>
      </c>
      <c r="C296">
        <v>183.75</v>
      </c>
      <c r="D296">
        <v>10402.5</v>
      </c>
      <c r="E296">
        <v>1950</v>
      </c>
    </row>
    <row r="297" spans="1:5" x14ac:dyDescent="0.25">
      <c r="A297">
        <f>((B297*86400))-(17)</f>
        <v>59.672000000000011</v>
      </c>
      <c r="B297" s="1">
        <v>8.874074074074075E-4</v>
      </c>
      <c r="C297">
        <v>185</v>
      </c>
      <c r="D297">
        <v>10463.75</v>
      </c>
      <c r="E297">
        <v>1930</v>
      </c>
    </row>
    <row r="298" spans="1:5" x14ac:dyDescent="0.25">
      <c r="A298">
        <f>((B298*86400))-(17)</f>
        <v>59.858999999999995</v>
      </c>
      <c r="B298" s="1">
        <v>8.8957175925925922E-4</v>
      </c>
      <c r="C298">
        <v>187.5</v>
      </c>
      <c r="D298">
        <v>10501.25</v>
      </c>
      <c r="E298">
        <v>1970</v>
      </c>
    </row>
    <row r="299" spans="1:5" x14ac:dyDescent="0.25">
      <c r="A299">
        <f>((B299*86400))-(17)</f>
        <v>60.062000000000012</v>
      </c>
      <c r="B299" s="1">
        <v>8.9192129629629636E-4</v>
      </c>
      <c r="C299">
        <v>186.25</v>
      </c>
      <c r="D299">
        <v>10511.25</v>
      </c>
      <c r="E299">
        <v>1960</v>
      </c>
    </row>
    <row r="300" spans="1:5" x14ac:dyDescent="0.25">
      <c r="A300">
        <f>((B300*86400))-(17)</f>
        <v>60.265000000000001</v>
      </c>
      <c r="B300" s="1">
        <v>8.9427083333333329E-4</v>
      </c>
      <c r="C300">
        <v>188.75</v>
      </c>
      <c r="D300">
        <v>10562.5</v>
      </c>
      <c r="E300">
        <v>2000</v>
      </c>
    </row>
    <row r="301" spans="1:5" x14ac:dyDescent="0.25">
      <c r="A301">
        <f>((B301*86400))-(17)</f>
        <v>60.468999999999994</v>
      </c>
      <c r="B301" s="1">
        <v>8.9663194444444436E-4</v>
      </c>
      <c r="C301">
        <v>187.5</v>
      </c>
      <c r="D301">
        <v>10610</v>
      </c>
      <c r="E301">
        <v>1980</v>
      </c>
    </row>
    <row r="302" spans="1:5" x14ac:dyDescent="0.25">
      <c r="A302">
        <f>((B302*86400))-(17)</f>
        <v>60.671999999999997</v>
      </c>
      <c r="B302" s="1">
        <v>8.9898148148148151E-4</v>
      </c>
      <c r="C302">
        <v>192.5</v>
      </c>
      <c r="D302">
        <v>10615</v>
      </c>
      <c r="E302">
        <v>2050</v>
      </c>
    </row>
    <row r="303" spans="1:5" x14ac:dyDescent="0.25">
      <c r="A303">
        <f>((B303*86400))-(17)</f>
        <v>60.874999999999986</v>
      </c>
      <c r="B303" s="1">
        <v>9.0133101851851843E-4</v>
      </c>
      <c r="C303">
        <v>196.25</v>
      </c>
      <c r="D303">
        <v>10695</v>
      </c>
      <c r="E303">
        <v>2100</v>
      </c>
    </row>
    <row r="304" spans="1:5" x14ac:dyDescent="0.25">
      <c r="A304">
        <f>((B304*86400))-(17)</f>
        <v>61.077999999999989</v>
      </c>
      <c r="B304" s="1">
        <v>9.0368055555555547E-4</v>
      </c>
      <c r="C304">
        <v>200</v>
      </c>
      <c r="D304">
        <v>10718.75</v>
      </c>
      <c r="E304">
        <v>2140</v>
      </c>
    </row>
    <row r="305" spans="1:5" x14ac:dyDescent="0.25">
      <c r="A305">
        <f>((B305*86400))-(17)</f>
        <v>61.280999999999992</v>
      </c>
      <c r="B305" s="1">
        <v>9.060300925925925E-4</v>
      </c>
      <c r="C305">
        <v>195</v>
      </c>
      <c r="D305">
        <v>10722.5</v>
      </c>
      <c r="E305">
        <v>2090</v>
      </c>
    </row>
    <row r="306" spans="1:5" x14ac:dyDescent="0.25">
      <c r="A306">
        <f>((B306*86400))-(17)</f>
        <v>61.483999999999995</v>
      </c>
      <c r="B306" s="1">
        <v>9.0837962962962964E-4</v>
      </c>
      <c r="C306">
        <v>202.5</v>
      </c>
      <c r="D306">
        <v>10762.5</v>
      </c>
      <c r="E306">
        <v>2200</v>
      </c>
    </row>
    <row r="307" spans="1:5" x14ac:dyDescent="0.25">
      <c r="A307">
        <f>((B307*86400))-(17)</f>
        <v>61.686999999999998</v>
      </c>
      <c r="B307" s="1">
        <v>9.1072916666666657E-4</v>
      </c>
      <c r="C307">
        <v>202.5</v>
      </c>
      <c r="D307">
        <v>10820</v>
      </c>
      <c r="E307">
        <v>2190</v>
      </c>
    </row>
    <row r="308" spans="1:5" x14ac:dyDescent="0.25">
      <c r="A308">
        <f>((B308*86400))-(17)</f>
        <v>61.89</v>
      </c>
      <c r="B308" s="1">
        <v>9.1307870370370371E-4</v>
      </c>
      <c r="C308">
        <v>203.75</v>
      </c>
      <c r="D308">
        <v>10828.75</v>
      </c>
      <c r="E308">
        <v>2200</v>
      </c>
    </row>
    <row r="309" spans="1:5" x14ac:dyDescent="0.25">
      <c r="A309">
        <f>((B309*86400))-(17)</f>
        <v>62.093999999999994</v>
      </c>
      <c r="B309" s="1">
        <v>9.1543981481481478E-4</v>
      </c>
      <c r="C309">
        <v>140</v>
      </c>
      <c r="D309">
        <v>10840</v>
      </c>
      <c r="E309">
        <v>1520</v>
      </c>
    </row>
    <row r="310" spans="1:5" x14ac:dyDescent="0.25">
      <c r="A310">
        <f>((B310*86400))-(17)</f>
        <v>62.296999999999997</v>
      </c>
      <c r="B310" s="1">
        <v>9.1778935185185182E-4</v>
      </c>
      <c r="C310">
        <v>133.75</v>
      </c>
      <c r="D310">
        <v>10931.25</v>
      </c>
      <c r="E310">
        <v>1380</v>
      </c>
    </row>
    <row r="311" spans="1:5" x14ac:dyDescent="0.25">
      <c r="A311">
        <f>((B311*86400))-(17)</f>
        <v>62.5</v>
      </c>
      <c r="B311" s="1">
        <v>9.2013888888888885E-4</v>
      </c>
      <c r="C311">
        <v>152.5</v>
      </c>
      <c r="D311">
        <v>10943.75</v>
      </c>
      <c r="E311">
        <v>1660</v>
      </c>
    </row>
    <row r="312" spans="1:5" x14ac:dyDescent="0.25">
      <c r="A312">
        <f>((B312*86400))-(17)</f>
        <v>62.703000000000003</v>
      </c>
      <c r="B312" s="1">
        <v>9.2248842592592588E-4</v>
      </c>
      <c r="C312">
        <v>187.5</v>
      </c>
      <c r="D312">
        <v>10938.75</v>
      </c>
      <c r="E312">
        <v>2050</v>
      </c>
    </row>
    <row r="313" spans="1:5" x14ac:dyDescent="0.25">
      <c r="A313">
        <f>((B313*86400))-(17)</f>
        <v>62.90600000000002</v>
      </c>
      <c r="B313" s="1">
        <v>9.2483796296296313E-4</v>
      </c>
      <c r="C313">
        <v>192.5</v>
      </c>
      <c r="D313">
        <v>11018.75</v>
      </c>
      <c r="E313">
        <v>2120</v>
      </c>
    </row>
    <row r="314" spans="1:5" x14ac:dyDescent="0.25">
      <c r="A314">
        <f>((B314*86400))-(17)</f>
        <v>63.109000000000009</v>
      </c>
      <c r="B314" s="1">
        <v>9.2718750000000006E-4</v>
      </c>
      <c r="C314">
        <v>192.5</v>
      </c>
      <c r="D314">
        <v>11041.25</v>
      </c>
      <c r="E314">
        <v>2120</v>
      </c>
    </row>
    <row r="315" spans="1:5" x14ac:dyDescent="0.25">
      <c r="A315">
        <f>((B315*86400))-(17)</f>
        <v>63.311999999999998</v>
      </c>
      <c r="B315" s="1">
        <v>9.2953703703703699E-4</v>
      </c>
      <c r="C315">
        <v>195</v>
      </c>
      <c r="D315">
        <v>11046.25</v>
      </c>
      <c r="E315">
        <v>2150</v>
      </c>
    </row>
    <row r="316" spans="1:5" x14ac:dyDescent="0.25">
      <c r="A316">
        <f>((B316*86400))-(17)</f>
        <v>63.515000000000001</v>
      </c>
      <c r="B316" s="1">
        <v>9.3188657407407413E-4</v>
      </c>
      <c r="C316">
        <v>198.75</v>
      </c>
      <c r="D316">
        <v>11120</v>
      </c>
      <c r="E316">
        <v>2210</v>
      </c>
    </row>
    <row r="317" spans="1:5" x14ac:dyDescent="0.25">
      <c r="A317">
        <f>((B317*86400))-(17)</f>
        <v>63.719000000000008</v>
      </c>
      <c r="B317" s="1">
        <v>9.342476851851852E-4</v>
      </c>
      <c r="C317">
        <v>193.75</v>
      </c>
      <c r="D317">
        <v>11147.5</v>
      </c>
      <c r="E317">
        <v>2210</v>
      </c>
    </row>
    <row r="318" spans="1:5" x14ac:dyDescent="0.25">
      <c r="A318">
        <f>((B318*86400))-(17)</f>
        <v>63.921999999999997</v>
      </c>
      <c r="B318" s="1">
        <v>9.3659722222222224E-4</v>
      </c>
      <c r="C318">
        <v>198.75</v>
      </c>
      <c r="D318">
        <v>11153.75</v>
      </c>
      <c r="E318">
        <v>2210</v>
      </c>
    </row>
    <row r="319" spans="1:5" x14ac:dyDescent="0.25">
      <c r="A319">
        <f>((B319*86400))-(17)</f>
        <v>64.108999999999995</v>
      </c>
      <c r="B319" s="1">
        <v>9.3876157407407406E-4</v>
      </c>
      <c r="C319">
        <v>202.5</v>
      </c>
      <c r="D319">
        <v>11222.5</v>
      </c>
      <c r="E319">
        <v>2280</v>
      </c>
    </row>
    <row r="320" spans="1:5" x14ac:dyDescent="0.25">
      <c r="A320">
        <f>((B320*86400))-(17)</f>
        <v>64.311999999999983</v>
      </c>
      <c r="B320" s="1">
        <v>9.4111111111111099E-4</v>
      </c>
      <c r="C320">
        <v>206.25</v>
      </c>
      <c r="D320">
        <v>11252.5</v>
      </c>
      <c r="E320">
        <v>2320</v>
      </c>
    </row>
    <row r="321" spans="1:5" x14ac:dyDescent="0.25">
      <c r="A321">
        <f>((B321*86400))-(17)</f>
        <v>64.515000000000001</v>
      </c>
      <c r="B321" s="1">
        <v>9.4346064814814813E-4</v>
      </c>
      <c r="C321">
        <v>205</v>
      </c>
      <c r="D321">
        <v>11256.25</v>
      </c>
      <c r="E321">
        <v>2370</v>
      </c>
    </row>
    <row r="322" spans="1:5" x14ac:dyDescent="0.25">
      <c r="A322">
        <f>((B322*86400))-(17)</f>
        <v>64.718999999999994</v>
      </c>
      <c r="B322" s="1">
        <v>9.4582175925925921E-4</v>
      </c>
      <c r="C322">
        <v>213.75</v>
      </c>
      <c r="D322">
        <v>11328.75</v>
      </c>
      <c r="E322">
        <v>2420</v>
      </c>
    </row>
    <row r="323" spans="1:5" x14ac:dyDescent="0.25">
      <c r="A323">
        <f>((B323*86400))-(17)</f>
        <v>64.921999999999997</v>
      </c>
      <c r="B323" s="1">
        <v>9.4817129629629624E-4</v>
      </c>
      <c r="C323">
        <v>210</v>
      </c>
      <c r="D323">
        <v>11360</v>
      </c>
      <c r="E323">
        <v>2380</v>
      </c>
    </row>
    <row r="324" spans="1:5" x14ac:dyDescent="0.25">
      <c r="A324">
        <f>((B324*86400))-(17)</f>
        <v>65.125</v>
      </c>
      <c r="B324" s="1">
        <v>9.5052083333333327E-4</v>
      </c>
      <c r="C324">
        <v>216.25</v>
      </c>
      <c r="D324">
        <v>11365</v>
      </c>
      <c r="E324">
        <v>2440</v>
      </c>
    </row>
    <row r="325" spans="1:5" x14ac:dyDescent="0.25">
      <c r="A325">
        <f>((B325*86400))-(17)</f>
        <v>65.327999999999989</v>
      </c>
      <c r="B325" s="1">
        <v>9.5287037037037031E-4</v>
      </c>
      <c r="C325">
        <v>195</v>
      </c>
      <c r="D325">
        <v>11445</v>
      </c>
      <c r="E325">
        <v>2160</v>
      </c>
    </row>
    <row r="326" spans="1:5" x14ac:dyDescent="0.25">
      <c r="A326">
        <f>((B326*86400))-(17)</f>
        <v>65.530999999999992</v>
      </c>
      <c r="B326" s="1">
        <v>9.5521990740740734E-4</v>
      </c>
      <c r="C326">
        <v>133.75</v>
      </c>
      <c r="D326">
        <v>11481.25</v>
      </c>
      <c r="E326">
        <v>1540</v>
      </c>
    </row>
    <row r="327" spans="1:5" x14ac:dyDescent="0.25">
      <c r="A327">
        <f>((B327*86400))-(17)</f>
        <v>65.734000000000009</v>
      </c>
      <c r="B327" s="1">
        <v>9.5756944444444448E-4</v>
      </c>
      <c r="C327">
        <v>182.5</v>
      </c>
      <c r="D327">
        <v>11476.25</v>
      </c>
      <c r="E327">
        <v>2100</v>
      </c>
    </row>
    <row r="328" spans="1:5" x14ac:dyDescent="0.25">
      <c r="A328">
        <f>((B328*86400))-(17)</f>
        <v>65.936999999999998</v>
      </c>
      <c r="B328" s="1">
        <v>9.5991898148148141E-4</v>
      </c>
      <c r="C328">
        <v>206.25</v>
      </c>
      <c r="D328">
        <v>11552.5</v>
      </c>
      <c r="E328">
        <v>2370</v>
      </c>
    </row>
    <row r="329" spans="1:5" x14ac:dyDescent="0.25">
      <c r="A329">
        <f>((B329*86400))-(17)</f>
        <v>66.139999999999986</v>
      </c>
      <c r="B329" s="1">
        <v>9.6226851851851844E-4</v>
      </c>
      <c r="C329">
        <v>211.25</v>
      </c>
      <c r="D329">
        <v>11576.25</v>
      </c>
      <c r="E329">
        <v>2440</v>
      </c>
    </row>
    <row r="330" spans="1:5" x14ac:dyDescent="0.25">
      <c r="A330">
        <f>((B330*86400))-(17)</f>
        <v>66.343999999999994</v>
      </c>
      <c r="B330" s="1">
        <v>9.6462962962962963E-4</v>
      </c>
      <c r="C330">
        <v>206.25</v>
      </c>
      <c r="D330">
        <v>11581.25</v>
      </c>
      <c r="E330">
        <v>2390</v>
      </c>
    </row>
    <row r="331" spans="1:5" x14ac:dyDescent="0.25">
      <c r="A331">
        <f>((B331*86400))-(17)</f>
        <v>66.546999999999997</v>
      </c>
      <c r="B331" s="1">
        <v>9.6697916666666666E-4</v>
      </c>
      <c r="C331">
        <v>208.75</v>
      </c>
      <c r="D331">
        <v>11655</v>
      </c>
      <c r="E331">
        <v>2430</v>
      </c>
    </row>
    <row r="332" spans="1:5" x14ac:dyDescent="0.25">
      <c r="A332">
        <f>((B332*86400))-(17)</f>
        <v>66.749999999999986</v>
      </c>
      <c r="B332" s="1">
        <v>9.6932870370370358E-4</v>
      </c>
      <c r="C332">
        <v>210</v>
      </c>
      <c r="D332">
        <v>11683.75</v>
      </c>
      <c r="E332">
        <v>2410</v>
      </c>
    </row>
    <row r="333" spans="1:5" x14ac:dyDescent="0.25">
      <c r="A333">
        <f>((B333*86400))-(17)</f>
        <v>66.953000000000003</v>
      </c>
      <c r="B333" s="1">
        <v>9.7167824074074084E-4</v>
      </c>
      <c r="C333">
        <v>208.75</v>
      </c>
      <c r="D333">
        <v>11687.5</v>
      </c>
      <c r="E333">
        <v>2440</v>
      </c>
    </row>
    <row r="334" spans="1:5" x14ac:dyDescent="0.25">
      <c r="A334">
        <f>((B334*86400))-(17)</f>
        <v>67.155999999999992</v>
      </c>
      <c r="B334" s="1">
        <v>9.7402777777777776E-4</v>
      </c>
      <c r="C334">
        <v>215</v>
      </c>
      <c r="D334">
        <v>11758.75</v>
      </c>
      <c r="E334">
        <v>2530</v>
      </c>
    </row>
    <row r="335" spans="1:5" x14ac:dyDescent="0.25">
      <c r="A335">
        <f>((B335*86400))-(17)</f>
        <v>67.359000000000009</v>
      </c>
      <c r="B335" s="1">
        <v>9.763773148148149E-4</v>
      </c>
      <c r="C335">
        <v>212.5</v>
      </c>
      <c r="D335">
        <v>11788.75</v>
      </c>
      <c r="E335">
        <v>2500</v>
      </c>
    </row>
    <row r="336" spans="1:5" x14ac:dyDescent="0.25">
      <c r="A336">
        <f>((B336*86400))-(17)</f>
        <v>67.562000000000012</v>
      </c>
      <c r="B336" s="1">
        <v>9.7872685185185194E-4</v>
      </c>
      <c r="C336">
        <v>216.25</v>
      </c>
      <c r="D336">
        <v>11793.75</v>
      </c>
      <c r="E336">
        <v>2560</v>
      </c>
    </row>
    <row r="337" spans="1:5" x14ac:dyDescent="0.25">
      <c r="A337">
        <f>((B337*86400))-(17)</f>
        <v>67.764999999999986</v>
      </c>
      <c r="B337" s="1">
        <v>9.8107638888888875E-4</v>
      </c>
      <c r="C337">
        <v>221.25</v>
      </c>
      <c r="D337">
        <v>11863.75</v>
      </c>
      <c r="E337">
        <v>2620</v>
      </c>
    </row>
    <row r="338" spans="1:5" x14ac:dyDescent="0.25">
      <c r="A338">
        <f>((B338*86400))-(17)</f>
        <v>67.953000000000003</v>
      </c>
      <c r="B338" s="1">
        <v>9.8325231481481484E-4</v>
      </c>
      <c r="C338">
        <v>226.25</v>
      </c>
      <c r="D338">
        <v>11895</v>
      </c>
      <c r="E338">
        <v>2690</v>
      </c>
    </row>
    <row r="339" spans="1:5" x14ac:dyDescent="0.25">
      <c r="A339">
        <f>((B339*86400))-(17)</f>
        <v>68.156000000000006</v>
      </c>
      <c r="B339" s="1">
        <v>9.8560185185185187E-4</v>
      </c>
      <c r="C339">
        <v>225</v>
      </c>
      <c r="D339">
        <v>11898.75</v>
      </c>
      <c r="E339">
        <v>2690</v>
      </c>
    </row>
    <row r="340" spans="1:5" x14ac:dyDescent="0.25">
      <c r="A340">
        <f>((B340*86400))-(17)</f>
        <v>68.358999999999995</v>
      </c>
      <c r="B340" s="1">
        <v>9.8795138888888891E-4</v>
      </c>
      <c r="C340">
        <v>227.5</v>
      </c>
      <c r="D340">
        <v>11968.75</v>
      </c>
      <c r="E340">
        <v>2730</v>
      </c>
    </row>
    <row r="341" spans="1:5" x14ac:dyDescent="0.25">
      <c r="A341">
        <f>((B341*86400))-(17)</f>
        <v>68.561999999999998</v>
      </c>
      <c r="B341" s="1">
        <v>9.9030092592592594E-4</v>
      </c>
      <c r="C341">
        <v>226.25</v>
      </c>
      <c r="D341">
        <v>12003.75</v>
      </c>
      <c r="E341">
        <v>2710</v>
      </c>
    </row>
    <row r="342" spans="1:5" x14ac:dyDescent="0.25">
      <c r="A342">
        <f>((B342*86400))-(17)</f>
        <v>68.764999999999986</v>
      </c>
      <c r="B342" s="1">
        <v>9.9265046296296276E-4</v>
      </c>
      <c r="C342">
        <v>227.5</v>
      </c>
      <c r="D342">
        <v>12006.25</v>
      </c>
      <c r="E342">
        <v>2730</v>
      </c>
    </row>
    <row r="343" spans="1:5" x14ac:dyDescent="0.25">
      <c r="A343">
        <f>((B343*86400))-(17)</f>
        <v>68.969000000000008</v>
      </c>
      <c r="B343" s="1">
        <v>9.9501157407407416E-4</v>
      </c>
      <c r="C343">
        <v>142.5</v>
      </c>
      <c r="D343">
        <v>12076.25</v>
      </c>
      <c r="E343">
        <v>1740</v>
      </c>
    </row>
    <row r="344" spans="1:5" x14ac:dyDescent="0.25">
      <c r="A344">
        <f>((B344*86400))-(17)</f>
        <v>69.171999999999983</v>
      </c>
      <c r="B344" s="1">
        <v>9.9736111111111097E-4</v>
      </c>
      <c r="C344">
        <v>147.5</v>
      </c>
      <c r="D344">
        <v>12120</v>
      </c>
      <c r="E344">
        <v>1790</v>
      </c>
    </row>
    <row r="345" spans="1:5" x14ac:dyDescent="0.25">
      <c r="A345">
        <f>((B345*86400))-(17)</f>
        <v>69.374999999999986</v>
      </c>
      <c r="B345" s="1">
        <v>9.9971064814814801E-4</v>
      </c>
      <c r="C345">
        <v>211.25</v>
      </c>
      <c r="D345">
        <v>12116.25</v>
      </c>
      <c r="E345">
        <v>2560</v>
      </c>
    </row>
    <row r="346" spans="1:5" x14ac:dyDescent="0.25">
      <c r="A346">
        <f>((B346*86400))-(17)</f>
        <v>69.578000000000003</v>
      </c>
      <c r="B346" s="1">
        <v>1.0020601851851853E-3</v>
      </c>
      <c r="C346">
        <v>220</v>
      </c>
      <c r="D346">
        <v>12173.75</v>
      </c>
      <c r="E346">
        <v>2610</v>
      </c>
    </row>
    <row r="347" spans="1:5" x14ac:dyDescent="0.25">
      <c r="A347">
        <f>((B347*86400))-(17)</f>
        <v>69.781000000000006</v>
      </c>
      <c r="B347" s="1">
        <v>1.0044097222222223E-3</v>
      </c>
      <c r="C347">
        <v>215</v>
      </c>
      <c r="D347">
        <v>12216.25</v>
      </c>
      <c r="E347">
        <v>2680</v>
      </c>
    </row>
    <row r="348" spans="1:5" x14ac:dyDescent="0.25">
      <c r="A348">
        <f>((B348*86400))-(17)</f>
        <v>69.98399999999998</v>
      </c>
      <c r="B348" s="1">
        <v>1.0067592592592591E-3</v>
      </c>
      <c r="C348">
        <v>216.25</v>
      </c>
      <c r="D348">
        <v>12221.25</v>
      </c>
      <c r="E348">
        <v>2640</v>
      </c>
    </row>
    <row r="349" spans="1:5" x14ac:dyDescent="0.25">
      <c r="A349">
        <f>((B349*86400))-(17)</f>
        <v>70.187000000000012</v>
      </c>
      <c r="B349" s="1">
        <v>1.0091087962962964E-3</v>
      </c>
      <c r="C349">
        <v>223.75</v>
      </c>
      <c r="D349">
        <v>12285</v>
      </c>
      <c r="E349">
        <v>2750</v>
      </c>
    </row>
    <row r="350" spans="1:5" x14ac:dyDescent="0.25">
      <c r="A350">
        <f>((B350*86400))-(17)</f>
        <v>70.39</v>
      </c>
      <c r="B350" s="1">
        <v>1.0114583333333334E-3</v>
      </c>
      <c r="C350">
        <v>225</v>
      </c>
      <c r="D350">
        <v>12323.75</v>
      </c>
      <c r="E350">
        <v>2750</v>
      </c>
    </row>
    <row r="351" spans="1:5" x14ac:dyDescent="0.25">
      <c r="A351">
        <f>((B351*86400))-(17)</f>
        <v>70.593999999999994</v>
      </c>
      <c r="B351" s="1">
        <v>1.0138194444444444E-3</v>
      </c>
      <c r="C351">
        <v>223.75</v>
      </c>
      <c r="D351">
        <v>12330</v>
      </c>
      <c r="E351">
        <v>2760</v>
      </c>
    </row>
    <row r="352" spans="1:5" x14ac:dyDescent="0.25">
      <c r="A352">
        <f>((B352*86400))-(17)</f>
        <v>70.796999999999997</v>
      </c>
      <c r="B352" s="1">
        <v>1.0161689814814814E-3</v>
      </c>
      <c r="C352">
        <v>235</v>
      </c>
      <c r="D352">
        <v>12362.5</v>
      </c>
      <c r="E352">
        <v>2910</v>
      </c>
    </row>
    <row r="353" spans="1:5" x14ac:dyDescent="0.25">
      <c r="A353">
        <f>((B353*86400))-(17)</f>
        <v>71.000000000000014</v>
      </c>
      <c r="B353" s="1">
        <v>1.0185185185185186E-3</v>
      </c>
      <c r="C353">
        <v>233.75</v>
      </c>
      <c r="D353">
        <v>12425</v>
      </c>
      <c r="E353">
        <v>2910</v>
      </c>
    </row>
    <row r="354" spans="1:5" x14ac:dyDescent="0.25">
      <c r="A354">
        <f>((B354*86400))-(17)</f>
        <v>71.203000000000017</v>
      </c>
      <c r="B354" s="1">
        <v>1.0208680555555557E-3</v>
      </c>
      <c r="C354">
        <v>233.75</v>
      </c>
      <c r="D354">
        <v>12435</v>
      </c>
      <c r="E354">
        <v>2920</v>
      </c>
    </row>
    <row r="355" spans="1:5" x14ac:dyDescent="0.25">
      <c r="A355">
        <f>((B355*86400))-(17)</f>
        <v>71.406000000000006</v>
      </c>
      <c r="B355" s="1">
        <v>1.0232175925925927E-3</v>
      </c>
      <c r="C355">
        <v>238.75</v>
      </c>
      <c r="D355">
        <v>12436.25</v>
      </c>
      <c r="E355">
        <v>2970</v>
      </c>
    </row>
    <row r="356" spans="1:5" x14ac:dyDescent="0.25">
      <c r="A356">
        <f>((B356*86400))-(17)</f>
        <v>71.608999999999995</v>
      </c>
      <c r="B356" s="1">
        <v>1.0255671296296295E-3</v>
      </c>
      <c r="C356">
        <v>238.75</v>
      </c>
      <c r="D356">
        <v>12517.5</v>
      </c>
      <c r="E356">
        <v>2980</v>
      </c>
    </row>
    <row r="357" spans="1:5" x14ac:dyDescent="0.25">
      <c r="A357">
        <f>((B357*86400))-(17)</f>
        <v>71.812000000000012</v>
      </c>
      <c r="B357" s="1">
        <v>1.0279166666666668E-3</v>
      </c>
      <c r="C357">
        <v>147.5</v>
      </c>
      <c r="D357">
        <v>12552.5</v>
      </c>
      <c r="E357">
        <v>1860</v>
      </c>
    </row>
    <row r="358" spans="1:5" x14ac:dyDescent="0.25">
      <c r="A358">
        <f>((B358*86400))-(17)</f>
        <v>72.014999999999986</v>
      </c>
      <c r="B358" s="1">
        <v>1.0302662037037036E-3</v>
      </c>
      <c r="C358">
        <v>138.75</v>
      </c>
      <c r="D358">
        <v>12557.5</v>
      </c>
      <c r="E358">
        <v>1750</v>
      </c>
    </row>
    <row r="359" spans="1:5" x14ac:dyDescent="0.25">
      <c r="A359">
        <f>((B359*86400))-(17)</f>
        <v>72.203000000000003</v>
      </c>
      <c r="B359" s="1">
        <v>1.0324421296296297E-3</v>
      </c>
      <c r="C359">
        <v>221.25</v>
      </c>
      <c r="D359">
        <v>12627.5</v>
      </c>
      <c r="E359">
        <v>2790</v>
      </c>
    </row>
    <row r="360" spans="1:5" x14ac:dyDescent="0.25">
      <c r="A360">
        <f>((B360*86400))-(17)</f>
        <v>72.406000000000006</v>
      </c>
      <c r="B360" s="1">
        <v>1.0347916666666667E-3</v>
      </c>
      <c r="C360">
        <v>228.75</v>
      </c>
      <c r="D360">
        <v>12647.5</v>
      </c>
      <c r="E360">
        <v>2890</v>
      </c>
    </row>
    <row r="361" spans="1:5" x14ac:dyDescent="0.25">
      <c r="A361">
        <f>((B361*86400))-(17)</f>
        <v>72.60899999999998</v>
      </c>
      <c r="B361" s="1">
        <v>1.0371412037037035E-3</v>
      </c>
      <c r="C361">
        <v>227.5</v>
      </c>
      <c r="D361">
        <v>12651.25</v>
      </c>
      <c r="E361">
        <v>2940</v>
      </c>
    </row>
    <row r="362" spans="1:5" x14ac:dyDescent="0.25">
      <c r="A362">
        <f>((B362*86400))-(17)</f>
        <v>72.811999999999998</v>
      </c>
      <c r="B362" s="1">
        <v>1.0394907407407408E-3</v>
      </c>
      <c r="C362">
        <v>233.75</v>
      </c>
      <c r="D362">
        <v>12725</v>
      </c>
      <c r="E362">
        <v>2970</v>
      </c>
    </row>
    <row r="363" spans="1:5" x14ac:dyDescent="0.25">
      <c r="A363">
        <f>((B363*86400))-(17)</f>
        <v>73.014999999999986</v>
      </c>
      <c r="B363" s="1">
        <v>1.0418402777777776E-3</v>
      </c>
      <c r="C363">
        <v>235</v>
      </c>
      <c r="D363">
        <v>12753.75</v>
      </c>
      <c r="E363">
        <v>3000</v>
      </c>
    </row>
    <row r="364" spans="1:5" x14ac:dyDescent="0.25">
      <c r="A364">
        <f>((B364*86400))-(17)</f>
        <v>73.218999999999994</v>
      </c>
      <c r="B364" s="1">
        <v>1.0442013888888888E-3</v>
      </c>
      <c r="C364">
        <v>231.25</v>
      </c>
      <c r="D364">
        <v>12757.5</v>
      </c>
      <c r="E364">
        <v>2940</v>
      </c>
    </row>
    <row r="365" spans="1:5" x14ac:dyDescent="0.25">
      <c r="A365">
        <f>((B365*86400))-(17)</f>
        <v>73.421999999999997</v>
      </c>
      <c r="B365" s="1">
        <v>1.0465509259259258E-3</v>
      </c>
      <c r="C365">
        <v>240</v>
      </c>
      <c r="D365">
        <v>12830</v>
      </c>
      <c r="E365">
        <v>3080</v>
      </c>
    </row>
    <row r="366" spans="1:5" x14ac:dyDescent="0.25">
      <c r="A366">
        <f>((B366*86400))-(17)</f>
        <v>73.624999999999986</v>
      </c>
      <c r="B366" s="1">
        <v>1.0489004629629629E-3</v>
      </c>
      <c r="C366">
        <v>243.75</v>
      </c>
      <c r="D366">
        <v>12858.75</v>
      </c>
      <c r="E366">
        <v>3140</v>
      </c>
    </row>
    <row r="367" spans="1:5" x14ac:dyDescent="0.25">
      <c r="A367">
        <f>((B367*86400))-(17)</f>
        <v>73.827999999999989</v>
      </c>
      <c r="B367" s="1">
        <v>1.0512499999999999E-3</v>
      </c>
      <c r="C367">
        <v>245</v>
      </c>
      <c r="D367">
        <v>12863.75</v>
      </c>
      <c r="E367">
        <v>3150</v>
      </c>
    </row>
    <row r="368" spans="1:5" x14ac:dyDescent="0.25">
      <c r="A368">
        <f>((B368*86400))-(17)</f>
        <v>74.031000000000006</v>
      </c>
      <c r="B368" s="1">
        <v>1.0535995370370371E-3</v>
      </c>
      <c r="C368">
        <v>246.25</v>
      </c>
      <c r="D368">
        <v>12942.5</v>
      </c>
      <c r="E368">
        <v>3200</v>
      </c>
    </row>
    <row r="369" spans="1:5" x14ac:dyDescent="0.25">
      <c r="A369">
        <f>((B369*86400))-(17)</f>
        <v>74.234000000000009</v>
      </c>
      <c r="B369" s="1">
        <v>1.0559490740740742E-3</v>
      </c>
      <c r="C369">
        <v>242.5</v>
      </c>
      <c r="D369">
        <v>12965</v>
      </c>
      <c r="E369">
        <v>3120</v>
      </c>
    </row>
    <row r="370" spans="1:5" x14ac:dyDescent="0.25">
      <c r="A370">
        <f>((B370*86400))-(17)</f>
        <v>74.437000000000012</v>
      </c>
      <c r="B370" s="1">
        <v>1.0582986111111112E-3</v>
      </c>
      <c r="C370">
        <v>245</v>
      </c>
      <c r="D370">
        <v>12968.75</v>
      </c>
      <c r="E370">
        <v>3170</v>
      </c>
    </row>
    <row r="371" spans="1:5" x14ac:dyDescent="0.25">
      <c r="A371">
        <f>((B371*86400))-(17)</f>
        <v>74.64</v>
      </c>
      <c r="B371" s="1">
        <v>1.0606481481481482E-3</v>
      </c>
      <c r="C371">
        <v>151.25</v>
      </c>
      <c r="D371">
        <v>13061.25</v>
      </c>
      <c r="E371">
        <v>1970</v>
      </c>
    </row>
    <row r="372" spans="1:5" x14ac:dyDescent="0.25">
      <c r="A372">
        <f>((B372*86400))-(17)</f>
        <v>74.844000000000008</v>
      </c>
      <c r="B372" s="1">
        <v>1.0630092592592594E-3</v>
      </c>
      <c r="C372">
        <v>146.25</v>
      </c>
      <c r="D372">
        <v>13090</v>
      </c>
      <c r="E372">
        <v>1920</v>
      </c>
    </row>
    <row r="373" spans="1:5" x14ac:dyDescent="0.25">
      <c r="A373">
        <f>((B373*86400))-(17)</f>
        <v>75.046999999999997</v>
      </c>
      <c r="B373" s="1">
        <v>1.0653587962962962E-3</v>
      </c>
      <c r="C373">
        <v>143.75</v>
      </c>
      <c r="D373">
        <v>13093.75</v>
      </c>
      <c r="E373">
        <v>1880</v>
      </c>
    </row>
    <row r="374" spans="1:5" x14ac:dyDescent="0.25">
      <c r="A374">
        <f>((B374*86400))-(17)</f>
        <v>75.250000000000014</v>
      </c>
      <c r="B374" s="1">
        <v>1.0677083333333335E-3</v>
      </c>
      <c r="C374">
        <v>220</v>
      </c>
      <c r="D374">
        <v>13161.25</v>
      </c>
      <c r="E374">
        <v>2890</v>
      </c>
    </row>
    <row r="375" spans="1:5" x14ac:dyDescent="0.25">
      <c r="A375">
        <f>((B375*86400))-(17)</f>
        <v>75.452999999999989</v>
      </c>
      <c r="B375" s="1">
        <v>1.0700578703703703E-3</v>
      </c>
      <c r="C375">
        <v>237.5</v>
      </c>
      <c r="D375">
        <v>13185</v>
      </c>
      <c r="E375">
        <v>3140</v>
      </c>
    </row>
    <row r="376" spans="1:5" x14ac:dyDescent="0.25">
      <c r="A376">
        <f>((B376*86400))-(17)</f>
        <v>75.656000000000006</v>
      </c>
      <c r="B376" s="1">
        <v>1.0724074074074076E-3</v>
      </c>
      <c r="C376">
        <v>238.75</v>
      </c>
      <c r="D376">
        <v>13187.5</v>
      </c>
      <c r="E376">
        <v>3140</v>
      </c>
    </row>
    <row r="377" spans="1:5" x14ac:dyDescent="0.25">
      <c r="A377">
        <f>((B377*86400))-(17)</f>
        <v>75.858999999999995</v>
      </c>
      <c r="B377" s="1">
        <v>1.0747569444444444E-3</v>
      </c>
      <c r="C377">
        <v>236.25</v>
      </c>
      <c r="D377">
        <v>13268.75</v>
      </c>
      <c r="E377">
        <v>3140</v>
      </c>
    </row>
    <row r="378" spans="1:5" x14ac:dyDescent="0.25">
      <c r="A378">
        <f>((B378*86400))-(17)</f>
        <v>76.061999999999998</v>
      </c>
      <c r="B378" s="1">
        <v>1.0771064814814814E-3</v>
      </c>
      <c r="C378">
        <v>243.75</v>
      </c>
      <c r="D378">
        <v>13291.25</v>
      </c>
      <c r="E378">
        <v>3240</v>
      </c>
    </row>
    <row r="379" spans="1:5" x14ac:dyDescent="0.25">
      <c r="A379">
        <f>((B379*86400))-(17)</f>
        <v>76.264999999999986</v>
      </c>
      <c r="B379" s="1">
        <v>1.0794560185185184E-3</v>
      </c>
      <c r="C379">
        <v>245</v>
      </c>
      <c r="D379">
        <v>13296.25</v>
      </c>
      <c r="E379">
        <v>3210</v>
      </c>
    </row>
    <row r="380" spans="1:5" x14ac:dyDescent="0.25">
      <c r="A380">
        <f>((B380*86400))-(17)</f>
        <v>76.452999999999989</v>
      </c>
      <c r="B380" s="1">
        <v>1.0816319444444443E-3</v>
      </c>
      <c r="C380">
        <v>242.5</v>
      </c>
      <c r="D380">
        <v>13372.5</v>
      </c>
      <c r="E380">
        <v>3210</v>
      </c>
    </row>
    <row r="381" spans="1:5" x14ac:dyDescent="0.25">
      <c r="A381">
        <f>((B381*86400))-(17)</f>
        <v>76.656000000000006</v>
      </c>
      <c r="B381" s="1">
        <v>1.0839814814814816E-3</v>
      </c>
      <c r="C381">
        <v>253.75</v>
      </c>
      <c r="D381">
        <v>13396.25</v>
      </c>
      <c r="E381">
        <v>3400</v>
      </c>
    </row>
    <row r="382" spans="1:5" x14ac:dyDescent="0.25">
      <c r="A382">
        <f>((B382*86400))-(17)</f>
        <v>76.858999999999995</v>
      </c>
      <c r="B382" s="1">
        <v>1.0863310185185184E-3</v>
      </c>
      <c r="C382">
        <v>253.75</v>
      </c>
      <c r="D382">
        <v>13400</v>
      </c>
      <c r="E382">
        <v>3400</v>
      </c>
    </row>
    <row r="383" spans="1:5" x14ac:dyDescent="0.25">
      <c r="A383">
        <f>((B383*86400))-(17)</f>
        <v>77.061999999999983</v>
      </c>
      <c r="B383" s="1">
        <v>1.0886805555555554E-3</v>
      </c>
      <c r="C383">
        <v>255</v>
      </c>
      <c r="D383">
        <v>13482.5</v>
      </c>
      <c r="E383">
        <v>3440</v>
      </c>
    </row>
    <row r="384" spans="1:5" x14ac:dyDescent="0.25">
      <c r="A384">
        <f>((B384*86400))-(17)</f>
        <v>77.265000000000001</v>
      </c>
      <c r="B384" s="1">
        <v>1.0910300925925927E-3</v>
      </c>
      <c r="C384">
        <v>252.5</v>
      </c>
      <c r="D384">
        <v>13505</v>
      </c>
      <c r="E384">
        <v>3400</v>
      </c>
    </row>
    <row r="385" spans="1:5" x14ac:dyDescent="0.25">
      <c r="A385">
        <f>((B385*86400))-(17)</f>
        <v>77.468999999999994</v>
      </c>
      <c r="B385" s="1">
        <v>1.0933912037037036E-3</v>
      </c>
      <c r="C385">
        <v>251.25</v>
      </c>
      <c r="D385">
        <v>13507.5</v>
      </c>
      <c r="E385">
        <v>3390</v>
      </c>
    </row>
    <row r="386" spans="1:5" x14ac:dyDescent="0.25">
      <c r="A386">
        <f>((B386*86400))-(17)</f>
        <v>77.671999999999997</v>
      </c>
      <c r="B386" s="1">
        <v>1.0957407407407407E-3</v>
      </c>
      <c r="C386">
        <v>246.25</v>
      </c>
      <c r="D386">
        <v>13590</v>
      </c>
      <c r="E386">
        <v>3340</v>
      </c>
    </row>
    <row r="387" spans="1:5" x14ac:dyDescent="0.25">
      <c r="A387">
        <f>((B387*86400))-(17)</f>
        <v>77.875000000000014</v>
      </c>
      <c r="B387" s="1">
        <v>1.0980902777777779E-3</v>
      </c>
      <c r="C387">
        <v>250</v>
      </c>
      <c r="D387">
        <v>13613.75</v>
      </c>
      <c r="E387">
        <v>3440</v>
      </c>
    </row>
    <row r="388" spans="1:5" x14ac:dyDescent="0.25">
      <c r="A388">
        <f>((B388*86400))-(17)</f>
        <v>78.077999999999989</v>
      </c>
      <c r="B388" s="1">
        <v>1.1004398148148147E-3</v>
      </c>
      <c r="C388">
        <v>243.75</v>
      </c>
      <c r="D388">
        <v>13615</v>
      </c>
      <c r="E388">
        <v>3320</v>
      </c>
    </row>
    <row r="389" spans="1:5" x14ac:dyDescent="0.25">
      <c r="A389">
        <f>((B389*86400))-(17)</f>
        <v>78.280999999999992</v>
      </c>
      <c r="B389" s="1">
        <v>1.1027893518518518E-3</v>
      </c>
      <c r="C389">
        <v>240</v>
      </c>
      <c r="D389">
        <v>13690</v>
      </c>
      <c r="E389">
        <v>3290</v>
      </c>
    </row>
    <row r="390" spans="1:5" x14ac:dyDescent="0.25">
      <c r="A390">
        <f>((B390*86400))-(17)</f>
        <v>78.484000000000009</v>
      </c>
      <c r="B390" s="1">
        <v>1.105138888888889E-3</v>
      </c>
      <c r="C390">
        <v>245</v>
      </c>
      <c r="D390">
        <v>13717.5</v>
      </c>
      <c r="E390">
        <v>3430</v>
      </c>
    </row>
    <row r="391" spans="1:5" x14ac:dyDescent="0.25">
      <c r="A391">
        <f>((B391*86400))-(17)</f>
        <v>78.687000000000012</v>
      </c>
      <c r="B391" s="1">
        <v>1.107488425925926E-3</v>
      </c>
      <c r="C391">
        <v>256.25</v>
      </c>
      <c r="D391">
        <v>13722.5</v>
      </c>
      <c r="E391">
        <v>3470</v>
      </c>
    </row>
    <row r="392" spans="1:5" x14ac:dyDescent="0.25">
      <c r="A392">
        <f>((B392*86400))-(17)</f>
        <v>78.890000000000015</v>
      </c>
      <c r="B392" s="1">
        <v>1.1098379629629631E-3</v>
      </c>
      <c r="C392">
        <v>261.25</v>
      </c>
      <c r="D392">
        <v>13808.75</v>
      </c>
      <c r="E392">
        <v>3610</v>
      </c>
    </row>
    <row r="393" spans="1:5" x14ac:dyDescent="0.25">
      <c r="A393">
        <f>((B393*86400))-(17)</f>
        <v>79.094000000000023</v>
      </c>
      <c r="B393" s="1">
        <v>1.1121990740740743E-3</v>
      </c>
      <c r="C393">
        <v>260</v>
      </c>
      <c r="D393">
        <v>13826.25</v>
      </c>
      <c r="E393">
        <v>3600</v>
      </c>
    </row>
    <row r="394" spans="1:5" x14ac:dyDescent="0.25">
      <c r="A394">
        <f>((B394*86400))-(17)</f>
        <v>79.296999999999997</v>
      </c>
      <c r="B394" s="1">
        <v>1.1145486111111111E-3</v>
      </c>
      <c r="C394">
        <v>266.25</v>
      </c>
      <c r="D394">
        <v>13828.75</v>
      </c>
      <c r="E394">
        <v>3650</v>
      </c>
    </row>
    <row r="395" spans="1:5" x14ac:dyDescent="0.25">
      <c r="A395">
        <f>((B395*86400))-(17)</f>
        <v>79.500000000000014</v>
      </c>
      <c r="B395" s="1">
        <v>1.1168981481481483E-3</v>
      </c>
      <c r="C395">
        <v>256.25</v>
      </c>
      <c r="D395">
        <v>13915</v>
      </c>
      <c r="E395">
        <v>3570</v>
      </c>
    </row>
    <row r="396" spans="1:5" x14ac:dyDescent="0.25">
      <c r="A396">
        <f>((B396*86400))-(17)</f>
        <v>79.703000000000003</v>
      </c>
      <c r="B396" s="1">
        <v>1.1192476851851851E-3</v>
      </c>
      <c r="C396">
        <v>257.5</v>
      </c>
      <c r="D396">
        <v>13935</v>
      </c>
      <c r="E396">
        <v>3580</v>
      </c>
    </row>
    <row r="397" spans="1:5" x14ac:dyDescent="0.25">
      <c r="A397">
        <f>((B397*86400))-(17)</f>
        <v>79.905999999999992</v>
      </c>
      <c r="B397" s="1">
        <v>1.1215972222222222E-3</v>
      </c>
      <c r="C397">
        <v>255</v>
      </c>
      <c r="D397">
        <v>13938.75</v>
      </c>
      <c r="E397">
        <v>3560</v>
      </c>
    </row>
    <row r="398" spans="1:5" x14ac:dyDescent="0.25">
      <c r="A398">
        <f>((B398*86400))-(17)</f>
        <v>80.108999999999995</v>
      </c>
      <c r="B398" s="1">
        <v>1.1239467592592592E-3</v>
      </c>
      <c r="C398">
        <v>252.5</v>
      </c>
      <c r="D398">
        <v>14025</v>
      </c>
      <c r="E398">
        <v>3610</v>
      </c>
    </row>
    <row r="399" spans="1:5" x14ac:dyDescent="0.25">
      <c r="A399">
        <f>((B399*86400))-(17)</f>
        <v>80.311999999999998</v>
      </c>
      <c r="B399" s="1">
        <v>1.1262962962962962E-3</v>
      </c>
      <c r="C399">
        <v>253.75</v>
      </c>
      <c r="D399">
        <v>14042.5</v>
      </c>
      <c r="E399">
        <v>3560</v>
      </c>
    </row>
    <row r="400" spans="1:5" x14ac:dyDescent="0.25">
      <c r="A400">
        <f>((B400*86400))-(17)</f>
        <v>80.500000000000014</v>
      </c>
      <c r="B400" s="1">
        <v>1.1284722222222223E-3</v>
      </c>
      <c r="C400">
        <v>256.25</v>
      </c>
      <c r="D400">
        <v>14046.25</v>
      </c>
      <c r="E400">
        <v>3600</v>
      </c>
    </row>
    <row r="401" spans="1:5" x14ac:dyDescent="0.25">
      <c r="A401">
        <f>((B401*86400))-(17)</f>
        <v>80.702999999999989</v>
      </c>
      <c r="B401" s="1">
        <v>1.1308217592592591E-3</v>
      </c>
      <c r="C401">
        <v>256.25</v>
      </c>
      <c r="D401">
        <v>14125</v>
      </c>
      <c r="E401">
        <v>3620</v>
      </c>
    </row>
    <row r="402" spans="1:5" x14ac:dyDescent="0.25">
      <c r="A402">
        <f>((B402*86400))-(17)</f>
        <v>80.905999999999992</v>
      </c>
      <c r="B402" s="1">
        <v>1.1331712962962962E-3</v>
      </c>
      <c r="C402">
        <v>263.75</v>
      </c>
      <c r="D402">
        <v>14147.5</v>
      </c>
      <c r="E402">
        <v>3660</v>
      </c>
    </row>
    <row r="403" spans="1:5" x14ac:dyDescent="0.25">
      <c r="A403">
        <f>((B403*86400))-(17)</f>
        <v>81.108999999999995</v>
      </c>
      <c r="B403" s="1">
        <v>1.1355208333333332E-3</v>
      </c>
      <c r="C403">
        <v>271.25</v>
      </c>
      <c r="D403">
        <v>14151.25</v>
      </c>
      <c r="E403">
        <v>3840</v>
      </c>
    </row>
    <row r="404" spans="1:5" x14ac:dyDescent="0.25">
      <c r="A404">
        <f>((B404*86400))-(17)</f>
        <v>81.311999999999983</v>
      </c>
      <c r="B404" s="1">
        <v>1.1378703703703703E-3</v>
      </c>
      <c r="C404">
        <v>263.75</v>
      </c>
      <c r="D404">
        <v>14198.75</v>
      </c>
      <c r="E404">
        <v>3750</v>
      </c>
    </row>
    <row r="405" spans="1:5" x14ac:dyDescent="0.25">
      <c r="A405">
        <f>((B405*86400))-(17)</f>
        <v>81.514999999999986</v>
      </c>
      <c r="B405" s="1">
        <v>1.1402199074074073E-3</v>
      </c>
      <c r="C405">
        <v>272.5</v>
      </c>
      <c r="D405">
        <v>14247.5</v>
      </c>
      <c r="E405">
        <v>3900</v>
      </c>
    </row>
    <row r="406" spans="1:5" x14ac:dyDescent="0.25">
      <c r="A406">
        <f>((B406*86400))-(17)</f>
        <v>81.718999999999994</v>
      </c>
      <c r="B406" s="1">
        <v>1.1425810185185185E-3</v>
      </c>
      <c r="C406">
        <v>267.5</v>
      </c>
      <c r="D406">
        <v>14258.75</v>
      </c>
      <c r="E406">
        <v>3830</v>
      </c>
    </row>
    <row r="407" spans="1:5" x14ac:dyDescent="0.25">
      <c r="A407">
        <f>((B407*86400))-(17)</f>
        <v>81.921999999999997</v>
      </c>
      <c r="B407" s="1">
        <v>1.1449305555555555E-3</v>
      </c>
      <c r="C407">
        <v>260</v>
      </c>
      <c r="D407">
        <v>14283.75</v>
      </c>
      <c r="E407">
        <v>3710</v>
      </c>
    </row>
    <row r="408" spans="1:5" x14ac:dyDescent="0.25">
      <c r="A408">
        <f>((B408*86400))-(17)</f>
        <v>82.125</v>
      </c>
      <c r="B408" s="1">
        <v>1.1472800925925925E-3</v>
      </c>
      <c r="C408">
        <v>265</v>
      </c>
      <c r="D408">
        <v>14356.25</v>
      </c>
      <c r="E408">
        <v>3800</v>
      </c>
    </row>
    <row r="409" spans="1:5" x14ac:dyDescent="0.25">
      <c r="A409">
        <f>((B409*86400))-(17)</f>
        <v>82.328000000000017</v>
      </c>
      <c r="B409" s="1">
        <v>1.1496296296296298E-3</v>
      </c>
      <c r="C409">
        <v>257.5</v>
      </c>
      <c r="D409">
        <v>14366.25</v>
      </c>
      <c r="E409">
        <v>3710</v>
      </c>
    </row>
    <row r="410" spans="1:5" x14ac:dyDescent="0.25">
      <c r="A410">
        <f>((B410*86400))-(17)</f>
        <v>82.530999999999992</v>
      </c>
      <c r="B410" s="1">
        <v>1.1519791666666666E-3</v>
      </c>
      <c r="C410">
        <v>260</v>
      </c>
      <c r="D410">
        <v>14366.25</v>
      </c>
      <c r="E410">
        <v>3740</v>
      </c>
    </row>
    <row r="411" spans="1:5" x14ac:dyDescent="0.25">
      <c r="A411">
        <f>((B411*86400))-(17)</f>
        <v>82.734000000000009</v>
      </c>
      <c r="B411" s="1">
        <v>1.1543287037037039E-3</v>
      </c>
      <c r="C411">
        <v>257.5</v>
      </c>
      <c r="D411">
        <v>14455</v>
      </c>
      <c r="E411">
        <v>3720</v>
      </c>
    </row>
    <row r="412" spans="1:5" x14ac:dyDescent="0.25">
      <c r="A412">
        <f>((B412*86400))-(17)</f>
        <v>82.937000000000012</v>
      </c>
      <c r="B412" s="1">
        <v>1.1566782407407409E-3</v>
      </c>
      <c r="C412">
        <v>262.5</v>
      </c>
      <c r="D412">
        <v>14472.5</v>
      </c>
      <c r="E412">
        <v>3760</v>
      </c>
    </row>
    <row r="413" spans="1:5" x14ac:dyDescent="0.25">
      <c r="A413">
        <f>((B413*86400))-(17)</f>
        <v>83.14</v>
      </c>
      <c r="B413" s="1">
        <v>1.1590277777777777E-3</v>
      </c>
      <c r="C413">
        <v>267.5</v>
      </c>
      <c r="D413">
        <v>14473.75</v>
      </c>
      <c r="E413">
        <v>3780</v>
      </c>
    </row>
    <row r="414" spans="1:5" x14ac:dyDescent="0.25">
      <c r="A414">
        <f>((B414*86400))-(17)</f>
        <v>83.344000000000023</v>
      </c>
      <c r="B414" s="1">
        <v>1.1613888888888891E-3</v>
      </c>
      <c r="C414">
        <v>265</v>
      </c>
      <c r="D414">
        <v>14555</v>
      </c>
      <c r="E414">
        <v>3850</v>
      </c>
    </row>
    <row r="415" spans="1:5" x14ac:dyDescent="0.25">
      <c r="A415">
        <f>((B415*86400))-(17)</f>
        <v>83.546999999999997</v>
      </c>
      <c r="B415" s="1">
        <v>1.1637384259259259E-3</v>
      </c>
      <c r="C415">
        <v>277.5</v>
      </c>
      <c r="D415">
        <v>14578.75</v>
      </c>
      <c r="E415">
        <v>4040</v>
      </c>
    </row>
    <row r="416" spans="1:5" x14ac:dyDescent="0.25">
      <c r="A416">
        <f>((B416*86400))-(17)</f>
        <v>83.75</v>
      </c>
      <c r="B416" s="1">
        <v>1.166087962962963E-3</v>
      </c>
      <c r="C416">
        <v>267.5</v>
      </c>
      <c r="D416">
        <v>14578.75</v>
      </c>
      <c r="E416">
        <v>4100</v>
      </c>
    </row>
    <row r="417" spans="1:5" x14ac:dyDescent="0.25">
      <c r="A417">
        <f>((B417*86400))-(17)</f>
        <v>83.953000000000003</v>
      </c>
      <c r="B417" s="1">
        <v>1.1684375E-3</v>
      </c>
      <c r="C417">
        <v>283.75</v>
      </c>
      <c r="D417">
        <v>14662.5</v>
      </c>
      <c r="E417">
        <v>4160</v>
      </c>
    </row>
    <row r="418" spans="1:5" x14ac:dyDescent="0.25">
      <c r="A418">
        <f>((B418*86400))-(17)</f>
        <v>84.155999999999992</v>
      </c>
      <c r="B418" s="1">
        <v>1.170787037037037E-3</v>
      </c>
      <c r="C418">
        <v>268.75</v>
      </c>
      <c r="D418">
        <v>14686.25</v>
      </c>
      <c r="E418">
        <v>3940</v>
      </c>
    </row>
    <row r="419" spans="1:5" x14ac:dyDescent="0.25">
      <c r="A419">
        <f>((B419*86400))-(17)</f>
        <v>84.358999999999995</v>
      </c>
      <c r="B419" s="1">
        <v>1.1731365740740741E-3</v>
      </c>
      <c r="C419">
        <v>263.75</v>
      </c>
      <c r="D419">
        <v>14690</v>
      </c>
      <c r="E419">
        <v>3880</v>
      </c>
    </row>
    <row r="420" spans="1:5" x14ac:dyDescent="0.25">
      <c r="A420">
        <f>((B420*86400))-(17)</f>
        <v>84.561999999999998</v>
      </c>
      <c r="B420" s="1">
        <v>1.1754861111111111E-3</v>
      </c>
      <c r="C420">
        <v>267.5</v>
      </c>
      <c r="D420">
        <v>14763.75</v>
      </c>
      <c r="E420">
        <v>4010</v>
      </c>
    </row>
    <row r="421" spans="1:5" x14ac:dyDescent="0.25">
      <c r="A421">
        <f>((B421*86400))-(17)</f>
        <v>84.75</v>
      </c>
      <c r="B421" s="1">
        <v>1.177662037037037E-3</v>
      </c>
      <c r="C421">
        <v>250</v>
      </c>
      <c r="D421">
        <v>14793.75</v>
      </c>
      <c r="E421">
        <v>3700</v>
      </c>
    </row>
    <row r="422" spans="1:5" x14ac:dyDescent="0.25">
      <c r="A422">
        <f>((B422*86400))-(17)</f>
        <v>84.952999999999989</v>
      </c>
      <c r="B422" s="1">
        <v>1.180011574074074E-3</v>
      </c>
      <c r="C422">
        <v>262.5</v>
      </c>
      <c r="D422">
        <v>14796.25</v>
      </c>
      <c r="E422">
        <v>3880</v>
      </c>
    </row>
    <row r="423" spans="1:5" x14ac:dyDescent="0.25">
      <c r="A423">
        <f>((B423*86400))-(17)</f>
        <v>85.155999999999992</v>
      </c>
      <c r="B423" s="1">
        <v>1.182361111111111E-3</v>
      </c>
      <c r="C423">
        <v>267.5</v>
      </c>
      <c r="D423">
        <v>14860</v>
      </c>
      <c r="E423">
        <v>3980</v>
      </c>
    </row>
    <row r="424" spans="1:5" x14ac:dyDescent="0.25">
      <c r="A424">
        <f>((B424*86400))-(17)</f>
        <v>85.358999999999995</v>
      </c>
      <c r="B424" s="1">
        <v>1.1847106481481481E-3</v>
      </c>
      <c r="C424">
        <v>282.5</v>
      </c>
      <c r="D424">
        <v>14896.25</v>
      </c>
      <c r="E424">
        <v>4290</v>
      </c>
    </row>
    <row r="425" spans="1:5" x14ac:dyDescent="0.25">
      <c r="A425">
        <f>((B425*86400))-(17)</f>
        <v>85.561999999999998</v>
      </c>
      <c r="B425" s="1">
        <v>1.1870601851851851E-3</v>
      </c>
      <c r="C425">
        <v>277.5</v>
      </c>
      <c r="D425">
        <v>14902.5</v>
      </c>
      <c r="E425">
        <v>4130</v>
      </c>
    </row>
    <row r="426" spans="1:5" x14ac:dyDescent="0.25">
      <c r="A426">
        <f>((B426*86400))-(17)</f>
        <v>85.764999999999986</v>
      </c>
      <c r="B426" s="1">
        <v>1.1894097222222221E-3</v>
      </c>
      <c r="C426">
        <v>285</v>
      </c>
      <c r="D426">
        <v>14965</v>
      </c>
      <c r="E426">
        <v>4260</v>
      </c>
    </row>
    <row r="427" spans="1:5" x14ac:dyDescent="0.25">
      <c r="A427">
        <f>((B427*86400))-(17)</f>
        <v>85.968999999999994</v>
      </c>
      <c r="B427" s="1">
        <v>1.1917708333333333E-3</v>
      </c>
      <c r="C427">
        <v>277.5</v>
      </c>
      <c r="D427">
        <v>15005</v>
      </c>
      <c r="E427">
        <v>4300</v>
      </c>
    </row>
    <row r="428" spans="1:5" x14ac:dyDescent="0.25">
      <c r="A428">
        <f>((B428*86400))-(17)</f>
        <v>86.171999999999997</v>
      </c>
      <c r="B428" s="1">
        <v>1.1941203703703703E-3</v>
      </c>
      <c r="C428">
        <v>282.5</v>
      </c>
      <c r="D428">
        <v>15010</v>
      </c>
      <c r="E428">
        <v>4070</v>
      </c>
    </row>
    <row r="429" spans="1:5" x14ac:dyDescent="0.25">
      <c r="A429">
        <f>((B429*86400))-(17)</f>
        <v>86.375</v>
      </c>
      <c r="B429" s="1">
        <v>1.1964699074074074E-3</v>
      </c>
      <c r="C429">
        <v>263.75</v>
      </c>
      <c r="D429">
        <v>15083.75</v>
      </c>
      <c r="E429">
        <v>3980</v>
      </c>
    </row>
    <row r="430" spans="1:5" x14ac:dyDescent="0.25">
      <c r="A430">
        <f>((B430*86400))-(17)</f>
        <v>86.578000000000017</v>
      </c>
      <c r="B430" s="1">
        <v>1.1988194444444446E-3</v>
      </c>
      <c r="C430">
        <v>263.75</v>
      </c>
      <c r="D430">
        <v>15112.5</v>
      </c>
      <c r="E430">
        <v>3980</v>
      </c>
    </row>
    <row r="431" spans="1:5" x14ac:dyDescent="0.25">
      <c r="A431">
        <f>((B431*86400))-(17)</f>
        <v>86.78100000000002</v>
      </c>
      <c r="B431" s="1">
        <v>1.2011689814814817E-3</v>
      </c>
      <c r="C431">
        <v>275</v>
      </c>
      <c r="D431">
        <v>15118.75</v>
      </c>
      <c r="E431">
        <v>4020</v>
      </c>
    </row>
    <row r="432" spans="1:5" x14ac:dyDescent="0.25">
      <c r="A432">
        <f>((B432*86400))-(17)</f>
        <v>86.983999999999995</v>
      </c>
      <c r="B432" s="1">
        <v>1.2035185185185185E-3</v>
      </c>
      <c r="C432">
        <v>268.75</v>
      </c>
      <c r="D432">
        <v>15188.75</v>
      </c>
      <c r="E432">
        <v>4170</v>
      </c>
    </row>
    <row r="433" spans="1:5" x14ac:dyDescent="0.25">
      <c r="A433">
        <f>((B433*86400))-(17)</f>
        <v>87.187000000000012</v>
      </c>
      <c r="B433" s="1">
        <v>1.2058680555555557E-3</v>
      </c>
      <c r="C433">
        <v>282.5</v>
      </c>
      <c r="D433">
        <v>15221.25</v>
      </c>
      <c r="E433">
        <v>4300</v>
      </c>
    </row>
    <row r="434" spans="1:5" x14ac:dyDescent="0.25">
      <c r="A434">
        <f>((B434*86400))-(17)</f>
        <v>87.39</v>
      </c>
      <c r="B434" s="1">
        <v>1.2082175925925925E-3</v>
      </c>
      <c r="C434">
        <v>281.25</v>
      </c>
      <c r="D434">
        <v>15223.75</v>
      </c>
      <c r="E434">
        <v>4290</v>
      </c>
    </row>
    <row r="435" spans="1:5" x14ac:dyDescent="0.25">
      <c r="A435">
        <f>((B435*86400))-(17)</f>
        <v>87.594000000000008</v>
      </c>
      <c r="B435" s="1">
        <v>1.2105787037037037E-3</v>
      </c>
      <c r="C435">
        <v>280</v>
      </c>
      <c r="D435">
        <v>15271.25</v>
      </c>
      <c r="E435">
        <v>4450</v>
      </c>
    </row>
    <row r="436" spans="1:5" x14ac:dyDescent="0.25">
      <c r="A436">
        <f>((B436*86400))-(17)</f>
        <v>87.796999999999997</v>
      </c>
      <c r="B436" s="1">
        <v>1.2129282407407408E-3</v>
      </c>
      <c r="C436">
        <v>301.25</v>
      </c>
      <c r="D436">
        <v>15323.75</v>
      </c>
      <c r="E436">
        <v>4620</v>
      </c>
    </row>
    <row r="437" spans="1:5" x14ac:dyDescent="0.25">
      <c r="A437">
        <f>((B437*86400))-(17)</f>
        <v>88</v>
      </c>
      <c r="B437" s="1">
        <v>1.2152777777777778E-3</v>
      </c>
      <c r="C437">
        <v>288.75</v>
      </c>
      <c r="D437">
        <v>15332.5</v>
      </c>
      <c r="E437">
        <v>4430</v>
      </c>
    </row>
    <row r="438" spans="1:5" x14ac:dyDescent="0.25">
      <c r="A438">
        <f>((B438*86400))-(17)</f>
        <v>88.203000000000003</v>
      </c>
      <c r="B438" s="1">
        <v>1.2176273148148148E-3</v>
      </c>
      <c r="C438">
        <v>275</v>
      </c>
      <c r="D438">
        <v>15392.5</v>
      </c>
      <c r="E438">
        <v>4240</v>
      </c>
    </row>
    <row r="439" spans="1:5" x14ac:dyDescent="0.25">
      <c r="A439">
        <f>((B439*86400))-(17)</f>
        <v>88.406000000000006</v>
      </c>
      <c r="B439" s="1">
        <v>1.2199768518518519E-3</v>
      </c>
      <c r="C439">
        <v>273.75</v>
      </c>
      <c r="D439">
        <v>15436.25</v>
      </c>
      <c r="E439">
        <v>4340</v>
      </c>
    </row>
    <row r="440" spans="1:5" x14ac:dyDescent="0.25">
      <c r="A440">
        <f>((B440*86400))-(17)</f>
        <v>88.608999999999995</v>
      </c>
      <c r="B440" s="1">
        <v>1.2223263888888889E-3</v>
      </c>
      <c r="C440">
        <v>280</v>
      </c>
      <c r="D440">
        <v>15441.25</v>
      </c>
      <c r="E440">
        <v>4330</v>
      </c>
    </row>
    <row r="441" spans="1:5" x14ac:dyDescent="0.25">
      <c r="A441">
        <f>((B441*86400))-(17)</f>
        <v>88.811999999999983</v>
      </c>
      <c r="B441" s="1">
        <v>1.2246759259259257E-3</v>
      </c>
      <c r="C441">
        <v>272.5</v>
      </c>
      <c r="D441">
        <v>15485</v>
      </c>
      <c r="E441">
        <v>4220</v>
      </c>
    </row>
    <row r="442" spans="1:5" x14ac:dyDescent="0.25">
      <c r="A442">
        <f>((B442*86400))-(17)</f>
        <v>89</v>
      </c>
      <c r="B442" s="1">
        <v>1.2268518518518518E-3</v>
      </c>
      <c r="C442">
        <v>290</v>
      </c>
      <c r="D442">
        <v>15537.5</v>
      </c>
      <c r="E442">
        <v>4330</v>
      </c>
    </row>
    <row r="443" spans="1:5" x14ac:dyDescent="0.25">
      <c r="A443">
        <f>((B443*86400))-(17)</f>
        <v>89.202999999999989</v>
      </c>
      <c r="B443" s="1">
        <v>1.2292013888888888E-3</v>
      </c>
      <c r="C443">
        <v>287.5</v>
      </c>
      <c r="D443">
        <v>15543.75</v>
      </c>
      <c r="E443">
        <v>4540</v>
      </c>
    </row>
    <row r="444" spans="1:5" x14ac:dyDescent="0.25">
      <c r="A444">
        <f>((B444*86400))-(17)</f>
        <v>89.405999999999992</v>
      </c>
      <c r="B444" s="1">
        <v>1.2315509259259259E-3</v>
      </c>
      <c r="C444">
        <v>293.75</v>
      </c>
      <c r="D444">
        <v>15581.25</v>
      </c>
      <c r="E444">
        <v>4580</v>
      </c>
    </row>
    <row r="445" spans="1:5" x14ac:dyDescent="0.25">
      <c r="A445">
        <f>((B445*86400))-(17)</f>
        <v>89.608999999999995</v>
      </c>
      <c r="B445" s="1">
        <v>1.2339004629629629E-3</v>
      </c>
      <c r="C445">
        <v>287.5</v>
      </c>
      <c r="D445">
        <v>15643.75</v>
      </c>
      <c r="E445">
        <v>4490</v>
      </c>
    </row>
    <row r="446" spans="1:5" x14ac:dyDescent="0.25">
      <c r="A446">
        <f>((B446*86400))-(17)</f>
        <v>89.811999999999998</v>
      </c>
      <c r="B446" s="1">
        <v>1.2362499999999999E-3</v>
      </c>
      <c r="C446">
        <v>286.25</v>
      </c>
      <c r="D446">
        <v>15655</v>
      </c>
      <c r="E446">
        <v>4380</v>
      </c>
    </row>
    <row r="447" spans="1:5" x14ac:dyDescent="0.25">
      <c r="A447">
        <f>((B447*86400))-(17)</f>
        <v>90.015000000000001</v>
      </c>
      <c r="B447" s="1">
        <v>1.238599537037037E-3</v>
      </c>
      <c r="C447">
        <v>278.75</v>
      </c>
      <c r="D447">
        <v>15683.75</v>
      </c>
      <c r="E447">
        <v>4420</v>
      </c>
    </row>
    <row r="448" spans="1:5" x14ac:dyDescent="0.25">
      <c r="A448">
        <f>((B448*86400))-(17)</f>
        <v>90.218999999999994</v>
      </c>
      <c r="B448" s="1">
        <v>1.2409606481481482E-3</v>
      </c>
      <c r="C448">
        <v>283.75</v>
      </c>
      <c r="D448">
        <v>15752.5</v>
      </c>
      <c r="E448">
        <v>4470</v>
      </c>
    </row>
    <row r="449" spans="1:5" x14ac:dyDescent="0.25">
      <c r="A449">
        <f>((B449*86400))-(17)</f>
        <v>90.421999999999997</v>
      </c>
      <c r="B449" s="1">
        <v>1.2433101851851852E-3</v>
      </c>
      <c r="C449">
        <v>281.25</v>
      </c>
      <c r="D449">
        <v>15763.75</v>
      </c>
      <c r="E449">
        <v>4430</v>
      </c>
    </row>
    <row r="450" spans="1:5" x14ac:dyDescent="0.25">
      <c r="A450">
        <f>((B450*86400))-(17)</f>
        <v>90.625</v>
      </c>
      <c r="B450" s="1">
        <v>1.2456597222222222E-3</v>
      </c>
      <c r="C450">
        <v>285</v>
      </c>
      <c r="D450">
        <v>15790</v>
      </c>
      <c r="E450">
        <v>4380</v>
      </c>
    </row>
    <row r="451" spans="1:5" x14ac:dyDescent="0.25">
      <c r="A451">
        <f>((B451*86400))-(17)</f>
        <v>90.828000000000003</v>
      </c>
      <c r="B451" s="1">
        <v>1.2480092592592593E-3</v>
      </c>
      <c r="C451">
        <v>286.25</v>
      </c>
      <c r="D451">
        <v>15858.75</v>
      </c>
      <c r="E451">
        <v>4580</v>
      </c>
    </row>
    <row r="452" spans="1:5" x14ac:dyDescent="0.25">
      <c r="A452">
        <f>((B452*86400))-(17)</f>
        <v>91.03100000000002</v>
      </c>
      <c r="B452" s="1">
        <v>1.2503587962962965E-3</v>
      </c>
      <c r="C452">
        <v>288.75</v>
      </c>
      <c r="D452">
        <v>15868.75</v>
      </c>
      <c r="E452">
        <v>4580</v>
      </c>
    </row>
    <row r="453" spans="1:5" x14ac:dyDescent="0.25">
      <c r="A453">
        <f>((B453*86400))-(17)</f>
        <v>91.233999999999995</v>
      </c>
      <c r="B453" s="1">
        <v>1.2527083333333333E-3</v>
      </c>
      <c r="C453">
        <v>290</v>
      </c>
      <c r="D453">
        <v>15903.75</v>
      </c>
      <c r="E453">
        <v>4610</v>
      </c>
    </row>
    <row r="454" spans="1:5" x14ac:dyDescent="0.25">
      <c r="A454">
        <f>((B454*86400))-(17)</f>
        <v>91.436999999999998</v>
      </c>
      <c r="B454" s="1">
        <v>1.2550578703703704E-3</v>
      </c>
      <c r="C454">
        <v>312.5</v>
      </c>
      <c r="D454">
        <v>15968.75</v>
      </c>
      <c r="E454">
        <v>4650</v>
      </c>
    </row>
    <row r="455" spans="1:5" x14ac:dyDescent="0.25">
      <c r="A455">
        <f>((B455*86400))-(17)</f>
        <v>91.64</v>
      </c>
      <c r="B455" s="1">
        <v>1.2574074074074074E-3</v>
      </c>
      <c r="C455">
        <v>283.75</v>
      </c>
      <c r="D455">
        <v>15977.5</v>
      </c>
      <c r="E455">
        <v>4530</v>
      </c>
    </row>
    <row r="456" spans="1:5" x14ac:dyDescent="0.25">
      <c r="A456">
        <f>((B456*86400))-(17)</f>
        <v>91.844000000000008</v>
      </c>
      <c r="B456" s="1">
        <v>1.2597685185185186E-3</v>
      </c>
      <c r="C456">
        <v>290</v>
      </c>
      <c r="D456">
        <v>15997.5</v>
      </c>
      <c r="E456">
        <v>4630</v>
      </c>
    </row>
    <row r="457" spans="1:5" x14ac:dyDescent="0.25">
      <c r="A457">
        <f>((B457*86400))-(17)</f>
        <v>92.047000000000011</v>
      </c>
      <c r="B457" s="1">
        <v>1.2621180555555556E-3</v>
      </c>
      <c r="C457">
        <v>282.5</v>
      </c>
      <c r="D457">
        <v>16072.5</v>
      </c>
      <c r="E457">
        <v>4540</v>
      </c>
    </row>
    <row r="458" spans="1:5" x14ac:dyDescent="0.25">
      <c r="A458">
        <f>((B458*86400))-(17)</f>
        <v>92.25</v>
      </c>
      <c r="B458" s="1">
        <v>1.2644675925925926E-3</v>
      </c>
      <c r="C458">
        <v>283.75</v>
      </c>
      <c r="D458">
        <v>16087.5</v>
      </c>
      <c r="E458">
        <v>4680</v>
      </c>
    </row>
    <row r="459" spans="1:5" x14ac:dyDescent="0.25">
      <c r="A459">
        <f>((B459*86400))-(17)</f>
        <v>92.453000000000003</v>
      </c>
      <c r="B459" s="1">
        <v>1.2668171296296297E-3</v>
      </c>
      <c r="C459">
        <v>290</v>
      </c>
      <c r="D459">
        <v>16120</v>
      </c>
      <c r="E459">
        <v>4670</v>
      </c>
    </row>
    <row r="460" spans="1:5" x14ac:dyDescent="0.25">
      <c r="A460">
        <f>((B460*86400))-(17)</f>
        <v>92.655999999999992</v>
      </c>
      <c r="B460" s="1">
        <v>1.2691666666666665E-3</v>
      </c>
      <c r="C460">
        <v>287.5</v>
      </c>
      <c r="D460">
        <v>16178.75</v>
      </c>
      <c r="E460">
        <v>4650</v>
      </c>
    </row>
    <row r="461" spans="1:5" x14ac:dyDescent="0.25">
      <c r="A461">
        <f>((B461*86400))-(17)</f>
        <v>92.843999999999994</v>
      </c>
      <c r="B461" s="1">
        <v>1.2713425925925926E-3</v>
      </c>
      <c r="C461">
        <v>300</v>
      </c>
      <c r="D461">
        <v>16191.25</v>
      </c>
      <c r="E461">
        <v>4850</v>
      </c>
    </row>
    <row r="462" spans="1:5" x14ac:dyDescent="0.25">
      <c r="A462">
        <f>((B462*86400))-(17)</f>
        <v>93.046999999999997</v>
      </c>
      <c r="B462" s="1">
        <v>1.2736921296296296E-3</v>
      </c>
      <c r="C462">
        <v>295</v>
      </c>
      <c r="D462">
        <v>16192.5</v>
      </c>
      <c r="E462">
        <v>5000</v>
      </c>
    </row>
    <row r="463" spans="1:5" x14ac:dyDescent="0.25">
      <c r="A463">
        <f>((B463*86400))-(17)</f>
        <v>93.25</v>
      </c>
      <c r="B463" s="1">
        <v>1.2760416666666666E-3</v>
      </c>
      <c r="C463">
        <v>312.5</v>
      </c>
      <c r="D463">
        <v>16280</v>
      </c>
      <c r="E463">
        <v>5080</v>
      </c>
    </row>
    <row r="464" spans="1:5" x14ac:dyDescent="0.25">
      <c r="A464">
        <f>((B464*86400))-(17)</f>
        <v>93.453000000000003</v>
      </c>
      <c r="B464" s="1">
        <v>1.2783912037037037E-3</v>
      </c>
      <c r="C464">
        <v>308.75</v>
      </c>
      <c r="D464">
        <v>16301.25</v>
      </c>
      <c r="E464">
        <v>5030</v>
      </c>
    </row>
    <row r="465" spans="1:5" x14ac:dyDescent="0.25">
      <c r="A465">
        <f>((B465*86400))-(17)</f>
        <v>93.655999999999977</v>
      </c>
      <c r="B465" s="1">
        <v>1.2807407407407405E-3</v>
      </c>
      <c r="C465">
        <v>292.5</v>
      </c>
      <c r="D465">
        <v>16298.75</v>
      </c>
      <c r="E465">
        <v>4680</v>
      </c>
    </row>
    <row r="466" spans="1:5" x14ac:dyDescent="0.25">
      <c r="A466">
        <f>((B466*86400))-(17)</f>
        <v>93.858999999999995</v>
      </c>
      <c r="B466" s="1">
        <v>1.2830902777777777E-3</v>
      </c>
      <c r="C466">
        <v>291.25</v>
      </c>
      <c r="D466">
        <v>16388.75</v>
      </c>
      <c r="E466">
        <v>4700</v>
      </c>
    </row>
    <row r="467" spans="1:5" x14ac:dyDescent="0.25">
      <c r="A467">
        <f>((B467*86400))-(17)</f>
        <v>94.061999999999998</v>
      </c>
      <c r="B467" s="1">
        <v>1.2854398148148148E-3</v>
      </c>
      <c r="C467">
        <v>292.5</v>
      </c>
      <c r="D467">
        <v>16407.5</v>
      </c>
      <c r="E467">
        <v>4800</v>
      </c>
    </row>
    <row r="468" spans="1:5" x14ac:dyDescent="0.25">
      <c r="A468">
        <f>((B468*86400))-(17)</f>
        <v>94.265000000000015</v>
      </c>
      <c r="B468" s="1">
        <v>1.287789351851852E-3</v>
      </c>
      <c r="C468">
        <v>282.5</v>
      </c>
      <c r="D468">
        <v>16410</v>
      </c>
      <c r="E468">
        <v>4630</v>
      </c>
    </row>
    <row r="469" spans="1:5" x14ac:dyDescent="0.25">
      <c r="A469">
        <f>((B469*86400))-(17)</f>
        <v>94.469000000000008</v>
      </c>
      <c r="B469" s="1">
        <v>1.290150462962963E-3</v>
      </c>
      <c r="C469">
        <v>293.75</v>
      </c>
      <c r="D469">
        <v>16488.75</v>
      </c>
      <c r="E469">
        <v>4760</v>
      </c>
    </row>
    <row r="470" spans="1:5" x14ac:dyDescent="0.25">
      <c r="A470">
        <f>((B470*86400))-(17)</f>
        <v>94.671999999999997</v>
      </c>
      <c r="B470" s="1">
        <v>1.2925E-3</v>
      </c>
      <c r="C470">
        <v>285</v>
      </c>
      <c r="D470">
        <v>16510</v>
      </c>
      <c r="E470">
        <v>4710</v>
      </c>
    </row>
    <row r="471" spans="1:5" x14ac:dyDescent="0.25">
      <c r="A471">
        <f>((B471*86400))-(17)</f>
        <v>94.875000000000014</v>
      </c>
      <c r="B471" s="1">
        <v>1.2948495370370373E-3</v>
      </c>
      <c r="C471">
        <v>285</v>
      </c>
      <c r="D471">
        <v>16517.5</v>
      </c>
      <c r="E471">
        <v>4710</v>
      </c>
    </row>
    <row r="472" spans="1:5" x14ac:dyDescent="0.25">
      <c r="A472">
        <f>((B472*86400))-(17)</f>
        <v>95.078000000000003</v>
      </c>
      <c r="B472" s="1">
        <v>1.2971990740740741E-3</v>
      </c>
      <c r="C472">
        <v>287.5</v>
      </c>
      <c r="D472">
        <v>16606.25</v>
      </c>
      <c r="E472">
        <v>4770</v>
      </c>
    </row>
    <row r="473" spans="1:5" x14ac:dyDescent="0.25">
      <c r="A473">
        <f>((B473*86400))-(17)</f>
        <v>95.281000000000006</v>
      </c>
      <c r="B473" s="1">
        <v>1.2995486111111111E-3</v>
      </c>
      <c r="C473">
        <v>310</v>
      </c>
      <c r="D473">
        <v>16620</v>
      </c>
      <c r="E473">
        <v>5040</v>
      </c>
    </row>
    <row r="474" spans="1:5" x14ac:dyDescent="0.25">
      <c r="A474">
        <f>((B474*86400))-(17)</f>
        <v>95.483999999999995</v>
      </c>
      <c r="B474" s="1">
        <v>1.3018981481481482E-3</v>
      </c>
      <c r="C474">
        <v>302.5</v>
      </c>
      <c r="D474">
        <v>16621.25</v>
      </c>
      <c r="E474">
        <v>5030</v>
      </c>
    </row>
    <row r="475" spans="1:5" x14ac:dyDescent="0.25">
      <c r="A475">
        <f>((B475*86400))-(17)</f>
        <v>95.686999999999998</v>
      </c>
      <c r="B475" s="1">
        <v>1.3042476851851852E-3</v>
      </c>
      <c r="C475">
        <v>296.25</v>
      </c>
      <c r="D475">
        <v>16705</v>
      </c>
      <c r="E475">
        <v>4950</v>
      </c>
    </row>
    <row r="476" spans="1:5" x14ac:dyDescent="0.25">
      <c r="A476">
        <f>((B476*86400))-(17)</f>
        <v>95.89</v>
      </c>
      <c r="B476" s="1">
        <v>1.3065972222222222E-3</v>
      </c>
      <c r="C476">
        <v>310</v>
      </c>
      <c r="D476">
        <v>16728.75</v>
      </c>
      <c r="E476">
        <v>5180</v>
      </c>
    </row>
    <row r="477" spans="1:5" x14ac:dyDescent="0.25">
      <c r="A477">
        <f>((B477*86400))-(17)</f>
        <v>96.093999999999994</v>
      </c>
      <c r="B477" s="1">
        <v>1.3089583333333332E-3</v>
      </c>
      <c r="C477">
        <v>300</v>
      </c>
      <c r="D477">
        <v>16732.5</v>
      </c>
      <c r="E477">
        <v>4880</v>
      </c>
    </row>
    <row r="478" spans="1:5" x14ac:dyDescent="0.25">
      <c r="A478">
        <f>((B478*86400))-(17)</f>
        <v>96.297000000000011</v>
      </c>
      <c r="B478" s="1">
        <v>1.3113078703703704E-3</v>
      </c>
      <c r="C478">
        <v>292.5</v>
      </c>
      <c r="D478">
        <v>16816.25</v>
      </c>
      <c r="E478">
        <v>4920</v>
      </c>
    </row>
    <row r="479" spans="1:5" x14ac:dyDescent="0.25">
      <c r="A479">
        <f>((B479*86400))-(17)</f>
        <v>96.5</v>
      </c>
      <c r="B479" s="1">
        <v>1.3136574074074075E-3</v>
      </c>
      <c r="C479">
        <v>288.75</v>
      </c>
      <c r="D479">
        <v>16836.25</v>
      </c>
      <c r="E479">
        <v>4860</v>
      </c>
    </row>
    <row r="480" spans="1:5" x14ac:dyDescent="0.25">
      <c r="A480">
        <f>((B480*86400))-(17)</f>
        <v>96.702999999999989</v>
      </c>
      <c r="B480" s="1">
        <v>1.3160069444444443E-3</v>
      </c>
      <c r="C480">
        <v>291.25</v>
      </c>
      <c r="D480">
        <v>16842.5</v>
      </c>
      <c r="E480">
        <v>4900</v>
      </c>
    </row>
    <row r="481" spans="1:5" x14ac:dyDescent="0.25">
      <c r="A481">
        <f>((B481*86400))-(17)</f>
        <v>96.89</v>
      </c>
      <c r="B481" s="1">
        <v>1.3181712962962962E-3</v>
      </c>
      <c r="C481">
        <v>292.5</v>
      </c>
      <c r="D481">
        <v>16922.5</v>
      </c>
      <c r="E481">
        <v>4900</v>
      </c>
    </row>
    <row r="482" spans="1:5" x14ac:dyDescent="0.25">
      <c r="A482">
        <f>((B482*86400))-(17)</f>
        <v>97.093999999999994</v>
      </c>
      <c r="B482" s="1">
        <v>1.3205324074074074E-3</v>
      </c>
      <c r="C482">
        <v>297.5</v>
      </c>
      <c r="D482">
        <v>16942.5</v>
      </c>
      <c r="E482">
        <v>5040</v>
      </c>
    </row>
    <row r="483" spans="1:5" x14ac:dyDescent="0.25">
      <c r="A483">
        <f>((B483*86400))-(17)</f>
        <v>97.296999999999997</v>
      </c>
      <c r="B483" s="1">
        <v>1.3228819444444445E-3</v>
      </c>
      <c r="C483">
        <v>305</v>
      </c>
      <c r="D483">
        <v>16947.5</v>
      </c>
      <c r="E483">
        <v>5170</v>
      </c>
    </row>
    <row r="484" spans="1:5" x14ac:dyDescent="0.25">
      <c r="A484">
        <f>((B484*86400))-(17)</f>
        <v>97.499999999999986</v>
      </c>
      <c r="B484" s="1">
        <v>1.3252314814814813E-3</v>
      </c>
      <c r="C484">
        <v>300</v>
      </c>
      <c r="D484">
        <v>17013.75</v>
      </c>
      <c r="E484">
        <v>5110</v>
      </c>
    </row>
    <row r="485" spans="1:5" x14ac:dyDescent="0.25">
      <c r="A485">
        <f>((B485*86400))-(17)</f>
        <v>97.703000000000003</v>
      </c>
      <c r="B485" s="1">
        <v>1.3275810185185185E-3</v>
      </c>
      <c r="C485">
        <v>293.75</v>
      </c>
      <c r="D485">
        <v>17046.25</v>
      </c>
      <c r="E485">
        <v>5380</v>
      </c>
    </row>
    <row r="486" spans="1:5" x14ac:dyDescent="0.25">
      <c r="A486">
        <f>((B486*86400))-(17)</f>
        <v>97.906000000000006</v>
      </c>
      <c r="B486" s="1">
        <v>1.3299305555555556E-3</v>
      </c>
      <c r="C486">
        <v>320</v>
      </c>
      <c r="D486">
        <v>17051.25</v>
      </c>
      <c r="E486">
        <v>5450</v>
      </c>
    </row>
    <row r="487" spans="1:5" x14ac:dyDescent="0.25">
      <c r="A487">
        <f>((B487*86400))-(17)</f>
        <v>98.108999999999995</v>
      </c>
      <c r="B487" s="1">
        <v>1.3322800925925926E-3</v>
      </c>
      <c r="C487">
        <v>321.25</v>
      </c>
      <c r="D487">
        <v>17137.5</v>
      </c>
      <c r="E487">
        <v>5500</v>
      </c>
    </row>
    <row r="488" spans="1:5" x14ac:dyDescent="0.25">
      <c r="A488">
        <f>((B488*86400))-(17)</f>
        <v>98.311999999999983</v>
      </c>
      <c r="B488" s="1">
        <v>1.3346296296296294E-3</v>
      </c>
      <c r="C488">
        <v>311.25</v>
      </c>
      <c r="D488">
        <v>17160</v>
      </c>
      <c r="E488">
        <v>5240</v>
      </c>
    </row>
    <row r="489" spans="1:5" x14ac:dyDescent="0.25">
      <c r="A489">
        <f>((B489*86400))-(17)</f>
        <v>98.515000000000015</v>
      </c>
      <c r="B489" s="1">
        <v>1.3369791666666669E-3</v>
      </c>
      <c r="C489">
        <v>305</v>
      </c>
      <c r="D489">
        <v>17187.5</v>
      </c>
      <c r="E489">
        <v>5250</v>
      </c>
    </row>
    <row r="490" spans="1:5" x14ac:dyDescent="0.25">
      <c r="A490">
        <f>((B490*86400))-(17)</f>
        <v>98.719000000000008</v>
      </c>
      <c r="B490" s="1">
        <v>1.3393402777777778E-3</v>
      </c>
      <c r="C490">
        <v>293.75</v>
      </c>
      <c r="D490">
        <v>17255</v>
      </c>
      <c r="E490">
        <v>5070</v>
      </c>
    </row>
    <row r="491" spans="1:5" x14ac:dyDescent="0.25">
      <c r="A491">
        <f>((B491*86400))-(17)</f>
        <v>98.921999999999983</v>
      </c>
      <c r="B491" s="1">
        <v>1.3416898148148147E-3</v>
      </c>
      <c r="C491">
        <v>298.75</v>
      </c>
      <c r="D491">
        <v>17272.5</v>
      </c>
      <c r="E491">
        <v>5160</v>
      </c>
    </row>
    <row r="492" spans="1:5" x14ac:dyDescent="0.25">
      <c r="A492">
        <f>((B492*86400))-(17)</f>
        <v>99.125000000000028</v>
      </c>
      <c r="B492" s="1">
        <v>1.3440393518518521E-3</v>
      </c>
      <c r="C492">
        <v>291.25</v>
      </c>
      <c r="D492">
        <v>17270</v>
      </c>
      <c r="E492">
        <v>5070</v>
      </c>
    </row>
    <row r="493" spans="1:5" x14ac:dyDescent="0.25">
      <c r="A493">
        <f>((B493*86400))-(17)</f>
        <v>99.328000000000003</v>
      </c>
      <c r="B493" s="1">
        <v>1.3463888888888889E-3</v>
      </c>
      <c r="C493">
        <v>307.5</v>
      </c>
      <c r="D493">
        <v>17360</v>
      </c>
      <c r="E493">
        <v>5340</v>
      </c>
    </row>
    <row r="494" spans="1:5" x14ac:dyDescent="0.25">
      <c r="A494">
        <f>((B494*86400))-(17)</f>
        <v>99.531000000000006</v>
      </c>
      <c r="B494" s="1">
        <v>1.348738425925926E-3</v>
      </c>
      <c r="C494">
        <v>306.25</v>
      </c>
      <c r="D494">
        <v>17372.5</v>
      </c>
      <c r="E494">
        <v>5320</v>
      </c>
    </row>
    <row r="495" spans="1:5" x14ac:dyDescent="0.25">
      <c r="A495">
        <f>((B495*86400))-(17)</f>
        <v>99.734000000000009</v>
      </c>
      <c r="B495" s="1">
        <v>1.351087962962963E-3</v>
      </c>
      <c r="C495">
        <v>321.25</v>
      </c>
      <c r="D495">
        <v>17373.75</v>
      </c>
      <c r="E495">
        <v>5580</v>
      </c>
    </row>
    <row r="496" spans="1:5" x14ac:dyDescent="0.25">
      <c r="A496">
        <f>((B496*86400))-(17)</f>
        <v>99.936999999999983</v>
      </c>
      <c r="B496" s="1">
        <v>1.3534374999999998E-3</v>
      </c>
      <c r="C496">
        <v>297.5</v>
      </c>
      <c r="D496">
        <v>17455</v>
      </c>
      <c r="E496">
        <v>5580</v>
      </c>
    </row>
    <row r="497" spans="1:5" x14ac:dyDescent="0.25">
      <c r="A497">
        <f>((B497*86400))-(17)</f>
        <v>100.14</v>
      </c>
      <c r="B497" s="1">
        <v>1.3557870370370371E-3</v>
      </c>
      <c r="C497">
        <v>300</v>
      </c>
      <c r="D497">
        <v>17478.75</v>
      </c>
      <c r="E497">
        <v>5250</v>
      </c>
    </row>
    <row r="498" spans="1:5" x14ac:dyDescent="0.25">
      <c r="A498">
        <f>((B498*86400))-(17)</f>
        <v>100.34400000000001</v>
      </c>
      <c r="B498" s="1">
        <v>1.3581481481481483E-3</v>
      </c>
      <c r="C498">
        <v>308.75</v>
      </c>
      <c r="D498">
        <v>17486.25</v>
      </c>
      <c r="E498">
        <v>5400</v>
      </c>
    </row>
    <row r="499" spans="1:5" x14ac:dyDescent="0.25">
      <c r="A499">
        <f>((B499*86400))-(17)</f>
        <v>100.547</v>
      </c>
      <c r="B499" s="1">
        <v>1.3604976851851851E-3</v>
      </c>
      <c r="C499">
        <v>287.5</v>
      </c>
      <c r="D499">
        <v>17572.5</v>
      </c>
      <c r="E499">
        <v>5160</v>
      </c>
    </row>
    <row r="500" spans="1:5" x14ac:dyDescent="0.25">
      <c r="A500">
        <f>((B500*86400))-(17)</f>
        <v>100.74999999999999</v>
      </c>
      <c r="B500" s="1">
        <v>1.3628472222222221E-3</v>
      </c>
      <c r="C500">
        <v>245</v>
      </c>
      <c r="D500">
        <v>17596.25</v>
      </c>
      <c r="E500">
        <v>4310</v>
      </c>
    </row>
    <row r="501" spans="1:5" x14ac:dyDescent="0.25">
      <c r="A501">
        <f>((B501*86400))-(17)</f>
        <v>100.953</v>
      </c>
      <c r="B501" s="1">
        <v>1.3651967592592594E-3</v>
      </c>
      <c r="C501">
        <v>295</v>
      </c>
      <c r="D501">
        <v>17595</v>
      </c>
      <c r="E501">
        <v>5200</v>
      </c>
    </row>
    <row r="502" spans="1:5" x14ac:dyDescent="0.25">
      <c r="A502">
        <f>((B502*86400))-(17)</f>
        <v>101.14</v>
      </c>
      <c r="B502" s="1">
        <v>1.3673611111111111E-3</v>
      </c>
      <c r="C502">
        <v>308.75</v>
      </c>
      <c r="D502">
        <v>17677.5</v>
      </c>
      <c r="E502">
        <v>5450</v>
      </c>
    </row>
    <row r="503" spans="1:5" x14ac:dyDescent="0.25">
      <c r="A503">
        <f>((B503*86400))-(17)</f>
        <v>101.34399999999998</v>
      </c>
      <c r="B503" s="1">
        <v>1.369722222222222E-3</v>
      </c>
      <c r="C503">
        <v>320</v>
      </c>
      <c r="D503">
        <v>17697.5</v>
      </c>
      <c r="E503">
        <v>5400</v>
      </c>
    </row>
    <row r="504" spans="1:5" x14ac:dyDescent="0.25">
      <c r="A504">
        <f>((B504*86400))-(17)</f>
        <v>101.547</v>
      </c>
      <c r="B504" s="1">
        <v>1.3720717592592593E-3</v>
      </c>
      <c r="C504">
        <v>225</v>
      </c>
      <c r="D504">
        <v>17700</v>
      </c>
      <c r="E504">
        <v>3980</v>
      </c>
    </row>
    <row r="505" spans="1:5" x14ac:dyDescent="0.25">
      <c r="A505">
        <f>((B505*86400))-(17)</f>
        <v>101.75</v>
      </c>
      <c r="B505" s="1">
        <v>1.3744212962962963E-3</v>
      </c>
      <c r="C505">
        <v>317.5</v>
      </c>
      <c r="D505">
        <v>17781.25</v>
      </c>
      <c r="E505">
        <v>5640</v>
      </c>
    </row>
    <row r="506" spans="1:5" x14ac:dyDescent="0.25">
      <c r="A506">
        <f>((B506*86400))-(17)</f>
        <v>101.953</v>
      </c>
      <c r="B506" s="1">
        <v>1.3767708333333334E-3</v>
      </c>
      <c r="C506">
        <v>322.5</v>
      </c>
      <c r="D506">
        <v>17805</v>
      </c>
      <c r="E506">
        <v>5750</v>
      </c>
    </row>
    <row r="507" spans="1:5" x14ac:dyDescent="0.25">
      <c r="A507">
        <f>((B507*86400))-(17)</f>
        <v>102.15599999999998</v>
      </c>
      <c r="B507" s="1">
        <v>1.3791203703703702E-3</v>
      </c>
      <c r="C507">
        <v>320</v>
      </c>
      <c r="D507">
        <v>17807.5</v>
      </c>
      <c r="E507">
        <v>5700</v>
      </c>
    </row>
    <row r="508" spans="1:5" x14ac:dyDescent="0.25">
      <c r="A508">
        <f>((B508*86400))-(17)</f>
        <v>102.35900000000002</v>
      </c>
      <c r="B508" s="1">
        <v>1.3814699074074076E-3</v>
      </c>
      <c r="C508">
        <v>316.25</v>
      </c>
      <c r="D508">
        <v>17886.25</v>
      </c>
      <c r="E508">
        <v>5660</v>
      </c>
    </row>
    <row r="509" spans="1:5" x14ac:dyDescent="0.25">
      <c r="A509">
        <f>((B509*86400))-(17)</f>
        <v>102.562</v>
      </c>
      <c r="B509" s="1">
        <v>1.3838194444444445E-3</v>
      </c>
      <c r="C509">
        <v>268.75</v>
      </c>
      <c r="D509">
        <v>17911.25</v>
      </c>
      <c r="E509">
        <v>4810</v>
      </c>
    </row>
    <row r="510" spans="1:5" x14ac:dyDescent="0.25">
      <c r="A510">
        <f>((B510*86400))-(17)</f>
        <v>102.765</v>
      </c>
      <c r="B510" s="1">
        <v>1.3861689814814815E-3</v>
      </c>
      <c r="C510">
        <v>280</v>
      </c>
      <c r="D510">
        <v>17918.75</v>
      </c>
      <c r="E510">
        <v>5470</v>
      </c>
    </row>
    <row r="511" spans="1:5" x14ac:dyDescent="0.25">
      <c r="A511">
        <f>((B511*86400))-(17)</f>
        <v>102.96900000000002</v>
      </c>
      <c r="B511" s="1">
        <v>1.3885300925925929E-3</v>
      </c>
      <c r="C511">
        <v>317.5</v>
      </c>
      <c r="D511">
        <v>17993.75</v>
      </c>
      <c r="E511">
        <v>5640</v>
      </c>
    </row>
    <row r="512" spans="1:5" x14ac:dyDescent="0.25">
      <c r="A512">
        <f>((B512*86400))-(17)</f>
        <v>103.17200000000001</v>
      </c>
      <c r="B512" s="1">
        <v>1.3908796296296297E-3</v>
      </c>
      <c r="C512">
        <v>335</v>
      </c>
      <c r="D512">
        <v>18018.75</v>
      </c>
      <c r="E512">
        <v>6040</v>
      </c>
    </row>
    <row r="513" spans="1:5" x14ac:dyDescent="0.25">
      <c r="A513">
        <f>((B513*86400))-(17)</f>
        <v>103.375</v>
      </c>
      <c r="B513" s="1">
        <v>1.3932291666666667E-3</v>
      </c>
      <c r="C513">
        <v>268.75</v>
      </c>
      <c r="D513">
        <v>18025</v>
      </c>
      <c r="E513">
        <v>4840</v>
      </c>
    </row>
    <row r="514" spans="1:5" x14ac:dyDescent="0.25">
      <c r="A514">
        <f>((B514*86400))-(17)</f>
        <v>103.578</v>
      </c>
      <c r="B514" s="1">
        <v>1.3955787037037038E-3</v>
      </c>
      <c r="C514">
        <v>328.75</v>
      </c>
      <c r="D514">
        <v>18098.75</v>
      </c>
      <c r="E514">
        <v>5790</v>
      </c>
    </row>
    <row r="515" spans="1:5" x14ac:dyDescent="0.25">
      <c r="A515">
        <f>((B515*86400))-(17)</f>
        <v>103.78099999999999</v>
      </c>
      <c r="B515" s="1">
        <v>1.3979282407407406E-3</v>
      </c>
      <c r="C515">
        <v>320</v>
      </c>
      <c r="D515">
        <v>18127.5</v>
      </c>
      <c r="E515">
        <v>5800</v>
      </c>
    </row>
    <row r="516" spans="1:5" x14ac:dyDescent="0.25">
      <c r="A516">
        <f>((B516*86400))-(17)</f>
        <v>103.98400000000001</v>
      </c>
      <c r="B516" s="1">
        <v>1.4002777777777778E-3</v>
      </c>
      <c r="C516">
        <v>315</v>
      </c>
      <c r="D516">
        <v>18132.5</v>
      </c>
      <c r="E516">
        <v>5710</v>
      </c>
    </row>
    <row r="517" spans="1:5" x14ac:dyDescent="0.25">
      <c r="A517">
        <f>((B517*86400))-(17)</f>
        <v>104.18700000000001</v>
      </c>
      <c r="B517" s="1">
        <v>1.4026273148148149E-3</v>
      </c>
      <c r="C517">
        <v>305</v>
      </c>
      <c r="D517">
        <v>18192.5</v>
      </c>
      <c r="E517">
        <v>5540</v>
      </c>
    </row>
    <row r="518" spans="1:5" x14ac:dyDescent="0.25">
      <c r="A518">
        <f>((B518*86400))-(17)</f>
        <v>104.38999999999999</v>
      </c>
      <c r="B518" s="1">
        <v>1.4049768518518517E-3</v>
      </c>
      <c r="C518">
        <v>302.5</v>
      </c>
      <c r="D518">
        <v>18236.25</v>
      </c>
      <c r="E518">
        <v>5900</v>
      </c>
    </row>
    <row r="519" spans="1:5" x14ac:dyDescent="0.25">
      <c r="A519">
        <f>((B519*86400))-(17)</f>
        <v>104.59399999999999</v>
      </c>
      <c r="B519" s="1">
        <v>1.4073379629629629E-3</v>
      </c>
      <c r="C519">
        <v>296.25</v>
      </c>
      <c r="D519">
        <v>18238.75</v>
      </c>
      <c r="E519">
        <v>5400</v>
      </c>
    </row>
    <row r="520" spans="1:5" x14ac:dyDescent="0.25">
      <c r="A520">
        <f>((B520*86400))-(17)</f>
        <v>104.79700000000001</v>
      </c>
      <c r="B520" s="1">
        <v>1.4096875000000001E-3</v>
      </c>
      <c r="C520">
        <v>326.25</v>
      </c>
      <c r="D520">
        <v>18308.75</v>
      </c>
      <c r="E520">
        <v>5980</v>
      </c>
    </row>
    <row r="521" spans="1:5" x14ac:dyDescent="0.25">
      <c r="A521">
        <f>((B521*86400))-(17)</f>
        <v>104.99999999999999</v>
      </c>
      <c r="B521" s="1">
        <v>1.4120370370370369E-3</v>
      </c>
      <c r="C521">
        <v>348.75</v>
      </c>
      <c r="D521">
        <v>18338.75</v>
      </c>
      <c r="E521">
        <v>6400</v>
      </c>
    </row>
    <row r="522" spans="1:5" x14ac:dyDescent="0.25">
      <c r="A522">
        <f>((B522*86400))-(17)</f>
        <v>105.18699999999998</v>
      </c>
      <c r="B522" s="1">
        <v>1.4142013888888887E-3</v>
      </c>
      <c r="C522">
        <v>327.5</v>
      </c>
      <c r="D522">
        <v>18342.5</v>
      </c>
      <c r="E522">
        <v>5820</v>
      </c>
    </row>
    <row r="523" spans="1:5" x14ac:dyDescent="0.25">
      <c r="A523">
        <f>((B523*86400))-(17)</f>
        <v>105.39</v>
      </c>
      <c r="B523" s="1">
        <v>1.4165509259259259E-3</v>
      </c>
      <c r="C523">
        <v>325</v>
      </c>
      <c r="D523">
        <v>18401.25</v>
      </c>
      <c r="E523">
        <v>5980</v>
      </c>
    </row>
    <row r="524" spans="1:5" x14ac:dyDescent="0.25">
      <c r="A524">
        <f>((B524*86400))-(17)</f>
        <v>105.59400000000001</v>
      </c>
      <c r="B524" s="1">
        <v>1.4189120370370371E-3</v>
      </c>
      <c r="C524">
        <v>320</v>
      </c>
      <c r="D524">
        <v>18443.75</v>
      </c>
      <c r="E524">
        <v>5900</v>
      </c>
    </row>
    <row r="525" spans="1:5" x14ac:dyDescent="0.25">
      <c r="A525">
        <f>((B525*86400))-(17)</f>
        <v>105.79699999999998</v>
      </c>
      <c r="B525" s="1">
        <v>1.4212615740740739E-3</v>
      </c>
      <c r="C525">
        <v>317.5</v>
      </c>
      <c r="D525">
        <v>18451.25</v>
      </c>
      <c r="E525">
        <v>5900</v>
      </c>
    </row>
    <row r="526" spans="1:5" x14ac:dyDescent="0.25">
      <c r="A526">
        <f>((B526*86400))-(17)</f>
        <v>105.99999999999999</v>
      </c>
      <c r="B526" s="1">
        <v>1.423611111111111E-3</v>
      </c>
      <c r="C526">
        <v>311.25</v>
      </c>
      <c r="D526">
        <v>18506.25</v>
      </c>
      <c r="E526">
        <v>4190</v>
      </c>
    </row>
    <row r="527" spans="1:5" x14ac:dyDescent="0.25">
      <c r="A527">
        <f>((B527*86400))-(17)</f>
        <v>106.203</v>
      </c>
      <c r="B527" s="1">
        <v>1.4259606481481482E-3</v>
      </c>
      <c r="C527">
        <v>308.75</v>
      </c>
      <c r="D527">
        <v>18556.25</v>
      </c>
      <c r="E527">
        <v>5730</v>
      </c>
    </row>
    <row r="528" spans="1:5" x14ac:dyDescent="0.25">
      <c r="A528">
        <f>((B528*86400))-(17)</f>
        <v>106.40600000000001</v>
      </c>
      <c r="B528" s="1">
        <v>1.4283101851851852E-3</v>
      </c>
      <c r="C528">
        <v>323.75</v>
      </c>
      <c r="D528">
        <v>18562.5</v>
      </c>
      <c r="E528">
        <v>6020</v>
      </c>
    </row>
    <row r="529" spans="1:5" x14ac:dyDescent="0.25">
      <c r="A529">
        <f>((B529*86400))-(17)</f>
        <v>106.60900000000001</v>
      </c>
      <c r="B529" s="1">
        <v>1.4306597222222223E-3</v>
      </c>
      <c r="C529">
        <v>267.5</v>
      </c>
      <c r="D529">
        <v>18616.25</v>
      </c>
      <c r="E529">
        <v>5660</v>
      </c>
    </row>
    <row r="530" spans="1:5" x14ac:dyDescent="0.25">
      <c r="A530">
        <f>((B530*86400))-(17)</f>
        <v>106.81200000000003</v>
      </c>
      <c r="B530" s="1">
        <v>1.4330092592592595E-3</v>
      </c>
      <c r="C530">
        <v>316.25</v>
      </c>
      <c r="D530">
        <v>18662.5</v>
      </c>
      <c r="E530">
        <v>5900</v>
      </c>
    </row>
    <row r="531" spans="1:5" x14ac:dyDescent="0.25">
      <c r="A531">
        <f>((B531*86400))-(17)</f>
        <v>107.015</v>
      </c>
      <c r="B531" s="1">
        <v>1.4353587962962963E-3</v>
      </c>
      <c r="C531">
        <v>330</v>
      </c>
      <c r="D531">
        <v>18667.5</v>
      </c>
      <c r="E531">
        <v>6160</v>
      </c>
    </row>
    <row r="532" spans="1:5" x14ac:dyDescent="0.25">
      <c r="A532">
        <f>((B532*86400))-(17)</f>
        <v>107.21900000000001</v>
      </c>
      <c r="B532" s="1">
        <v>1.4377199074074075E-3</v>
      </c>
      <c r="C532">
        <v>348.75</v>
      </c>
      <c r="D532">
        <v>18733.75</v>
      </c>
      <c r="E532">
        <v>6530</v>
      </c>
    </row>
    <row r="533" spans="1:5" x14ac:dyDescent="0.25">
      <c r="A533">
        <f>((B533*86400))-(17)</f>
        <v>107.42200000000001</v>
      </c>
      <c r="B533" s="1">
        <v>1.4400694444444446E-3</v>
      </c>
      <c r="C533">
        <v>352.5</v>
      </c>
      <c r="D533">
        <v>18768.75</v>
      </c>
      <c r="E533">
        <v>6260</v>
      </c>
    </row>
    <row r="534" spans="1:5" x14ac:dyDescent="0.25">
      <c r="A534">
        <f>((B534*86400))-(17)</f>
        <v>107.62499999999999</v>
      </c>
      <c r="B534" s="1">
        <v>1.4424189814814814E-3</v>
      </c>
      <c r="C534">
        <v>342.5</v>
      </c>
      <c r="D534">
        <v>18773.75</v>
      </c>
      <c r="E534">
        <v>6430</v>
      </c>
    </row>
    <row r="535" spans="1:5" x14ac:dyDescent="0.25">
      <c r="A535">
        <f>((B535*86400))-(17)</f>
        <v>107.828</v>
      </c>
      <c r="B535" s="1">
        <v>1.4447685185185186E-3</v>
      </c>
      <c r="C535">
        <v>335</v>
      </c>
      <c r="D535">
        <v>18850</v>
      </c>
      <c r="E535">
        <v>6310</v>
      </c>
    </row>
    <row r="536" spans="1:5" x14ac:dyDescent="0.25">
      <c r="A536">
        <f>((B536*86400))-(17)</f>
        <v>108.03100000000001</v>
      </c>
      <c r="B536" s="1">
        <v>1.4471180555555557E-3</v>
      </c>
      <c r="C536">
        <v>332.5</v>
      </c>
      <c r="D536">
        <v>18880</v>
      </c>
      <c r="E536">
        <v>6090</v>
      </c>
    </row>
    <row r="537" spans="1:5" x14ac:dyDescent="0.25">
      <c r="A537">
        <f>((B537*86400))-(17)</f>
        <v>108.23399999999999</v>
      </c>
      <c r="B537" s="1">
        <v>1.4494675925925925E-3</v>
      </c>
      <c r="C537">
        <v>315</v>
      </c>
      <c r="D537">
        <v>18886.25</v>
      </c>
      <c r="E537">
        <v>5950</v>
      </c>
    </row>
    <row r="538" spans="1:5" x14ac:dyDescent="0.25">
      <c r="A538">
        <f>((B538*86400))-(17)</f>
        <v>108.43699999999998</v>
      </c>
      <c r="B538" s="1">
        <v>1.4518171296296295E-3</v>
      </c>
      <c r="C538">
        <v>318.75</v>
      </c>
      <c r="D538">
        <v>18950</v>
      </c>
      <c r="E538">
        <v>6040</v>
      </c>
    </row>
    <row r="539" spans="1:5" x14ac:dyDescent="0.25">
      <c r="A539">
        <f>((B539*86400))-(17)</f>
        <v>108.64000000000001</v>
      </c>
      <c r="B539" s="1">
        <v>1.4541666666666668E-3</v>
      </c>
      <c r="C539">
        <v>311.25</v>
      </c>
      <c r="D539">
        <v>18988.75</v>
      </c>
      <c r="E539">
        <v>5910</v>
      </c>
    </row>
    <row r="540" spans="1:5" x14ac:dyDescent="0.25">
      <c r="A540">
        <f>((B540*86400))-(17)</f>
        <v>108.84399999999999</v>
      </c>
      <c r="B540" s="1">
        <v>1.4565277777777777E-3</v>
      </c>
      <c r="C540">
        <v>312.5</v>
      </c>
      <c r="D540">
        <v>18996.25</v>
      </c>
      <c r="E540">
        <v>5980</v>
      </c>
    </row>
    <row r="541" spans="1:5" x14ac:dyDescent="0.25">
      <c r="A541">
        <f>((B541*86400))-(17)</f>
        <v>109.047</v>
      </c>
      <c r="B541" s="1">
        <v>1.4588773148148148E-3</v>
      </c>
      <c r="C541">
        <v>332.5</v>
      </c>
      <c r="D541">
        <v>19027.5</v>
      </c>
      <c r="E541">
        <v>6320</v>
      </c>
    </row>
    <row r="542" spans="1:5" x14ac:dyDescent="0.25">
      <c r="A542">
        <f>((B542*86400))-(17)</f>
        <v>109.25</v>
      </c>
      <c r="B542" s="1">
        <v>1.4612268518518518E-3</v>
      </c>
      <c r="C542">
        <v>358.75</v>
      </c>
      <c r="D542">
        <v>19081.25</v>
      </c>
      <c r="E542">
        <v>6850</v>
      </c>
    </row>
    <row r="543" spans="1:5" x14ac:dyDescent="0.25">
      <c r="A543">
        <f>((B543*86400))-(17)</f>
        <v>109.45299999999997</v>
      </c>
      <c r="B543" s="1">
        <v>1.4635763888888886E-3</v>
      </c>
      <c r="C543">
        <v>343.75</v>
      </c>
      <c r="D543">
        <v>19100</v>
      </c>
      <c r="E543">
        <v>6460</v>
      </c>
    </row>
    <row r="544" spans="1:5" x14ac:dyDescent="0.25">
      <c r="A544">
        <f>((B544*86400))-(17)</f>
        <v>109.63999999999999</v>
      </c>
      <c r="B544" s="1">
        <v>1.4657407407407405E-3</v>
      </c>
      <c r="C544">
        <v>356.25</v>
      </c>
      <c r="D544">
        <v>19127.5</v>
      </c>
      <c r="E544">
        <v>6810</v>
      </c>
    </row>
    <row r="545" spans="1:5" x14ac:dyDescent="0.25">
      <c r="A545">
        <f>((B545*86400))-(17)</f>
        <v>109.84399999999999</v>
      </c>
      <c r="B545" s="1">
        <v>1.4681018518518517E-3</v>
      </c>
      <c r="C545">
        <v>350</v>
      </c>
      <c r="D545">
        <v>19195</v>
      </c>
      <c r="E545">
        <v>6720</v>
      </c>
    </row>
    <row r="546" spans="1:5" x14ac:dyDescent="0.25">
      <c r="A546">
        <f>((B546*86400))-(17)</f>
        <v>110.04700000000001</v>
      </c>
      <c r="B546" s="1">
        <v>1.470451388888889E-3</v>
      </c>
      <c r="C546">
        <v>333.75</v>
      </c>
      <c r="D546">
        <v>19203.75</v>
      </c>
      <c r="E546">
        <v>6410</v>
      </c>
    </row>
    <row r="547" spans="1:5" x14ac:dyDescent="0.25">
      <c r="A547">
        <f>((B547*86400))-(17)</f>
        <v>110.24999999999999</v>
      </c>
      <c r="B547" s="1">
        <v>1.4728009259259258E-3</v>
      </c>
      <c r="C547">
        <v>323.75</v>
      </c>
      <c r="D547">
        <v>19233.75</v>
      </c>
      <c r="E547">
        <v>6300</v>
      </c>
    </row>
    <row r="548" spans="1:5" x14ac:dyDescent="0.25">
      <c r="A548">
        <f>((B548*86400))-(17)</f>
        <v>110.453</v>
      </c>
      <c r="B548" s="1">
        <v>1.475150462962963E-3</v>
      </c>
      <c r="C548">
        <v>298.75</v>
      </c>
      <c r="D548">
        <v>19303.75</v>
      </c>
      <c r="E548">
        <v>5770</v>
      </c>
    </row>
    <row r="549" spans="1:5" x14ac:dyDescent="0.25">
      <c r="A549">
        <f>((B549*86400))-(17)</f>
        <v>110.65600000000002</v>
      </c>
      <c r="B549" s="1">
        <v>1.4775000000000003E-3</v>
      </c>
      <c r="C549">
        <v>336.25</v>
      </c>
      <c r="D549">
        <v>19313.75</v>
      </c>
      <c r="E549">
        <v>6490</v>
      </c>
    </row>
    <row r="550" spans="1:5" x14ac:dyDescent="0.25">
      <c r="A550">
        <f>((B550*86400))-(17)</f>
        <v>110.85900000000001</v>
      </c>
      <c r="B550" s="1">
        <v>1.4798495370370371E-3</v>
      </c>
      <c r="C550">
        <v>271.25</v>
      </c>
      <c r="D550">
        <v>19333.75</v>
      </c>
      <c r="E550">
        <v>6120</v>
      </c>
    </row>
    <row r="551" spans="1:5" x14ac:dyDescent="0.25">
      <c r="A551">
        <f>((B551*86400))-(17)</f>
        <v>111.06200000000001</v>
      </c>
      <c r="B551" s="1">
        <v>1.4821990740740741E-3</v>
      </c>
      <c r="C551">
        <v>346.25</v>
      </c>
      <c r="D551">
        <v>19403.75</v>
      </c>
      <c r="E551">
        <v>6720</v>
      </c>
    </row>
    <row r="552" spans="1:5" x14ac:dyDescent="0.25">
      <c r="A552">
        <f>((B552*86400))-(17)</f>
        <v>111.26500000000001</v>
      </c>
      <c r="B552" s="1">
        <v>1.4845486111111112E-3</v>
      </c>
      <c r="C552">
        <v>360</v>
      </c>
      <c r="D552">
        <v>19425</v>
      </c>
      <c r="E552">
        <v>6990</v>
      </c>
    </row>
    <row r="553" spans="1:5" x14ac:dyDescent="0.25">
      <c r="A553">
        <f>((B553*86400))-(17)</f>
        <v>111.46899999999999</v>
      </c>
      <c r="B553" s="1">
        <v>1.4869097222222221E-3</v>
      </c>
      <c r="C553">
        <v>372.5</v>
      </c>
      <c r="D553">
        <v>19446.25</v>
      </c>
      <c r="E553">
        <v>7240</v>
      </c>
    </row>
    <row r="554" spans="1:5" x14ac:dyDescent="0.25">
      <c r="A554">
        <f>((B554*86400))-(17)</f>
        <v>111.67200000000003</v>
      </c>
      <c r="B554" s="1">
        <v>1.4892592592592594E-3</v>
      </c>
      <c r="C554">
        <v>345</v>
      </c>
      <c r="D554">
        <v>19520</v>
      </c>
      <c r="E554">
        <v>6900</v>
      </c>
    </row>
    <row r="555" spans="1:5" x14ac:dyDescent="0.25">
      <c r="A555">
        <f>((B555*86400))-(17)</f>
        <v>111.875</v>
      </c>
      <c r="B555" s="1">
        <v>1.4916087962962964E-3</v>
      </c>
      <c r="C555">
        <v>341.25</v>
      </c>
      <c r="D555">
        <v>19527.5</v>
      </c>
      <c r="E555">
        <v>6670</v>
      </c>
    </row>
    <row r="556" spans="1:5" x14ac:dyDescent="0.25">
      <c r="A556">
        <f>((B556*86400))-(17)</f>
        <v>112.078</v>
      </c>
      <c r="B556" s="1">
        <v>1.4939583333333332E-3</v>
      </c>
      <c r="C556">
        <v>293.75</v>
      </c>
      <c r="D556">
        <v>19572.5</v>
      </c>
      <c r="E556">
        <v>5750</v>
      </c>
    </row>
    <row r="557" spans="1:5" x14ac:dyDescent="0.25">
      <c r="A557">
        <f>((B557*86400))-(17)</f>
        <v>112.28100000000001</v>
      </c>
      <c r="B557" s="1">
        <v>1.4963078703703703E-3</v>
      </c>
      <c r="C557">
        <v>345</v>
      </c>
      <c r="D557">
        <v>19628.75</v>
      </c>
      <c r="E557">
        <v>5790</v>
      </c>
    </row>
    <row r="558" spans="1:5" x14ac:dyDescent="0.25">
      <c r="A558">
        <f>((B558*86400))-(17)</f>
        <v>112.48400000000001</v>
      </c>
      <c r="B558" s="1">
        <v>1.4986574074074075E-3</v>
      </c>
      <c r="C558">
        <v>281.25</v>
      </c>
      <c r="D558">
        <v>19636.25</v>
      </c>
      <c r="E558">
        <v>6850</v>
      </c>
    </row>
    <row r="559" spans="1:5" x14ac:dyDescent="0.25">
      <c r="A559">
        <f>((B559*86400))-(17)</f>
        <v>112.68699999999998</v>
      </c>
      <c r="B559" s="1">
        <v>1.5010069444444444E-3</v>
      </c>
      <c r="C559">
        <v>327.5</v>
      </c>
      <c r="D559">
        <v>19670</v>
      </c>
      <c r="E559">
        <v>6440</v>
      </c>
    </row>
    <row r="560" spans="1:5" x14ac:dyDescent="0.25">
      <c r="A560">
        <f>((B560*86400))-(17)</f>
        <v>112.88999999999999</v>
      </c>
      <c r="B560" s="1">
        <v>1.5033564814814814E-3</v>
      </c>
      <c r="C560">
        <v>345</v>
      </c>
      <c r="D560">
        <v>19726.25</v>
      </c>
      <c r="E560">
        <v>6810</v>
      </c>
    </row>
    <row r="561" spans="1:5" x14ac:dyDescent="0.25">
      <c r="A561">
        <f>((B561*86400))-(17)</f>
        <v>113.09399999999999</v>
      </c>
      <c r="B561" s="1">
        <v>1.5057175925925926E-3</v>
      </c>
      <c r="C561">
        <v>368.75</v>
      </c>
      <c r="D561">
        <v>19741.25</v>
      </c>
      <c r="E561">
        <v>6940</v>
      </c>
    </row>
    <row r="562" spans="1:5" x14ac:dyDescent="0.25">
      <c r="A562">
        <f>((B562*86400))-(17)</f>
        <v>113.29699999999997</v>
      </c>
      <c r="B562" s="1">
        <v>1.5080671296296294E-3</v>
      </c>
      <c r="C562">
        <v>385</v>
      </c>
      <c r="D562">
        <v>19782.5</v>
      </c>
      <c r="E562">
        <v>7620</v>
      </c>
    </row>
    <row r="563" spans="1:5" x14ac:dyDescent="0.25">
      <c r="A563">
        <f>((B563*86400))-(17)</f>
        <v>113.5</v>
      </c>
      <c r="B563" s="1">
        <v>1.5104166666666666E-3</v>
      </c>
      <c r="C563">
        <v>370</v>
      </c>
      <c r="D563">
        <v>19838.75</v>
      </c>
      <c r="E563">
        <v>7330</v>
      </c>
    </row>
    <row r="564" spans="1:5" x14ac:dyDescent="0.25">
      <c r="A564">
        <f>((B564*86400))-(17)</f>
        <v>113.68699999999998</v>
      </c>
      <c r="B564" s="1">
        <v>1.5125810185185184E-3</v>
      </c>
      <c r="C564">
        <v>366.25</v>
      </c>
      <c r="D564">
        <v>19852.5</v>
      </c>
      <c r="E564">
        <v>7270</v>
      </c>
    </row>
    <row r="565" spans="1:5" x14ac:dyDescent="0.25">
      <c r="A565">
        <f>((B565*86400))-(17)</f>
        <v>113.89000000000001</v>
      </c>
      <c r="B565" s="1">
        <v>1.5149305555555558E-3</v>
      </c>
      <c r="C565">
        <v>342.5</v>
      </c>
      <c r="D565">
        <v>19891.25</v>
      </c>
      <c r="E565">
        <v>6890</v>
      </c>
    </row>
    <row r="566" spans="1:5" x14ac:dyDescent="0.25">
      <c r="A566">
        <f>((B566*86400))-(17)</f>
        <v>114.09399999999999</v>
      </c>
      <c r="B566" s="1">
        <v>1.5172916666666666E-3</v>
      </c>
      <c r="C566">
        <v>337.5</v>
      </c>
      <c r="D566">
        <v>19951.25</v>
      </c>
      <c r="E566">
        <v>6730</v>
      </c>
    </row>
    <row r="567" spans="1:5" x14ac:dyDescent="0.25">
      <c r="A567">
        <f>((B567*86400))-(17)</f>
        <v>114.297</v>
      </c>
      <c r="B567" s="1">
        <v>1.5196412037037036E-3</v>
      </c>
      <c r="C567">
        <v>350</v>
      </c>
      <c r="D567">
        <v>19960</v>
      </c>
      <c r="E567">
        <v>6990</v>
      </c>
    </row>
    <row r="568" spans="1:5" x14ac:dyDescent="0.25">
      <c r="A568">
        <f>((B568*86400))-(17)</f>
        <v>114.50000000000003</v>
      </c>
      <c r="B568" s="1">
        <v>1.5219907407407411E-3</v>
      </c>
      <c r="C568">
        <v>356.25</v>
      </c>
      <c r="D568">
        <v>19963.75</v>
      </c>
      <c r="E568">
        <v>6960</v>
      </c>
    </row>
    <row r="569" spans="1:5" x14ac:dyDescent="0.25">
      <c r="A569">
        <f>((B569*86400))-(17)</f>
        <v>114.703</v>
      </c>
      <c r="B569" s="1">
        <v>1.5243402777777779E-3</v>
      </c>
      <c r="C569">
        <v>356.25</v>
      </c>
      <c r="D569">
        <v>20056.25</v>
      </c>
      <c r="E569">
        <v>6990</v>
      </c>
    </row>
    <row r="570" spans="1:5" x14ac:dyDescent="0.25">
      <c r="A570">
        <f>((B570*86400))-(17)</f>
        <v>114.90600000000001</v>
      </c>
      <c r="B570" s="1">
        <v>1.5266898148148149E-3</v>
      </c>
      <c r="C570">
        <v>393.75</v>
      </c>
      <c r="D570">
        <v>20063.75</v>
      </c>
      <c r="E570">
        <v>7900</v>
      </c>
    </row>
    <row r="571" spans="1:5" x14ac:dyDescent="0.25">
      <c r="A571">
        <f>((B571*86400))-(17)</f>
        <v>115.10900000000001</v>
      </c>
      <c r="B571" s="1">
        <v>1.529039351851852E-3</v>
      </c>
      <c r="C571">
        <v>331.25</v>
      </c>
      <c r="D571">
        <v>20088.75</v>
      </c>
      <c r="E571">
        <v>6660</v>
      </c>
    </row>
    <row r="572" spans="1:5" x14ac:dyDescent="0.25">
      <c r="A572">
        <f>((B572*86400))-(17)</f>
        <v>115.31199999999998</v>
      </c>
      <c r="B572" s="1">
        <v>1.5313888888888888E-3</v>
      </c>
      <c r="C572">
        <v>372.5</v>
      </c>
      <c r="D572">
        <v>20155</v>
      </c>
      <c r="E572">
        <v>7590</v>
      </c>
    </row>
    <row r="573" spans="1:5" x14ac:dyDescent="0.25">
      <c r="A573">
        <f>((B573*86400))-(17)</f>
        <v>115.51500000000001</v>
      </c>
      <c r="B573" s="1">
        <v>1.533738425925926E-3</v>
      </c>
      <c r="C573">
        <v>355</v>
      </c>
      <c r="D573">
        <v>20177.5</v>
      </c>
      <c r="E573">
        <v>7170</v>
      </c>
    </row>
    <row r="574" spans="1:5" x14ac:dyDescent="0.25">
      <c r="A574">
        <f>((B574*86400))-(17)</f>
        <v>115.71900000000002</v>
      </c>
      <c r="B574" s="1">
        <v>1.5360995370370372E-3</v>
      </c>
      <c r="C574">
        <v>357.5</v>
      </c>
      <c r="D574">
        <v>20201.25</v>
      </c>
      <c r="E574">
        <v>7220</v>
      </c>
    </row>
    <row r="575" spans="1:5" x14ac:dyDescent="0.25">
      <c r="A575">
        <f>((B575*86400))-(17)</f>
        <v>115.922</v>
      </c>
      <c r="B575" s="1">
        <v>1.538449074074074E-3</v>
      </c>
      <c r="C575">
        <v>357.5</v>
      </c>
      <c r="D575">
        <v>20268.75</v>
      </c>
      <c r="E575">
        <v>7240</v>
      </c>
    </row>
    <row r="576" spans="1:5" x14ac:dyDescent="0.25">
      <c r="A576">
        <f>((B576*86400))-(17)</f>
        <v>116.125</v>
      </c>
      <c r="B576" s="1">
        <v>1.5407986111111111E-3</v>
      </c>
      <c r="C576">
        <v>372.5</v>
      </c>
      <c r="D576">
        <v>20281.25</v>
      </c>
      <c r="E576">
        <v>6950</v>
      </c>
    </row>
    <row r="577" spans="1:5" x14ac:dyDescent="0.25">
      <c r="A577">
        <f>((B577*86400))-(17)</f>
        <v>116.328</v>
      </c>
      <c r="B577" s="1">
        <v>1.5431481481481483E-3</v>
      </c>
      <c r="C577">
        <v>351.25</v>
      </c>
      <c r="D577">
        <v>20286.25</v>
      </c>
      <c r="E577">
        <v>7130</v>
      </c>
    </row>
    <row r="578" spans="1:5" x14ac:dyDescent="0.25">
      <c r="A578">
        <f>((B578*86400))-(17)</f>
        <v>116.53100000000001</v>
      </c>
      <c r="B578" s="1">
        <v>1.5454976851851851E-3</v>
      </c>
      <c r="C578">
        <v>296.25</v>
      </c>
      <c r="D578">
        <v>20360</v>
      </c>
      <c r="E578">
        <v>6030</v>
      </c>
    </row>
    <row r="579" spans="1:5" x14ac:dyDescent="0.25">
      <c r="A579">
        <f>((B579*86400))-(17)</f>
        <v>116.73399999999998</v>
      </c>
      <c r="B579" s="1">
        <v>1.5478472222222222E-3</v>
      </c>
      <c r="C579">
        <v>390</v>
      </c>
      <c r="D579">
        <v>20390</v>
      </c>
      <c r="E579">
        <v>7670</v>
      </c>
    </row>
    <row r="580" spans="1:5" x14ac:dyDescent="0.25">
      <c r="A580">
        <f>((B580*86400))-(17)</f>
        <v>116.93699999999998</v>
      </c>
      <c r="B580" s="1">
        <v>1.5501967592592592E-3</v>
      </c>
      <c r="C580">
        <v>392.5</v>
      </c>
      <c r="D580">
        <v>20393.75</v>
      </c>
      <c r="E580">
        <v>8000</v>
      </c>
    </row>
    <row r="581" spans="1:5" x14ac:dyDescent="0.25">
      <c r="A581">
        <f>((B581*86400))-(17)</f>
        <v>117.13999999999999</v>
      </c>
      <c r="B581" s="1">
        <v>1.552546296296296E-3</v>
      </c>
      <c r="C581">
        <v>367.5</v>
      </c>
      <c r="D581">
        <v>20451.25</v>
      </c>
      <c r="E581">
        <v>7510</v>
      </c>
    </row>
    <row r="582" spans="1:5" x14ac:dyDescent="0.25">
      <c r="A582">
        <f>((B582*86400))-(17)</f>
        <v>117.34399999999999</v>
      </c>
      <c r="B582" s="1">
        <v>1.5549074074074074E-3</v>
      </c>
      <c r="C582">
        <v>305</v>
      </c>
      <c r="D582">
        <v>20495</v>
      </c>
      <c r="E582">
        <v>6250</v>
      </c>
    </row>
    <row r="583" spans="1:5" x14ac:dyDescent="0.25">
      <c r="A583">
        <f>((B583*86400))-(17)</f>
        <v>117.547</v>
      </c>
      <c r="B583" s="1">
        <v>1.5572569444444444E-3</v>
      </c>
      <c r="C583">
        <v>357.5</v>
      </c>
      <c r="D583">
        <v>20498.75</v>
      </c>
      <c r="E583">
        <v>6770</v>
      </c>
    </row>
    <row r="584" spans="1:5" x14ac:dyDescent="0.25">
      <c r="A584">
        <f>((B584*86400))-(17)</f>
        <v>117.74999999999997</v>
      </c>
      <c r="B584" s="1">
        <v>1.5596064814814813E-3</v>
      </c>
      <c r="C584">
        <v>346.25</v>
      </c>
      <c r="D584">
        <v>20556.25</v>
      </c>
      <c r="E584">
        <v>7120</v>
      </c>
    </row>
    <row r="585" spans="1:5" x14ac:dyDescent="0.25">
      <c r="A585">
        <f>((B585*86400))-(17)</f>
        <v>117.93699999999998</v>
      </c>
      <c r="B585" s="1">
        <v>1.5617708333333332E-3</v>
      </c>
      <c r="C585">
        <v>331.25</v>
      </c>
      <c r="D585">
        <v>20606.25</v>
      </c>
      <c r="E585">
        <v>6820</v>
      </c>
    </row>
    <row r="586" spans="1:5" x14ac:dyDescent="0.25">
      <c r="A586">
        <f>((B586*86400))-(17)</f>
        <v>118.14000000000001</v>
      </c>
      <c r="B586" s="1">
        <v>1.5641203703703704E-3</v>
      </c>
      <c r="C586">
        <v>351.25</v>
      </c>
      <c r="D586">
        <v>20608.75</v>
      </c>
      <c r="E586">
        <v>7500</v>
      </c>
    </row>
    <row r="587" spans="1:5" x14ac:dyDescent="0.25">
      <c r="A587">
        <f>((B587*86400))-(17)</f>
        <v>118.34399999999999</v>
      </c>
      <c r="B587" s="1">
        <v>1.5664814814814814E-3</v>
      </c>
      <c r="C587">
        <v>352.5</v>
      </c>
      <c r="D587">
        <v>20671.25</v>
      </c>
      <c r="E587">
        <v>7160</v>
      </c>
    </row>
    <row r="588" spans="1:5" x14ac:dyDescent="0.25">
      <c r="A588">
        <f>((B588*86400))-(17)</f>
        <v>118.54699999999997</v>
      </c>
      <c r="B588" s="1">
        <v>1.5688310185185182E-3</v>
      </c>
      <c r="C588">
        <v>375</v>
      </c>
      <c r="D588">
        <v>20713.75</v>
      </c>
      <c r="E588">
        <v>7770</v>
      </c>
    </row>
    <row r="589" spans="1:5" x14ac:dyDescent="0.25">
      <c r="A589">
        <f>((B589*86400))-(17)</f>
        <v>118.75</v>
      </c>
      <c r="B589" s="1">
        <v>1.5711805555555557E-3</v>
      </c>
      <c r="C589">
        <v>348.75</v>
      </c>
      <c r="D589">
        <v>20717.5</v>
      </c>
      <c r="E589">
        <v>7220</v>
      </c>
    </row>
    <row r="590" spans="1:5" x14ac:dyDescent="0.25">
      <c r="A590">
        <f>((B590*86400))-(17)</f>
        <v>118.953</v>
      </c>
      <c r="B590" s="1">
        <v>1.5735300925925927E-3</v>
      </c>
      <c r="C590">
        <v>387.5</v>
      </c>
      <c r="D590">
        <v>20762.5</v>
      </c>
      <c r="E590">
        <v>8050</v>
      </c>
    </row>
    <row r="591" spans="1:5" x14ac:dyDescent="0.25">
      <c r="A591">
        <f>((B591*86400))-(17)</f>
        <v>119.15600000000001</v>
      </c>
      <c r="B591" s="1">
        <v>1.5758796296296295E-3</v>
      </c>
      <c r="C591">
        <v>386.25</v>
      </c>
      <c r="D591">
        <v>20813.75</v>
      </c>
      <c r="E591">
        <v>8040</v>
      </c>
    </row>
    <row r="592" spans="1:5" x14ac:dyDescent="0.25">
      <c r="A592">
        <f>((B592*86400))-(17)</f>
        <v>119.35900000000001</v>
      </c>
      <c r="B592" s="1">
        <v>1.5782291666666668E-3</v>
      </c>
      <c r="C592">
        <v>370</v>
      </c>
      <c r="D592">
        <v>20821.25</v>
      </c>
      <c r="E592">
        <v>7710</v>
      </c>
    </row>
    <row r="593" spans="1:5" x14ac:dyDescent="0.25">
      <c r="A593">
        <f>((B593*86400))-(17)</f>
        <v>119.56200000000001</v>
      </c>
      <c r="B593" s="1">
        <v>1.5805787037037038E-3</v>
      </c>
      <c r="C593">
        <v>361.25</v>
      </c>
      <c r="D593">
        <v>20868.75</v>
      </c>
      <c r="E593">
        <v>7540</v>
      </c>
    </row>
    <row r="594" spans="1:5" x14ac:dyDescent="0.25">
      <c r="A594">
        <f>((B594*86400))-(17)</f>
        <v>119.76499999999999</v>
      </c>
      <c r="B594" s="1">
        <v>1.5829282407407406E-3</v>
      </c>
      <c r="C594">
        <v>335</v>
      </c>
      <c r="D594">
        <v>20922.5</v>
      </c>
      <c r="E594">
        <v>7850</v>
      </c>
    </row>
    <row r="595" spans="1:5" x14ac:dyDescent="0.25">
      <c r="A595">
        <f>((B595*86400))-(17)</f>
        <v>119.96899999999999</v>
      </c>
      <c r="B595" s="1">
        <v>1.5852893518518518E-3</v>
      </c>
      <c r="C595">
        <v>356.25</v>
      </c>
      <c r="D595">
        <v>20930</v>
      </c>
      <c r="E595">
        <v>7460</v>
      </c>
    </row>
    <row r="596" spans="1:5" x14ac:dyDescent="0.25">
      <c r="A596">
        <f>((B596*86400))-(17)</f>
        <v>120.17200000000003</v>
      </c>
      <c r="B596" s="1">
        <v>1.5876388888888891E-3</v>
      </c>
      <c r="C596">
        <v>363.75</v>
      </c>
      <c r="D596">
        <v>20990</v>
      </c>
      <c r="E596">
        <v>7630</v>
      </c>
    </row>
    <row r="597" spans="1:5" x14ac:dyDescent="0.25">
      <c r="A597">
        <f>((B597*86400))-(17)</f>
        <v>120.375</v>
      </c>
      <c r="B597" s="1">
        <v>1.5899884259259259E-3</v>
      </c>
      <c r="C597">
        <v>330</v>
      </c>
      <c r="D597">
        <v>21035</v>
      </c>
      <c r="E597">
        <v>7680</v>
      </c>
    </row>
    <row r="598" spans="1:5" x14ac:dyDescent="0.25">
      <c r="A598">
        <f>((B598*86400))-(17)</f>
        <v>120.578</v>
      </c>
      <c r="B598" s="1">
        <v>1.5923379629629629E-3</v>
      </c>
      <c r="C598">
        <v>320</v>
      </c>
      <c r="D598">
        <v>21043.75</v>
      </c>
      <c r="E598">
        <v>7450</v>
      </c>
    </row>
    <row r="599" spans="1:5" x14ac:dyDescent="0.25">
      <c r="A599">
        <f>((B599*86400))-(17)</f>
        <v>120.78100000000001</v>
      </c>
      <c r="B599" s="1">
        <v>1.5946875E-3</v>
      </c>
      <c r="C599">
        <v>361.25</v>
      </c>
      <c r="D599">
        <v>21045</v>
      </c>
      <c r="E599">
        <v>7600</v>
      </c>
    </row>
    <row r="600" spans="1:5" x14ac:dyDescent="0.25">
      <c r="A600">
        <f>((B600*86400))-(17)</f>
        <v>120.98399999999998</v>
      </c>
      <c r="B600" s="1">
        <v>1.5970370370370368E-3</v>
      </c>
      <c r="C600">
        <v>303.75</v>
      </c>
      <c r="D600">
        <v>21132.5</v>
      </c>
      <c r="E600">
        <v>6410</v>
      </c>
    </row>
    <row r="601" spans="1:5" x14ac:dyDescent="0.25">
      <c r="A601">
        <f>((B601*86400))-(17)</f>
        <v>121.18700000000001</v>
      </c>
      <c r="B601" s="1">
        <v>1.5993865740740743E-3</v>
      </c>
      <c r="C601">
        <v>345</v>
      </c>
      <c r="D601">
        <v>21147.5</v>
      </c>
      <c r="E601">
        <v>6320</v>
      </c>
    </row>
    <row r="602" spans="1:5" x14ac:dyDescent="0.25">
      <c r="A602">
        <f>((B602*86400))-(17)</f>
        <v>121.38999999999999</v>
      </c>
      <c r="B602" s="1">
        <v>1.6017361111111111E-3</v>
      </c>
      <c r="C602">
        <v>356.25</v>
      </c>
      <c r="D602">
        <v>21150</v>
      </c>
      <c r="E602">
        <v>7540</v>
      </c>
    </row>
    <row r="603" spans="1:5" x14ac:dyDescent="0.25">
      <c r="A603">
        <f>((B603*86400))-(17)</f>
        <v>121.59399999999999</v>
      </c>
      <c r="B603" s="1">
        <v>1.604097222222222E-3</v>
      </c>
      <c r="C603">
        <v>385</v>
      </c>
      <c r="D603">
        <v>21235</v>
      </c>
      <c r="E603">
        <v>8180</v>
      </c>
    </row>
    <row r="604" spans="1:5" x14ac:dyDescent="0.25">
      <c r="A604">
        <f>((B604*86400))-(17)</f>
        <v>121.79700000000003</v>
      </c>
      <c r="B604" s="1">
        <v>1.6064467592592595E-3</v>
      </c>
      <c r="C604">
        <v>448.75</v>
      </c>
      <c r="D604">
        <v>21251.25</v>
      </c>
      <c r="E604">
        <v>9540</v>
      </c>
    </row>
    <row r="605" spans="1:5" x14ac:dyDescent="0.25">
      <c r="A605">
        <f>((B605*86400))-(17)</f>
        <v>121.98399999999998</v>
      </c>
      <c r="B605" s="1">
        <v>1.608611111111111E-3</v>
      </c>
      <c r="C605">
        <v>380</v>
      </c>
      <c r="D605">
        <v>21257.5</v>
      </c>
      <c r="E605">
        <v>7760</v>
      </c>
    </row>
    <row r="606" spans="1:5" x14ac:dyDescent="0.25">
      <c r="A606">
        <f>((B606*86400))-(17)</f>
        <v>122.18700000000004</v>
      </c>
      <c r="B606" s="1">
        <v>1.6109606481481485E-3</v>
      </c>
      <c r="C606">
        <v>373.75</v>
      </c>
      <c r="D606">
        <v>21332.5</v>
      </c>
      <c r="E606">
        <v>7970</v>
      </c>
    </row>
    <row r="607" spans="1:5" x14ac:dyDescent="0.25">
      <c r="A607">
        <f>((B607*86400))-(17)</f>
        <v>122.39000000000001</v>
      </c>
      <c r="B607" s="1">
        <v>1.6133101851851853E-3</v>
      </c>
      <c r="C607">
        <v>390</v>
      </c>
      <c r="D607">
        <v>21361.25</v>
      </c>
      <c r="E607">
        <v>8330</v>
      </c>
    </row>
    <row r="608" spans="1:5" x14ac:dyDescent="0.25">
      <c r="A608">
        <f>((B608*86400))-(17)</f>
        <v>122.59399999999999</v>
      </c>
      <c r="B608" s="1">
        <v>1.6156712962962963E-3</v>
      </c>
      <c r="C608">
        <v>395</v>
      </c>
      <c r="D608">
        <v>21366.25</v>
      </c>
      <c r="E608">
        <v>8280</v>
      </c>
    </row>
    <row r="609" spans="1:5" x14ac:dyDescent="0.25">
      <c r="A609">
        <f>((B609*86400))-(17)</f>
        <v>122.79700000000003</v>
      </c>
      <c r="B609" s="1">
        <v>1.6180208333333335E-3</v>
      </c>
      <c r="C609">
        <v>380</v>
      </c>
      <c r="D609">
        <v>21422.5</v>
      </c>
      <c r="E609">
        <v>8140</v>
      </c>
    </row>
    <row r="610" spans="1:5" x14ac:dyDescent="0.25">
      <c r="A610">
        <f>((B610*86400))-(17)</f>
        <v>123</v>
      </c>
      <c r="B610" s="1">
        <v>1.6203703703703703E-3</v>
      </c>
      <c r="C610">
        <v>330</v>
      </c>
      <c r="D610">
        <v>21468.75</v>
      </c>
      <c r="E610">
        <v>7080</v>
      </c>
    </row>
    <row r="611" spans="1:5" x14ac:dyDescent="0.25">
      <c r="A611">
        <f>((B611*86400))-(17)</f>
        <v>123.203</v>
      </c>
      <c r="B611" s="1">
        <v>1.6227199074074076E-3</v>
      </c>
      <c r="C611">
        <v>375</v>
      </c>
      <c r="D611">
        <v>21485</v>
      </c>
      <c r="E611">
        <v>8050</v>
      </c>
    </row>
    <row r="612" spans="1:5" x14ac:dyDescent="0.25">
      <c r="A612">
        <f>((B612*86400))-(17)</f>
        <v>123.40600000000001</v>
      </c>
      <c r="B612" s="1">
        <v>1.6250694444444446E-3</v>
      </c>
      <c r="C612">
        <v>402.5</v>
      </c>
      <c r="D612">
        <v>21475</v>
      </c>
      <c r="E612">
        <v>8420</v>
      </c>
    </row>
    <row r="613" spans="1:5" x14ac:dyDescent="0.25">
      <c r="A613">
        <f>((B613*86400))-(17)</f>
        <v>123.60900000000001</v>
      </c>
      <c r="B613" s="1">
        <v>1.6274189814814814E-3</v>
      </c>
      <c r="C613">
        <v>395</v>
      </c>
      <c r="D613">
        <v>21552.5</v>
      </c>
      <c r="E613">
        <v>8510</v>
      </c>
    </row>
    <row r="614" spans="1:5" x14ac:dyDescent="0.25">
      <c r="A614">
        <f>((B614*86400))-(17)</f>
        <v>123.81199999999998</v>
      </c>
      <c r="B614" s="1">
        <v>1.6297685185185185E-3</v>
      </c>
      <c r="C614">
        <v>365</v>
      </c>
      <c r="D614">
        <v>21578.75</v>
      </c>
      <c r="E614">
        <v>7870</v>
      </c>
    </row>
    <row r="615" spans="1:5" x14ac:dyDescent="0.25">
      <c r="A615">
        <f>((B615*86400))-(17)</f>
        <v>124.01500000000001</v>
      </c>
      <c r="B615" s="1">
        <v>1.6321180555555557E-3</v>
      </c>
      <c r="C615">
        <v>402.5</v>
      </c>
      <c r="D615">
        <v>21573.75</v>
      </c>
      <c r="E615">
        <v>8680</v>
      </c>
    </row>
    <row r="616" spans="1:5" x14ac:dyDescent="0.25">
      <c r="A616">
        <f>((B616*86400))-(17)</f>
        <v>124.21899999999999</v>
      </c>
      <c r="B616" s="1">
        <v>1.6344791666666667E-3</v>
      </c>
      <c r="C616">
        <v>407.5</v>
      </c>
      <c r="D616">
        <v>21647.5</v>
      </c>
      <c r="E616">
        <v>8820</v>
      </c>
    </row>
    <row r="617" spans="1:5" x14ac:dyDescent="0.25">
      <c r="A617">
        <f>((B617*86400))-(17)</f>
        <v>124.422</v>
      </c>
      <c r="B617" s="1">
        <v>1.6368287037037037E-3</v>
      </c>
      <c r="C617">
        <v>427.5</v>
      </c>
      <c r="D617">
        <v>21678.75</v>
      </c>
      <c r="E617">
        <v>9270</v>
      </c>
    </row>
    <row r="618" spans="1:5" x14ac:dyDescent="0.25">
      <c r="A618">
        <f>((B618*86400))-(17)</f>
        <v>124.625</v>
      </c>
      <c r="B618" s="1">
        <v>1.6391782407407407E-3</v>
      </c>
      <c r="C618">
        <v>340</v>
      </c>
      <c r="D618">
        <v>21693.75</v>
      </c>
      <c r="E618">
        <v>7370</v>
      </c>
    </row>
    <row r="619" spans="1:5" x14ac:dyDescent="0.25">
      <c r="A619">
        <f>((B619*86400))-(17)</f>
        <v>124.82799999999997</v>
      </c>
      <c r="B619" s="1">
        <v>1.6415277777777776E-3</v>
      </c>
      <c r="C619">
        <v>365</v>
      </c>
      <c r="D619">
        <v>21751.25</v>
      </c>
      <c r="E619">
        <v>8130</v>
      </c>
    </row>
    <row r="620" spans="1:5" x14ac:dyDescent="0.25">
      <c r="A620">
        <f>((B620*86400))-(17)</f>
        <v>125.03100000000001</v>
      </c>
      <c r="B620" s="1">
        <v>1.6438773148148148E-3</v>
      </c>
      <c r="C620">
        <v>373.75</v>
      </c>
      <c r="D620">
        <v>21790</v>
      </c>
      <c r="E620">
        <v>8140</v>
      </c>
    </row>
    <row r="621" spans="1:5" x14ac:dyDescent="0.25">
      <c r="A621">
        <f>((B621*86400))-(17)</f>
        <v>125.23400000000001</v>
      </c>
      <c r="B621" s="1">
        <v>1.6462268518518521E-3</v>
      </c>
      <c r="C621">
        <v>375</v>
      </c>
      <c r="D621">
        <v>21797.5</v>
      </c>
      <c r="E621">
        <v>8180</v>
      </c>
    </row>
    <row r="622" spans="1:5" x14ac:dyDescent="0.25">
      <c r="A622">
        <f>((B622*86400))-(17)</f>
        <v>125.43699999999998</v>
      </c>
      <c r="B622" s="1">
        <v>1.6485763888888887E-3</v>
      </c>
      <c r="C622">
        <v>373.75</v>
      </c>
      <c r="D622">
        <v>21876.25</v>
      </c>
      <c r="E622">
        <v>8540</v>
      </c>
    </row>
    <row r="623" spans="1:5" x14ac:dyDescent="0.25">
      <c r="A623">
        <f>((B623*86400))-(17)</f>
        <v>125.64000000000001</v>
      </c>
      <c r="B623" s="1">
        <v>1.6509259259259261E-3</v>
      </c>
      <c r="C623">
        <v>416.25</v>
      </c>
      <c r="D623">
        <v>21898.75</v>
      </c>
      <c r="E623">
        <v>9110</v>
      </c>
    </row>
    <row r="624" spans="1:5" x14ac:dyDescent="0.25">
      <c r="A624">
        <f>((B624*86400))-(17)</f>
        <v>125.84400000000002</v>
      </c>
      <c r="B624" s="1">
        <v>1.6532870370370373E-3</v>
      </c>
      <c r="C624">
        <v>408.75</v>
      </c>
      <c r="D624">
        <v>21897.5</v>
      </c>
      <c r="E624">
        <v>8950</v>
      </c>
    </row>
    <row r="625" spans="1:5" x14ac:dyDescent="0.25">
      <c r="A625">
        <f>((B625*86400))-(17)</f>
        <v>126.047</v>
      </c>
      <c r="B625" s="1">
        <v>1.6556365740740739E-3</v>
      </c>
      <c r="C625">
        <v>405</v>
      </c>
      <c r="D625">
        <v>21966.25</v>
      </c>
      <c r="E625">
        <v>8900</v>
      </c>
    </row>
    <row r="626" spans="1:5" x14ac:dyDescent="0.25">
      <c r="A626">
        <f>((B626*86400))-(17)</f>
        <v>126.23400000000001</v>
      </c>
      <c r="B626" s="1">
        <v>1.6578009259259261E-3</v>
      </c>
      <c r="C626">
        <v>358.75</v>
      </c>
      <c r="D626">
        <v>22008.75</v>
      </c>
      <c r="E626">
        <v>8040</v>
      </c>
    </row>
    <row r="627" spans="1:5" x14ac:dyDescent="0.25">
      <c r="A627">
        <f>((B627*86400))-(17)</f>
        <v>126.43700000000001</v>
      </c>
      <c r="B627" s="1">
        <v>1.6601504629629631E-3</v>
      </c>
      <c r="C627">
        <v>336.25</v>
      </c>
      <c r="D627">
        <v>22021.25</v>
      </c>
      <c r="E627">
        <v>7400</v>
      </c>
    </row>
    <row r="628" spans="1:5" x14ac:dyDescent="0.25">
      <c r="A628">
        <f>((B628*86400))-(17)</f>
        <v>126.64000000000001</v>
      </c>
      <c r="B628" s="1">
        <v>1.6625000000000001E-3</v>
      </c>
      <c r="C628">
        <v>376.25</v>
      </c>
      <c r="D628">
        <v>22093.75</v>
      </c>
      <c r="E628">
        <v>8310</v>
      </c>
    </row>
    <row r="629" spans="1:5" x14ac:dyDescent="0.25">
      <c r="A629">
        <f>((B629*86400))-(17)</f>
        <v>126.84399999999999</v>
      </c>
      <c r="B629" s="1">
        <v>1.6648611111111111E-3</v>
      </c>
      <c r="C629">
        <v>338.75</v>
      </c>
      <c r="D629">
        <v>22115</v>
      </c>
      <c r="E629">
        <v>8290</v>
      </c>
    </row>
    <row r="630" spans="1:5" x14ac:dyDescent="0.25">
      <c r="A630">
        <f>((B630*86400))-(17)</f>
        <v>127.04700000000003</v>
      </c>
      <c r="B630" s="1">
        <v>1.6672106481481483E-3</v>
      </c>
      <c r="C630">
        <v>376.25</v>
      </c>
      <c r="D630">
        <v>22123.75</v>
      </c>
      <c r="E630">
        <v>8320</v>
      </c>
    </row>
    <row r="631" spans="1:5" x14ac:dyDescent="0.25">
      <c r="A631">
        <f>((B631*86400))-(17)</f>
        <v>127.25000000000003</v>
      </c>
      <c r="B631" s="1">
        <v>1.6695601851851854E-3</v>
      </c>
      <c r="C631">
        <v>386.25</v>
      </c>
      <c r="D631">
        <v>22173.75</v>
      </c>
      <c r="E631">
        <v>8560</v>
      </c>
    </row>
    <row r="632" spans="1:5" x14ac:dyDescent="0.25">
      <c r="A632">
        <f>((B632*86400))-(17)</f>
        <v>127.453</v>
      </c>
      <c r="B632" s="1">
        <v>1.6719097222222222E-3</v>
      </c>
      <c r="C632">
        <v>386.25</v>
      </c>
      <c r="D632">
        <v>22212.5</v>
      </c>
      <c r="E632">
        <v>8580</v>
      </c>
    </row>
    <row r="633" spans="1:5" x14ac:dyDescent="0.25">
      <c r="A633">
        <f>((B633*86400))-(17)</f>
        <v>127.65600000000001</v>
      </c>
      <c r="B633" s="1">
        <v>1.6742592592592592E-3</v>
      </c>
      <c r="C633">
        <v>410</v>
      </c>
      <c r="D633">
        <v>22221.25</v>
      </c>
      <c r="E633">
        <v>9450</v>
      </c>
    </row>
    <row r="634" spans="1:5" x14ac:dyDescent="0.25">
      <c r="A634">
        <f>((B634*86400))-(17)</f>
        <v>127.85900000000001</v>
      </c>
      <c r="B634" s="1">
        <v>1.6766087962962965E-3</v>
      </c>
      <c r="C634">
        <v>420</v>
      </c>
      <c r="D634">
        <v>22226.25</v>
      </c>
      <c r="E634">
        <v>9330</v>
      </c>
    </row>
    <row r="635" spans="1:5" x14ac:dyDescent="0.25">
      <c r="A635">
        <f>((B635*86400))-(17)</f>
        <v>128.06199999999998</v>
      </c>
      <c r="B635" s="1">
        <v>1.6789583333333333E-3</v>
      </c>
      <c r="C635">
        <v>417.5</v>
      </c>
      <c r="D635">
        <v>22312.5</v>
      </c>
      <c r="E635">
        <v>9320</v>
      </c>
    </row>
    <row r="636" spans="1:5" x14ac:dyDescent="0.25">
      <c r="A636">
        <f>((B636*86400))-(17)</f>
        <v>128.26499999999999</v>
      </c>
      <c r="B636" s="1">
        <v>1.6813078703703703E-3</v>
      </c>
      <c r="C636">
        <v>335</v>
      </c>
      <c r="D636">
        <v>22331.25</v>
      </c>
      <c r="E636">
        <v>8960</v>
      </c>
    </row>
    <row r="637" spans="1:5" x14ac:dyDescent="0.25">
      <c r="A637">
        <f>((B637*86400))-(17)</f>
        <v>128.46899999999999</v>
      </c>
      <c r="B637" s="1">
        <v>1.6836689814814815E-3</v>
      </c>
      <c r="C637">
        <v>393.75</v>
      </c>
      <c r="D637">
        <v>22356.25</v>
      </c>
      <c r="E637">
        <v>8130</v>
      </c>
    </row>
    <row r="638" spans="1:5" x14ac:dyDescent="0.25">
      <c r="A638">
        <f>((B638*86400))-(17)</f>
        <v>128.672</v>
      </c>
      <c r="B638" s="1">
        <v>1.6860185185185183E-3</v>
      </c>
      <c r="C638">
        <v>346.25</v>
      </c>
      <c r="D638">
        <v>22428.75</v>
      </c>
      <c r="E638">
        <v>7770</v>
      </c>
    </row>
    <row r="639" spans="1:5" x14ac:dyDescent="0.25">
      <c r="A639">
        <f>((B639*86400))-(17)</f>
        <v>128.875</v>
      </c>
      <c r="B639" s="1">
        <v>1.6883680555555556E-3</v>
      </c>
      <c r="C639">
        <v>397.5</v>
      </c>
      <c r="D639">
        <v>22445</v>
      </c>
      <c r="E639">
        <v>8920</v>
      </c>
    </row>
    <row r="640" spans="1:5" x14ac:dyDescent="0.25">
      <c r="A640">
        <f>((B640*86400))-(17)</f>
        <v>129.078</v>
      </c>
      <c r="B640" s="1">
        <v>1.6907175925925926E-3</v>
      </c>
      <c r="C640">
        <v>386.25</v>
      </c>
      <c r="D640">
        <v>22472.5</v>
      </c>
      <c r="E640">
        <v>7690</v>
      </c>
    </row>
    <row r="641" spans="1:5" x14ac:dyDescent="0.25">
      <c r="A641">
        <f>((B641*86400))-(17)</f>
        <v>129.28099999999998</v>
      </c>
      <c r="B641" s="1">
        <v>1.6930671296296294E-3</v>
      </c>
      <c r="C641">
        <v>433.75</v>
      </c>
      <c r="D641">
        <v>22532.5</v>
      </c>
      <c r="E641">
        <v>9780</v>
      </c>
    </row>
    <row r="642" spans="1:5" x14ac:dyDescent="0.25">
      <c r="A642">
        <f>((B642*86400))-(17)</f>
        <v>129.48399999999998</v>
      </c>
      <c r="B642" s="1">
        <v>1.6954166666666665E-3</v>
      </c>
      <c r="C642">
        <v>432.5</v>
      </c>
      <c r="D642">
        <v>22547.5</v>
      </c>
      <c r="E642">
        <v>9750</v>
      </c>
    </row>
    <row r="643" spans="1:5" x14ac:dyDescent="0.25">
      <c r="A643">
        <f>((B643*86400))-(17)</f>
        <v>129.68700000000001</v>
      </c>
      <c r="B643" s="1">
        <v>1.6977662037037039E-3</v>
      </c>
      <c r="C643">
        <v>411.25</v>
      </c>
      <c r="D643">
        <v>22547.5</v>
      </c>
      <c r="E643">
        <v>9640</v>
      </c>
    </row>
    <row r="644" spans="1:5" x14ac:dyDescent="0.25">
      <c r="A644">
        <f>((B644*86400))-(17)</f>
        <v>129.89000000000001</v>
      </c>
      <c r="B644" s="1">
        <v>1.7001157407407408E-3</v>
      </c>
      <c r="C644">
        <v>356.25</v>
      </c>
      <c r="D644">
        <v>22641.25</v>
      </c>
      <c r="E644">
        <v>8150</v>
      </c>
    </row>
    <row r="645" spans="1:5" x14ac:dyDescent="0.25">
      <c r="A645">
        <f>((B645*86400))-(17)</f>
        <v>130.09399999999999</v>
      </c>
      <c r="B645" s="1">
        <v>1.7024768518518517E-3</v>
      </c>
      <c r="C645">
        <v>343.75</v>
      </c>
      <c r="D645">
        <v>22662.5</v>
      </c>
      <c r="E645">
        <v>7800</v>
      </c>
    </row>
    <row r="646" spans="1:5" x14ac:dyDescent="0.25">
      <c r="A646">
        <f>((B646*86400))-(17)</f>
        <v>130.29700000000003</v>
      </c>
      <c r="B646" s="1">
        <v>1.7048263888888892E-3</v>
      </c>
      <c r="C646">
        <v>392.5</v>
      </c>
      <c r="D646">
        <v>22663.75</v>
      </c>
      <c r="E646">
        <v>8900</v>
      </c>
    </row>
    <row r="647" spans="1:5" x14ac:dyDescent="0.25">
      <c r="A647">
        <f>((B647*86400))-(17)</f>
        <v>130.5</v>
      </c>
      <c r="B647" s="1">
        <v>1.707175925925926E-3</v>
      </c>
      <c r="C647">
        <v>390</v>
      </c>
      <c r="D647">
        <v>22756.25</v>
      </c>
      <c r="E647">
        <v>8730</v>
      </c>
    </row>
    <row r="648" spans="1:5" x14ac:dyDescent="0.25">
      <c r="A648">
        <f>((B648*86400))-(17)</f>
        <v>130.68699999999998</v>
      </c>
      <c r="B648" s="1">
        <v>1.7093402777777777E-3</v>
      </c>
      <c r="C648">
        <v>408.75</v>
      </c>
      <c r="D648">
        <v>22767.5</v>
      </c>
      <c r="E648">
        <v>9310</v>
      </c>
    </row>
    <row r="649" spans="1:5" x14ac:dyDescent="0.25">
      <c r="A649">
        <f>((B649*86400))-(17)</f>
        <v>130.89000000000001</v>
      </c>
      <c r="B649" s="1">
        <v>1.711689814814815E-3</v>
      </c>
      <c r="C649">
        <v>436.25</v>
      </c>
      <c r="D649">
        <v>22763.75</v>
      </c>
      <c r="E649">
        <v>9930</v>
      </c>
    </row>
    <row r="650" spans="1:5" x14ac:dyDescent="0.25">
      <c r="A650">
        <f>((B650*86400))-(17)</f>
        <v>131.09400000000002</v>
      </c>
      <c r="B650" s="1">
        <v>1.7140509259259262E-3</v>
      </c>
      <c r="C650">
        <v>437.5</v>
      </c>
      <c r="D650">
        <v>22835</v>
      </c>
      <c r="E650">
        <v>10280</v>
      </c>
    </row>
    <row r="651" spans="1:5" x14ac:dyDescent="0.25">
      <c r="A651">
        <f>((B651*86400))-(17)</f>
        <v>131.297</v>
      </c>
      <c r="B651" s="1">
        <v>1.716400462962963E-3</v>
      </c>
      <c r="C651">
        <v>428.75</v>
      </c>
      <c r="D651">
        <v>22861.25</v>
      </c>
      <c r="E651">
        <v>9270</v>
      </c>
    </row>
    <row r="652" spans="1:5" x14ac:dyDescent="0.25">
      <c r="A652">
        <f>((B652*86400))-(17)</f>
        <v>131.5</v>
      </c>
      <c r="B652" s="1">
        <v>1.71875E-3</v>
      </c>
      <c r="C652">
        <v>253.75</v>
      </c>
      <c r="D652">
        <v>22896.25</v>
      </c>
      <c r="E652">
        <v>5810</v>
      </c>
    </row>
    <row r="653" spans="1:5" x14ac:dyDescent="0.25">
      <c r="A653">
        <f>((B653*86400))-(17)</f>
        <v>131.70300000000003</v>
      </c>
      <c r="B653" s="1">
        <v>1.7210995370370373E-3</v>
      </c>
      <c r="C653">
        <v>362.5</v>
      </c>
      <c r="D653">
        <v>22947.5</v>
      </c>
      <c r="E653">
        <v>8320</v>
      </c>
    </row>
    <row r="654" spans="1:5" x14ac:dyDescent="0.25">
      <c r="A654">
        <f>((B654*86400))-(17)</f>
        <v>131.90600000000001</v>
      </c>
      <c r="B654" s="1">
        <v>1.7234490740740741E-3</v>
      </c>
      <c r="C654">
        <v>386.25</v>
      </c>
      <c r="D654">
        <v>22983.75</v>
      </c>
      <c r="E654">
        <v>7730</v>
      </c>
    </row>
    <row r="655" spans="1:5" x14ac:dyDescent="0.25">
      <c r="A655">
        <f>((B655*86400))-(17)</f>
        <v>132.10900000000001</v>
      </c>
      <c r="B655" s="1">
        <v>1.7257986111111111E-3</v>
      </c>
      <c r="C655">
        <v>382.5</v>
      </c>
      <c r="D655">
        <v>22985</v>
      </c>
      <c r="E655">
        <v>8790</v>
      </c>
    </row>
    <row r="656" spans="1:5" x14ac:dyDescent="0.25">
      <c r="A656">
        <f>((B656*86400))-(17)</f>
        <v>132.31200000000001</v>
      </c>
      <c r="B656" s="1">
        <v>1.7281481481481481E-3</v>
      </c>
      <c r="C656">
        <v>353.75</v>
      </c>
      <c r="D656">
        <v>23031.25</v>
      </c>
      <c r="E656">
        <v>8150</v>
      </c>
    </row>
    <row r="657" spans="1:5" x14ac:dyDescent="0.25">
      <c r="A657">
        <f>((B657*86400))-(17)</f>
        <v>132.51499999999999</v>
      </c>
      <c r="B657" s="1">
        <v>1.730497685185185E-3</v>
      </c>
      <c r="C657">
        <v>378.75</v>
      </c>
      <c r="D657">
        <v>23082.5</v>
      </c>
      <c r="E657">
        <v>8740</v>
      </c>
    </row>
    <row r="658" spans="1:5" x14ac:dyDescent="0.25">
      <c r="A658">
        <f>((B658*86400))-(17)</f>
        <v>132.71899999999999</v>
      </c>
      <c r="B658" s="1">
        <v>1.7328587962962964E-3</v>
      </c>
      <c r="C658">
        <v>431.25</v>
      </c>
      <c r="D658">
        <v>23090</v>
      </c>
      <c r="E658">
        <v>9520</v>
      </c>
    </row>
    <row r="659" spans="1:5" x14ac:dyDescent="0.25">
      <c r="A659">
        <f>((B659*86400))-(17)</f>
        <v>132.922</v>
      </c>
      <c r="B659" s="1">
        <v>1.7352083333333334E-3</v>
      </c>
      <c r="C659">
        <v>441.25</v>
      </c>
      <c r="D659">
        <v>23101.25</v>
      </c>
      <c r="E659">
        <v>10190</v>
      </c>
    </row>
    <row r="660" spans="1:5" x14ac:dyDescent="0.25">
      <c r="A660">
        <f>((B660*86400))-(17)</f>
        <v>133.125</v>
      </c>
      <c r="B660" s="1">
        <v>1.7375578703703702E-3</v>
      </c>
      <c r="C660">
        <v>412.5</v>
      </c>
      <c r="D660">
        <v>23166.25</v>
      </c>
      <c r="E660">
        <v>9560</v>
      </c>
    </row>
    <row r="661" spans="1:5" x14ac:dyDescent="0.25">
      <c r="A661">
        <f>((B661*86400))-(17)</f>
        <v>133.32799999999997</v>
      </c>
      <c r="B661" s="1">
        <v>1.7399074074074072E-3</v>
      </c>
      <c r="C661">
        <v>422.5</v>
      </c>
      <c r="D661">
        <v>23197.5</v>
      </c>
      <c r="E661">
        <v>9630</v>
      </c>
    </row>
    <row r="662" spans="1:5" x14ac:dyDescent="0.25">
      <c r="A662">
        <f>((B662*86400))-(17)</f>
        <v>133.53100000000001</v>
      </c>
      <c r="B662" s="1">
        <v>1.7422569444444445E-3</v>
      </c>
      <c r="C662">
        <v>420</v>
      </c>
      <c r="D662">
        <v>23197.5</v>
      </c>
      <c r="E662">
        <v>9490</v>
      </c>
    </row>
    <row r="663" spans="1:5" x14ac:dyDescent="0.25">
      <c r="A663">
        <f>((B663*86400))-(17)</f>
        <v>133.73400000000001</v>
      </c>
      <c r="B663" s="1">
        <v>1.7446064814814815E-3</v>
      </c>
      <c r="C663">
        <v>407.5</v>
      </c>
      <c r="D663">
        <v>23281.25</v>
      </c>
      <c r="E663">
        <v>9490</v>
      </c>
    </row>
    <row r="664" spans="1:5" x14ac:dyDescent="0.25">
      <c r="A664">
        <f>((B664*86400))-(17)</f>
        <v>133.93700000000001</v>
      </c>
      <c r="B664" s="1">
        <v>1.7469560185185186E-3</v>
      </c>
      <c r="C664">
        <v>440</v>
      </c>
      <c r="D664">
        <v>23297.5</v>
      </c>
      <c r="E664">
        <v>10250</v>
      </c>
    </row>
    <row r="665" spans="1:5" x14ac:dyDescent="0.25">
      <c r="A665">
        <f>((B665*86400))-(17)</f>
        <v>134.14000000000001</v>
      </c>
      <c r="B665" s="1">
        <v>1.7493055555555558E-3</v>
      </c>
      <c r="C665">
        <v>393.75</v>
      </c>
      <c r="D665">
        <v>23333.75</v>
      </c>
      <c r="E665">
        <v>7940</v>
      </c>
    </row>
    <row r="666" spans="1:5" x14ac:dyDescent="0.25">
      <c r="A666">
        <f>((B666*86400))-(17)</f>
        <v>134.34400000000002</v>
      </c>
      <c r="B666" s="1">
        <v>1.7516666666666668E-3</v>
      </c>
      <c r="C666">
        <v>427.5</v>
      </c>
      <c r="D666">
        <v>23401.25</v>
      </c>
      <c r="E666">
        <v>10010</v>
      </c>
    </row>
    <row r="667" spans="1:5" x14ac:dyDescent="0.25">
      <c r="A667">
        <f>((B667*86400))-(17)</f>
        <v>134.547</v>
      </c>
      <c r="B667" s="1">
        <v>1.7540162037037038E-3</v>
      </c>
      <c r="C667">
        <v>425</v>
      </c>
      <c r="D667">
        <v>23413.75</v>
      </c>
      <c r="E667">
        <v>9950</v>
      </c>
    </row>
    <row r="668" spans="1:5" x14ac:dyDescent="0.25">
      <c r="A668">
        <f>((B668*86400))-(17)</f>
        <v>134.73400000000001</v>
      </c>
      <c r="B668" s="1">
        <v>1.7561805555555557E-3</v>
      </c>
      <c r="C668">
        <v>446.25</v>
      </c>
      <c r="D668">
        <v>23413.75</v>
      </c>
      <c r="E668">
        <v>10450</v>
      </c>
    </row>
    <row r="669" spans="1:5" x14ac:dyDescent="0.25">
      <c r="A669">
        <f>((B669*86400))-(17)</f>
        <v>134.93700000000001</v>
      </c>
      <c r="B669" s="1">
        <v>1.7585300925925928E-3</v>
      </c>
      <c r="C669">
        <v>413.75</v>
      </c>
      <c r="D669">
        <v>23498.75</v>
      </c>
      <c r="E669">
        <v>10980</v>
      </c>
    </row>
    <row r="670" spans="1:5" x14ac:dyDescent="0.25">
      <c r="A670">
        <f>((B670*86400))-(17)</f>
        <v>135.13999999999999</v>
      </c>
      <c r="B670" s="1">
        <v>1.7608796296296296E-3</v>
      </c>
      <c r="C670">
        <v>405</v>
      </c>
      <c r="D670">
        <v>23520</v>
      </c>
      <c r="E670">
        <v>9520</v>
      </c>
    </row>
    <row r="671" spans="1:5" x14ac:dyDescent="0.25">
      <c r="A671">
        <f>((B671*86400))-(17)</f>
        <v>135.34399999999999</v>
      </c>
      <c r="B671" s="1">
        <v>1.7632407407407408E-3</v>
      </c>
      <c r="C671">
        <v>416.25</v>
      </c>
      <c r="D671">
        <v>23525</v>
      </c>
      <c r="E671">
        <v>9790</v>
      </c>
    </row>
    <row r="672" spans="1:5" x14ac:dyDescent="0.25">
      <c r="A672">
        <f>((B672*86400))-(17)</f>
        <v>135.54700000000003</v>
      </c>
      <c r="B672" s="1">
        <v>1.765590277777778E-3</v>
      </c>
      <c r="C672">
        <v>421.25</v>
      </c>
      <c r="D672">
        <v>23613.75</v>
      </c>
      <c r="E672">
        <v>9740</v>
      </c>
    </row>
    <row r="673" spans="1:5" x14ac:dyDescent="0.25">
      <c r="A673">
        <f>((B673*86400))-(17)</f>
        <v>135.75</v>
      </c>
      <c r="B673" s="1">
        <v>1.7679398148148149E-3</v>
      </c>
      <c r="C673">
        <v>362.5</v>
      </c>
      <c r="D673">
        <v>23630</v>
      </c>
      <c r="E673">
        <v>8560</v>
      </c>
    </row>
    <row r="674" spans="1:5" x14ac:dyDescent="0.25">
      <c r="A674">
        <f>((B674*86400))-(17)</f>
        <v>135.953</v>
      </c>
      <c r="B674" s="1">
        <v>1.7702893518518519E-3</v>
      </c>
      <c r="C674">
        <v>440</v>
      </c>
      <c r="D674">
        <v>23673.75</v>
      </c>
      <c r="E674">
        <v>10420</v>
      </c>
    </row>
    <row r="675" spans="1:5" x14ac:dyDescent="0.25">
      <c r="A675">
        <f>((B675*86400))-(17)</f>
        <v>136.15600000000001</v>
      </c>
      <c r="B675" s="1">
        <v>1.7726388888888889E-3</v>
      </c>
      <c r="C675">
        <v>405</v>
      </c>
      <c r="D675">
        <v>23726.25</v>
      </c>
      <c r="E675">
        <v>9610</v>
      </c>
    </row>
    <row r="676" spans="1:5" x14ac:dyDescent="0.25">
      <c r="A676">
        <f>((B676*86400))-(17)</f>
        <v>136.35899999999998</v>
      </c>
      <c r="B676" s="1">
        <v>1.7749884259259257E-3</v>
      </c>
      <c r="C676">
        <v>416.25</v>
      </c>
      <c r="D676">
        <v>23733.75</v>
      </c>
      <c r="E676">
        <v>10690</v>
      </c>
    </row>
    <row r="677" spans="1:5" x14ac:dyDescent="0.25">
      <c r="A677">
        <f>((B677*86400))-(17)</f>
        <v>136.56200000000001</v>
      </c>
      <c r="B677" s="1">
        <v>1.777337962962963E-3</v>
      </c>
      <c r="C677">
        <v>455</v>
      </c>
      <c r="D677">
        <v>23770</v>
      </c>
      <c r="E677">
        <v>10820</v>
      </c>
    </row>
    <row r="678" spans="1:5" x14ac:dyDescent="0.25">
      <c r="A678">
        <f>((B678*86400))-(17)</f>
        <v>136.76500000000001</v>
      </c>
      <c r="B678" s="1">
        <v>1.7796875E-3</v>
      </c>
      <c r="C678">
        <v>461.25</v>
      </c>
      <c r="D678">
        <v>23832.5</v>
      </c>
      <c r="E678">
        <v>11000</v>
      </c>
    </row>
    <row r="679" spans="1:5" x14ac:dyDescent="0.25">
      <c r="A679">
        <f>((B679*86400))-(17)</f>
        <v>136.96899999999999</v>
      </c>
      <c r="B679" s="1">
        <v>1.782048611111111E-3</v>
      </c>
      <c r="C679">
        <v>446.25</v>
      </c>
      <c r="D679">
        <v>23843.75</v>
      </c>
      <c r="E679">
        <v>9740</v>
      </c>
    </row>
    <row r="680" spans="1:5" x14ac:dyDescent="0.25">
      <c r="A680">
        <f>((B680*86400))-(17)</f>
        <v>137.172</v>
      </c>
      <c r="B680" s="1">
        <v>1.784398148148148E-3</v>
      </c>
      <c r="C680">
        <v>428.75</v>
      </c>
      <c r="D680">
        <v>23851.25</v>
      </c>
      <c r="E680">
        <v>10230</v>
      </c>
    </row>
    <row r="681" spans="1:5" x14ac:dyDescent="0.25">
      <c r="A681">
        <f>((B681*86400))-(17)</f>
        <v>137.375</v>
      </c>
      <c r="B681" s="1">
        <v>1.7867476851851853E-3</v>
      </c>
      <c r="C681">
        <v>447.5</v>
      </c>
      <c r="D681">
        <v>23935</v>
      </c>
      <c r="E681">
        <v>10710</v>
      </c>
    </row>
    <row r="682" spans="1:5" x14ac:dyDescent="0.25">
      <c r="A682">
        <f>((B682*86400))-(17)</f>
        <v>137.57799999999997</v>
      </c>
      <c r="B682" s="1">
        <v>1.7890972222222221E-3</v>
      </c>
      <c r="C682">
        <v>410</v>
      </c>
      <c r="D682">
        <v>23956.25</v>
      </c>
      <c r="E682">
        <v>9820</v>
      </c>
    </row>
    <row r="683" spans="1:5" x14ac:dyDescent="0.25">
      <c r="A683">
        <f>((B683*86400))-(17)</f>
        <v>137.78100000000001</v>
      </c>
      <c r="B683" s="1">
        <v>1.7914467592592593E-3</v>
      </c>
      <c r="C683">
        <v>457.5</v>
      </c>
      <c r="D683">
        <v>23950</v>
      </c>
      <c r="E683">
        <v>10620</v>
      </c>
    </row>
    <row r="684" spans="1:5" x14ac:dyDescent="0.25">
      <c r="A684">
        <f>((B684*86400))-(17)</f>
        <v>137.98400000000004</v>
      </c>
      <c r="B684" s="1">
        <v>1.7937962962962966E-3</v>
      </c>
      <c r="C684">
        <v>411.25</v>
      </c>
      <c r="D684">
        <v>24037.5</v>
      </c>
      <c r="E684">
        <v>9880</v>
      </c>
    </row>
    <row r="685" spans="1:5" x14ac:dyDescent="0.25">
      <c r="A685">
        <f>((B685*86400))-(17)</f>
        <v>138.18700000000001</v>
      </c>
      <c r="B685" s="1">
        <v>1.7961458333333334E-3</v>
      </c>
      <c r="C685">
        <v>463.75</v>
      </c>
      <c r="D685">
        <v>24060</v>
      </c>
      <c r="E685">
        <v>11160</v>
      </c>
    </row>
    <row r="686" spans="1:5" x14ac:dyDescent="0.25">
      <c r="A686">
        <f>((B686*86400))-(17)</f>
        <v>138.39000000000001</v>
      </c>
      <c r="B686" s="1">
        <v>1.7984953703703704E-3</v>
      </c>
      <c r="C686">
        <v>420</v>
      </c>
      <c r="D686">
        <v>24063.75</v>
      </c>
      <c r="E686">
        <v>10230</v>
      </c>
    </row>
    <row r="687" spans="1:5" x14ac:dyDescent="0.25">
      <c r="A687">
        <f>((B687*86400))-(17)</f>
        <v>138.59400000000002</v>
      </c>
      <c r="B687" s="1">
        <v>1.8008564814814816E-3</v>
      </c>
      <c r="C687">
        <v>395</v>
      </c>
      <c r="D687">
        <v>24153.75</v>
      </c>
      <c r="E687">
        <v>9540</v>
      </c>
    </row>
    <row r="688" spans="1:5" x14ac:dyDescent="0.25">
      <c r="A688">
        <f>((B688*86400))-(17)</f>
        <v>138.797</v>
      </c>
      <c r="B688" s="1">
        <v>1.8032060185185184E-3</v>
      </c>
      <c r="C688">
        <v>390</v>
      </c>
      <c r="D688">
        <v>24171.25</v>
      </c>
      <c r="E688">
        <v>9420</v>
      </c>
    </row>
    <row r="689" spans="1:5" x14ac:dyDescent="0.25">
      <c r="A689">
        <f>((B689*86400))-(17)</f>
        <v>138.98400000000001</v>
      </c>
      <c r="B689" s="1">
        <v>1.8053703703703704E-3</v>
      </c>
      <c r="C689">
        <v>372.5</v>
      </c>
      <c r="D689">
        <v>24198.75</v>
      </c>
      <c r="E689">
        <v>9010</v>
      </c>
    </row>
    <row r="690" spans="1:5" x14ac:dyDescent="0.25">
      <c r="A690">
        <f>((B690*86400))-(17)</f>
        <v>139.18700000000001</v>
      </c>
      <c r="B690" s="1">
        <v>1.8077199074074074E-3</v>
      </c>
      <c r="C690">
        <v>401.25</v>
      </c>
      <c r="D690">
        <v>24263.75</v>
      </c>
      <c r="E690">
        <v>10280</v>
      </c>
    </row>
    <row r="691" spans="1:5" x14ac:dyDescent="0.25">
      <c r="A691">
        <f>((B691*86400))-(17)</f>
        <v>139.39000000000001</v>
      </c>
      <c r="B691" s="1">
        <v>1.8100694444444447E-3</v>
      </c>
      <c r="C691">
        <v>436.25</v>
      </c>
      <c r="D691">
        <v>24275</v>
      </c>
      <c r="E691">
        <v>10590</v>
      </c>
    </row>
    <row r="692" spans="1:5" x14ac:dyDescent="0.25">
      <c r="A692">
        <f>((B692*86400))-(17)</f>
        <v>139.59399999999999</v>
      </c>
      <c r="B692" s="1">
        <v>1.8124305555555556E-3</v>
      </c>
      <c r="C692">
        <v>452.5</v>
      </c>
      <c r="D692">
        <v>24330</v>
      </c>
      <c r="E692">
        <v>11010</v>
      </c>
    </row>
    <row r="693" spans="1:5" x14ac:dyDescent="0.25">
      <c r="A693">
        <f>((B693*86400))-(17)</f>
        <v>139.797</v>
      </c>
      <c r="B693" s="1">
        <v>1.8147800925925927E-3</v>
      </c>
      <c r="C693">
        <v>468.75</v>
      </c>
      <c r="D693">
        <v>24378.75</v>
      </c>
      <c r="E693">
        <v>11700</v>
      </c>
    </row>
    <row r="694" spans="1:5" x14ac:dyDescent="0.25">
      <c r="A694">
        <f>((B694*86400))-(17)</f>
        <v>140</v>
      </c>
      <c r="B694" s="1">
        <v>1.8171296296296297E-3</v>
      </c>
      <c r="C694">
        <v>452.5</v>
      </c>
      <c r="D694">
        <v>24382.5</v>
      </c>
      <c r="E694">
        <v>9910</v>
      </c>
    </row>
    <row r="695" spans="1:5" x14ac:dyDescent="0.25">
      <c r="A695">
        <f>((B695*86400))-(17)</f>
        <v>140.20299999999997</v>
      </c>
      <c r="B695" s="1">
        <v>1.8194791666666665E-3</v>
      </c>
      <c r="C695">
        <v>445</v>
      </c>
      <c r="D695">
        <v>24452.5</v>
      </c>
      <c r="E695">
        <v>10880</v>
      </c>
    </row>
    <row r="696" spans="1:5" x14ac:dyDescent="0.25">
      <c r="A696">
        <f>((B696*86400))-(17)</f>
        <v>140.40600000000001</v>
      </c>
      <c r="B696" s="1">
        <v>1.8218287037037038E-3</v>
      </c>
      <c r="C696">
        <v>446.25</v>
      </c>
      <c r="D696">
        <v>24486.25</v>
      </c>
      <c r="E696">
        <v>10930</v>
      </c>
    </row>
    <row r="697" spans="1:5" x14ac:dyDescent="0.25">
      <c r="A697">
        <f>((B697*86400))-(17)</f>
        <v>140.60900000000001</v>
      </c>
      <c r="B697" s="1">
        <v>1.8241782407407408E-3</v>
      </c>
      <c r="C697">
        <v>443.75</v>
      </c>
      <c r="D697">
        <v>24491.25</v>
      </c>
      <c r="E697">
        <v>10650</v>
      </c>
    </row>
    <row r="698" spans="1:5" x14ac:dyDescent="0.25">
      <c r="A698">
        <f>((B698*86400))-(17)</f>
        <v>140.81199999999998</v>
      </c>
      <c r="B698" s="1">
        <v>1.8265277777777776E-3</v>
      </c>
      <c r="C698">
        <v>403.75</v>
      </c>
      <c r="D698">
        <v>24581.25</v>
      </c>
      <c r="E698">
        <v>10820</v>
      </c>
    </row>
    <row r="699" spans="1:5" x14ac:dyDescent="0.25">
      <c r="A699">
        <f>((B699*86400))-(17)</f>
        <v>141.01499999999999</v>
      </c>
      <c r="B699" s="1">
        <v>1.8288773148148146E-3</v>
      </c>
      <c r="C699">
        <v>440</v>
      </c>
      <c r="D699">
        <v>24605</v>
      </c>
      <c r="E699">
        <v>10830</v>
      </c>
    </row>
    <row r="700" spans="1:5" x14ac:dyDescent="0.25">
      <c r="A700">
        <f>((B700*86400))-(17)</f>
        <v>141.21900000000002</v>
      </c>
      <c r="B700" s="1">
        <v>1.831238425925926E-3</v>
      </c>
      <c r="C700">
        <v>436.25</v>
      </c>
      <c r="D700">
        <v>24603.75</v>
      </c>
      <c r="E700">
        <v>10740</v>
      </c>
    </row>
    <row r="701" spans="1:5" x14ac:dyDescent="0.25">
      <c r="A701">
        <f>((B701*86400))-(17)</f>
        <v>141.422</v>
      </c>
      <c r="B701" s="1">
        <v>1.8335879629629629E-3</v>
      </c>
      <c r="C701">
        <v>422.5</v>
      </c>
      <c r="D701">
        <v>24687.5</v>
      </c>
      <c r="E701">
        <v>11380</v>
      </c>
    </row>
    <row r="702" spans="1:5" x14ac:dyDescent="0.25">
      <c r="A702">
        <f>((B702*86400))-(17)</f>
        <v>141.625</v>
      </c>
      <c r="B702" s="1">
        <v>1.8359374999999999E-3</v>
      </c>
      <c r="C702">
        <v>473.75</v>
      </c>
      <c r="D702">
        <v>24710</v>
      </c>
      <c r="E702">
        <v>11710</v>
      </c>
    </row>
    <row r="703" spans="1:5" x14ac:dyDescent="0.25">
      <c r="A703">
        <f>((B703*86400))-(17)</f>
        <v>141.82800000000003</v>
      </c>
      <c r="B703" s="1">
        <v>1.8382870370370374E-3</v>
      </c>
      <c r="C703">
        <v>326.25</v>
      </c>
      <c r="D703">
        <v>24721.25</v>
      </c>
      <c r="E703">
        <v>8060</v>
      </c>
    </row>
    <row r="704" spans="1:5" x14ac:dyDescent="0.25">
      <c r="A704">
        <f>((B704*86400))-(17)</f>
        <v>142.03099999999998</v>
      </c>
      <c r="B704" s="1">
        <v>1.8406365740740737E-3</v>
      </c>
      <c r="C704">
        <v>396.25</v>
      </c>
      <c r="D704">
        <v>24750</v>
      </c>
      <c r="E704">
        <v>8290</v>
      </c>
    </row>
    <row r="705" spans="1:5" x14ac:dyDescent="0.25">
      <c r="A705">
        <f>((B705*86400))-(17)</f>
        <v>142.23400000000001</v>
      </c>
      <c r="B705" s="1">
        <v>1.8429861111111112E-3</v>
      </c>
      <c r="C705">
        <v>403.75</v>
      </c>
      <c r="D705">
        <v>24810</v>
      </c>
      <c r="E705">
        <v>9950</v>
      </c>
    </row>
    <row r="706" spans="1:5" x14ac:dyDescent="0.25">
      <c r="A706">
        <f>((B706*86400))-(17)</f>
        <v>142.43700000000001</v>
      </c>
      <c r="B706" s="1">
        <v>1.8453356481481482E-3</v>
      </c>
      <c r="C706">
        <v>360</v>
      </c>
      <c r="D706">
        <v>24825</v>
      </c>
      <c r="E706">
        <v>8930</v>
      </c>
    </row>
    <row r="707" spans="1:5" x14ac:dyDescent="0.25">
      <c r="A707">
        <f>((B707*86400))-(17)</f>
        <v>142.63999999999999</v>
      </c>
      <c r="B707" s="1">
        <v>1.8476851851851851E-3</v>
      </c>
      <c r="C707">
        <v>427.5</v>
      </c>
      <c r="D707">
        <v>24822.5</v>
      </c>
      <c r="E707">
        <v>10610</v>
      </c>
    </row>
    <row r="708" spans="1:5" x14ac:dyDescent="0.25">
      <c r="A708">
        <f>((B708*86400))-(17)</f>
        <v>142.84400000000002</v>
      </c>
      <c r="B708" s="1">
        <v>1.8500462962962965E-3</v>
      </c>
      <c r="C708">
        <v>436.25</v>
      </c>
      <c r="D708">
        <v>24857.5</v>
      </c>
      <c r="E708">
        <v>10450</v>
      </c>
    </row>
    <row r="709" spans="1:5" x14ac:dyDescent="0.25">
      <c r="A709">
        <f>((B709*86400))-(17)</f>
        <v>143.04700000000003</v>
      </c>
      <c r="B709" s="1">
        <v>1.8523958333333335E-3</v>
      </c>
      <c r="C709">
        <v>476.25</v>
      </c>
      <c r="D709">
        <v>24915</v>
      </c>
      <c r="E709">
        <v>11870</v>
      </c>
    </row>
    <row r="710" spans="1:5" x14ac:dyDescent="0.25">
      <c r="A710">
        <f>((B710*86400))-(17)</f>
        <v>143.23400000000001</v>
      </c>
      <c r="B710" s="1">
        <v>1.8545601851851854E-3</v>
      </c>
      <c r="C710">
        <v>461.25</v>
      </c>
      <c r="D710">
        <v>24925</v>
      </c>
      <c r="E710">
        <v>11490</v>
      </c>
    </row>
    <row r="711" spans="1:5" x14ac:dyDescent="0.25">
      <c r="A711">
        <f>((B711*86400))-(17)</f>
        <v>143.43700000000001</v>
      </c>
      <c r="B711" s="1">
        <v>1.8569097222222223E-3</v>
      </c>
      <c r="C711">
        <v>460</v>
      </c>
      <c r="D711">
        <v>24952.5</v>
      </c>
      <c r="E711">
        <v>11480</v>
      </c>
    </row>
    <row r="712" spans="1:5" x14ac:dyDescent="0.25">
      <c r="A712">
        <f>((B712*86400))-(17)</f>
        <v>143.64000000000001</v>
      </c>
      <c r="B712" s="1">
        <v>1.8592592592592593E-3</v>
      </c>
      <c r="C712">
        <v>432.5</v>
      </c>
      <c r="D712">
        <v>25028.75</v>
      </c>
      <c r="E712">
        <v>11010</v>
      </c>
    </row>
    <row r="713" spans="1:5" x14ac:dyDescent="0.25">
      <c r="A713">
        <f>((B713*86400))-(17)</f>
        <v>143.84400000000002</v>
      </c>
      <c r="B713" s="1">
        <v>1.8616203703703705E-3</v>
      </c>
      <c r="C713">
        <v>425</v>
      </c>
      <c r="D713">
        <v>25035</v>
      </c>
      <c r="E713">
        <v>10640</v>
      </c>
    </row>
    <row r="714" spans="1:5" x14ac:dyDescent="0.25">
      <c r="A714">
        <f>((B714*86400))-(17)</f>
        <v>144.047</v>
      </c>
      <c r="B714" s="1">
        <v>1.8639699074074073E-3</v>
      </c>
      <c r="C714">
        <v>418.75</v>
      </c>
      <c r="D714">
        <v>25037.5</v>
      </c>
      <c r="E714">
        <v>10480</v>
      </c>
    </row>
    <row r="715" spans="1:5" x14ac:dyDescent="0.25">
      <c r="A715">
        <f>((B715*86400))-(17)</f>
        <v>144.25</v>
      </c>
      <c r="B715" s="1">
        <v>1.8663194444444445E-3</v>
      </c>
      <c r="C715">
        <v>446.25</v>
      </c>
      <c r="D715">
        <v>25093.75</v>
      </c>
      <c r="E715">
        <v>10730</v>
      </c>
    </row>
    <row r="716" spans="1:5" x14ac:dyDescent="0.25">
      <c r="A716">
        <f>((B716*86400))-(17)</f>
        <v>144.453</v>
      </c>
      <c r="B716" s="1">
        <v>1.8686689814814816E-3</v>
      </c>
      <c r="C716">
        <v>486.25</v>
      </c>
      <c r="D716">
        <v>25132.5</v>
      </c>
      <c r="E716">
        <v>11150</v>
      </c>
    </row>
    <row r="717" spans="1:5" x14ac:dyDescent="0.25">
      <c r="A717">
        <f>((B717*86400))-(17)</f>
        <v>144.65599999999998</v>
      </c>
      <c r="B717" s="1">
        <v>1.8710185185185184E-3</v>
      </c>
      <c r="C717">
        <v>407.5</v>
      </c>
      <c r="D717">
        <v>25141.25</v>
      </c>
      <c r="E717">
        <v>10240</v>
      </c>
    </row>
    <row r="718" spans="1:5" x14ac:dyDescent="0.25">
      <c r="A718">
        <f>((B718*86400))-(17)</f>
        <v>144.85899999999998</v>
      </c>
      <c r="B718" s="1">
        <v>1.8733680555555554E-3</v>
      </c>
      <c r="C718">
        <v>418.75</v>
      </c>
      <c r="D718">
        <v>25132.5</v>
      </c>
      <c r="E718">
        <v>10520</v>
      </c>
    </row>
    <row r="719" spans="1:5" x14ac:dyDescent="0.25">
      <c r="A719">
        <f>((B719*86400))-(17)</f>
        <v>145.06200000000001</v>
      </c>
      <c r="B719" s="1">
        <v>1.8757175925925927E-3</v>
      </c>
      <c r="C719">
        <v>405</v>
      </c>
      <c r="D719">
        <v>25092.5</v>
      </c>
      <c r="E719">
        <v>11700</v>
      </c>
    </row>
    <row r="720" spans="1:5" x14ac:dyDescent="0.25">
      <c r="A720">
        <f>((B720*86400))-(17)</f>
        <v>145.26500000000001</v>
      </c>
      <c r="B720" s="1">
        <v>1.8780671296296297E-3</v>
      </c>
      <c r="C720">
        <v>393.75</v>
      </c>
      <c r="D720">
        <v>25148.75</v>
      </c>
      <c r="E720">
        <v>9910</v>
      </c>
    </row>
    <row r="721" spans="1:5" x14ac:dyDescent="0.25">
      <c r="A721">
        <f>((B721*86400))-(17)</f>
        <v>145.46899999999999</v>
      </c>
      <c r="B721" s="1">
        <v>1.8804282407407407E-3</v>
      </c>
      <c r="C721">
        <v>415</v>
      </c>
      <c r="D721">
        <v>25233.75</v>
      </c>
      <c r="E721">
        <v>10470</v>
      </c>
    </row>
    <row r="722" spans="1:5" x14ac:dyDescent="0.25">
      <c r="A722">
        <f>((B722*86400))-(17)</f>
        <v>145.672</v>
      </c>
      <c r="B722" s="1">
        <v>1.8827777777777777E-3</v>
      </c>
      <c r="C722">
        <v>450</v>
      </c>
      <c r="D722">
        <v>25252.5</v>
      </c>
      <c r="E722">
        <v>11370</v>
      </c>
    </row>
    <row r="723" spans="1:5" x14ac:dyDescent="0.25">
      <c r="A723">
        <f>((B723*86400))-(17)</f>
        <v>145.875</v>
      </c>
      <c r="B723" s="1">
        <v>1.885127314814815E-3</v>
      </c>
      <c r="C723">
        <v>392.5</v>
      </c>
      <c r="D723">
        <v>25293.75</v>
      </c>
      <c r="E723">
        <v>11320</v>
      </c>
    </row>
    <row r="724" spans="1:5" x14ac:dyDescent="0.25">
      <c r="A724">
        <f>((B724*86400))-(17)</f>
        <v>146.078</v>
      </c>
      <c r="B724" s="1">
        <v>1.887476851851852E-3</v>
      </c>
      <c r="C724">
        <v>443.75</v>
      </c>
      <c r="D724">
        <v>25350</v>
      </c>
      <c r="E724">
        <v>11250</v>
      </c>
    </row>
    <row r="725" spans="1:5" x14ac:dyDescent="0.25">
      <c r="A725">
        <f>((B725*86400))-(17)</f>
        <v>146.28100000000001</v>
      </c>
      <c r="B725" s="1">
        <v>1.889826388888889E-3</v>
      </c>
      <c r="C725">
        <v>512.5</v>
      </c>
      <c r="D725">
        <v>25358.75</v>
      </c>
      <c r="E725">
        <v>12990</v>
      </c>
    </row>
    <row r="726" spans="1:5" x14ac:dyDescent="0.25">
      <c r="A726">
        <f>((B726*86400))-(17)</f>
        <v>146.48399999999998</v>
      </c>
      <c r="B726" s="1">
        <v>1.8921759259259258E-3</v>
      </c>
      <c r="C726">
        <v>465</v>
      </c>
      <c r="D726">
        <v>25406.25</v>
      </c>
      <c r="E726">
        <v>12390</v>
      </c>
    </row>
    <row r="727" spans="1:5" x14ac:dyDescent="0.25">
      <c r="A727">
        <f>((B727*86400))-(17)</f>
        <v>146.68700000000001</v>
      </c>
      <c r="B727" s="1">
        <v>1.8945254629629631E-3</v>
      </c>
      <c r="C727">
        <v>500</v>
      </c>
      <c r="D727">
        <v>25462.5</v>
      </c>
      <c r="E727">
        <v>12740</v>
      </c>
    </row>
    <row r="728" spans="1:5" x14ac:dyDescent="0.25">
      <c r="A728">
        <f>((B728*86400))-(17)</f>
        <v>146.89000000000001</v>
      </c>
      <c r="B728" s="1">
        <v>1.8968750000000001E-3</v>
      </c>
      <c r="C728">
        <v>413.75</v>
      </c>
      <c r="D728">
        <v>25468.75</v>
      </c>
      <c r="E728">
        <v>10530</v>
      </c>
    </row>
    <row r="729" spans="1:5" x14ac:dyDescent="0.25">
      <c r="A729">
        <f>((B729*86400))-(17)</f>
        <v>147.09399999999999</v>
      </c>
      <c r="B729" s="1">
        <v>1.8992361111111111E-3</v>
      </c>
      <c r="C729">
        <v>363.75</v>
      </c>
      <c r="D729">
        <v>25506.25</v>
      </c>
      <c r="E729">
        <v>11670</v>
      </c>
    </row>
    <row r="730" spans="1:5" x14ac:dyDescent="0.25">
      <c r="A730">
        <f>((B730*86400))-(17)</f>
        <v>147.297</v>
      </c>
      <c r="B730" s="1">
        <v>1.9015856481481481E-3</v>
      </c>
      <c r="C730">
        <v>432.5</v>
      </c>
      <c r="D730">
        <v>25566.25</v>
      </c>
      <c r="E730">
        <v>11060</v>
      </c>
    </row>
    <row r="731" spans="1:5" x14ac:dyDescent="0.25">
      <c r="A731">
        <f>((B731*86400))-(17)</f>
        <v>147.50000000000003</v>
      </c>
      <c r="B731" s="1">
        <v>1.9039351851851854E-3</v>
      </c>
      <c r="C731">
        <v>396.25</v>
      </c>
      <c r="D731">
        <v>25577.5</v>
      </c>
      <c r="E731">
        <v>10140</v>
      </c>
    </row>
    <row r="732" spans="1:5" x14ac:dyDescent="0.25">
      <c r="A732">
        <f>((B732*86400))-(17)</f>
        <v>147.703</v>
      </c>
      <c r="B732" s="1">
        <v>1.9062847222222222E-3</v>
      </c>
      <c r="C732">
        <v>450</v>
      </c>
      <c r="D732">
        <v>25586.25</v>
      </c>
      <c r="E732">
        <v>11120</v>
      </c>
    </row>
    <row r="733" spans="1:5" x14ac:dyDescent="0.25">
      <c r="A733">
        <f>((B733*86400))-(17)</f>
        <v>147.90600000000001</v>
      </c>
      <c r="B733" s="1">
        <v>1.9086342592592592E-3</v>
      </c>
      <c r="C733">
        <v>416.25</v>
      </c>
      <c r="D733">
        <v>25652.5</v>
      </c>
      <c r="E733">
        <v>10680</v>
      </c>
    </row>
    <row r="734" spans="1:5" x14ac:dyDescent="0.25">
      <c r="A734">
        <f>((B734*86400))-(17)</f>
        <v>148.09400000000002</v>
      </c>
      <c r="B734" s="1">
        <v>1.9108101851851853E-3</v>
      </c>
      <c r="C734">
        <v>463.75</v>
      </c>
      <c r="D734">
        <v>25683.75</v>
      </c>
      <c r="E734">
        <v>11920</v>
      </c>
    </row>
    <row r="735" spans="1:5" x14ac:dyDescent="0.25">
      <c r="A735">
        <f>((B735*86400))-(17)</f>
        <v>148.297</v>
      </c>
      <c r="B735" s="1">
        <v>1.9131597222222223E-3</v>
      </c>
      <c r="C735">
        <v>493.75</v>
      </c>
      <c r="D735">
        <v>25682.5</v>
      </c>
      <c r="E735">
        <v>12520</v>
      </c>
    </row>
    <row r="736" spans="1:5" x14ac:dyDescent="0.25">
      <c r="A736">
        <f>((B736*86400))-(17)</f>
        <v>148.5</v>
      </c>
      <c r="B736" s="1">
        <v>1.9155092592592592E-3</v>
      </c>
      <c r="C736">
        <v>521.25</v>
      </c>
      <c r="D736">
        <v>25768.75</v>
      </c>
      <c r="E736">
        <v>13430</v>
      </c>
    </row>
    <row r="737" spans="1:5" x14ac:dyDescent="0.25">
      <c r="A737">
        <f>((B737*86400))-(17)</f>
        <v>148.703</v>
      </c>
      <c r="B737" s="1">
        <v>1.9178587962962962E-3</v>
      </c>
      <c r="C737">
        <v>442.5</v>
      </c>
      <c r="D737">
        <v>25797.5</v>
      </c>
      <c r="E737">
        <v>11420</v>
      </c>
    </row>
    <row r="738" spans="1:5" x14ac:dyDescent="0.25">
      <c r="A738">
        <f>((B738*86400))-(17)</f>
        <v>148.90600000000001</v>
      </c>
      <c r="B738" s="1">
        <v>1.9202083333333334E-3</v>
      </c>
      <c r="C738">
        <v>495</v>
      </c>
      <c r="D738">
        <v>25792.5</v>
      </c>
      <c r="E738">
        <v>12760</v>
      </c>
    </row>
    <row r="739" spans="1:5" x14ac:dyDescent="0.25">
      <c r="A739">
        <f>((B739*86400))-(17)</f>
        <v>149.10899999999998</v>
      </c>
      <c r="B739" s="1">
        <v>1.9225578703703703E-3</v>
      </c>
      <c r="C739">
        <v>480</v>
      </c>
      <c r="D739">
        <v>25886.25</v>
      </c>
      <c r="E739">
        <v>12030</v>
      </c>
    </row>
    <row r="740" spans="1:5" x14ac:dyDescent="0.25">
      <c r="A740">
        <f>((B740*86400))-(17)</f>
        <v>149.31199999999998</v>
      </c>
      <c r="B740" s="1">
        <v>1.9249074074074073E-3</v>
      </c>
      <c r="C740">
        <v>452.5</v>
      </c>
      <c r="D740">
        <v>25902.5</v>
      </c>
      <c r="E740">
        <v>11730</v>
      </c>
    </row>
    <row r="741" spans="1:5" x14ac:dyDescent="0.25">
      <c r="A741">
        <f>((B741*86400))-(17)</f>
        <v>149.51499999999999</v>
      </c>
      <c r="B741" s="1">
        <v>1.9272569444444443E-3</v>
      </c>
      <c r="C741">
        <v>437.5</v>
      </c>
      <c r="D741">
        <v>25905</v>
      </c>
      <c r="E741">
        <v>11330</v>
      </c>
    </row>
    <row r="742" spans="1:5" x14ac:dyDescent="0.25">
      <c r="A742">
        <f>((B742*86400))-(17)</f>
        <v>149.71899999999997</v>
      </c>
      <c r="B742" s="1">
        <v>1.9296180555555553E-3</v>
      </c>
      <c r="C742">
        <v>486.25</v>
      </c>
      <c r="D742">
        <v>25983.75</v>
      </c>
      <c r="E742">
        <v>12420</v>
      </c>
    </row>
    <row r="743" spans="1:5" x14ac:dyDescent="0.25">
      <c r="A743">
        <f>((B743*86400))-(17)</f>
        <v>149.922</v>
      </c>
      <c r="B743" s="1">
        <v>1.9319675925925925E-3</v>
      </c>
      <c r="C743">
        <v>496.25</v>
      </c>
      <c r="D743">
        <v>25995</v>
      </c>
      <c r="E743">
        <v>12900</v>
      </c>
    </row>
    <row r="744" spans="1:5" x14ac:dyDescent="0.25">
      <c r="A744">
        <f>((B744*86400))-(17)</f>
        <v>150.125</v>
      </c>
      <c r="B744" s="1">
        <v>1.9343171296296296E-3</v>
      </c>
      <c r="C744">
        <v>478.75</v>
      </c>
      <c r="D744">
        <v>26013.75</v>
      </c>
      <c r="E744">
        <v>12450</v>
      </c>
    </row>
    <row r="745" spans="1:5" x14ac:dyDescent="0.25">
      <c r="A745">
        <f>((B745*86400))-(17)</f>
        <v>150.328</v>
      </c>
      <c r="B745" s="1">
        <v>1.9366666666666666E-3</v>
      </c>
      <c r="C745">
        <v>471.25</v>
      </c>
      <c r="D745">
        <v>26106.25</v>
      </c>
      <c r="E745">
        <v>12690</v>
      </c>
    </row>
    <row r="746" spans="1:5" x14ac:dyDescent="0.25">
      <c r="A746">
        <f>((B746*86400))-(17)</f>
        <v>150.53100000000001</v>
      </c>
      <c r="B746" s="1">
        <v>1.9390162037037039E-3</v>
      </c>
      <c r="C746">
        <v>411.25</v>
      </c>
      <c r="D746">
        <v>26122.5</v>
      </c>
      <c r="E746">
        <v>11760</v>
      </c>
    </row>
    <row r="747" spans="1:5" x14ac:dyDescent="0.25">
      <c r="A747">
        <f>((B747*86400))-(17)</f>
        <v>150.73400000000001</v>
      </c>
      <c r="B747" s="1">
        <v>1.9413657407407409E-3</v>
      </c>
      <c r="C747">
        <v>448.75</v>
      </c>
      <c r="D747">
        <v>26118.75</v>
      </c>
      <c r="E747">
        <v>11730</v>
      </c>
    </row>
    <row r="748" spans="1:5" x14ac:dyDescent="0.25">
      <c r="A748">
        <f>((B748*86400))-(17)</f>
        <v>150.93699999999998</v>
      </c>
      <c r="B748" s="1">
        <v>1.9437152777777777E-3</v>
      </c>
      <c r="C748">
        <v>475</v>
      </c>
      <c r="D748">
        <v>26197.5</v>
      </c>
      <c r="E748">
        <v>12440</v>
      </c>
    </row>
    <row r="749" spans="1:5" x14ac:dyDescent="0.25">
      <c r="A749">
        <f>((B749*86400))-(17)</f>
        <v>151.13999999999999</v>
      </c>
      <c r="B749" s="1">
        <v>1.9460648148148147E-3</v>
      </c>
      <c r="C749">
        <v>468.75</v>
      </c>
      <c r="D749">
        <v>26240</v>
      </c>
      <c r="E749">
        <v>12130</v>
      </c>
    </row>
    <row r="750" spans="1:5" x14ac:dyDescent="0.25">
      <c r="A750">
        <f>((B750*86400))-(17)</f>
        <v>151.34400000000002</v>
      </c>
      <c r="B750" s="1">
        <v>1.9484259259259261E-3</v>
      </c>
      <c r="C750">
        <v>515</v>
      </c>
      <c r="D750">
        <v>26258.75</v>
      </c>
      <c r="E750">
        <v>13530</v>
      </c>
    </row>
    <row r="751" spans="1:5" x14ac:dyDescent="0.25">
      <c r="A751">
        <f>((B751*86400))-(17)</f>
        <v>151.547</v>
      </c>
      <c r="B751" s="1">
        <v>1.950775462962963E-3</v>
      </c>
      <c r="C751">
        <v>463.75</v>
      </c>
      <c r="D751">
        <v>26322.5</v>
      </c>
      <c r="E751">
        <v>12210</v>
      </c>
    </row>
    <row r="752" spans="1:5" x14ac:dyDescent="0.25">
      <c r="A752">
        <f>((B752*86400))-(17)</f>
        <v>151.75</v>
      </c>
      <c r="B752" s="1">
        <v>1.953125E-3</v>
      </c>
      <c r="C752">
        <v>511.25</v>
      </c>
      <c r="D752">
        <v>26338.75</v>
      </c>
      <c r="E752">
        <v>13790</v>
      </c>
    </row>
    <row r="753" spans="1:5" x14ac:dyDescent="0.25">
      <c r="A753">
        <f>((B753*86400))-(17)</f>
        <v>151.95300000000003</v>
      </c>
      <c r="B753" s="1">
        <v>1.9554745370370373E-3</v>
      </c>
      <c r="C753">
        <v>420</v>
      </c>
      <c r="D753">
        <v>26332.5</v>
      </c>
      <c r="E753">
        <v>12700</v>
      </c>
    </row>
    <row r="754" spans="1:5" x14ac:dyDescent="0.25">
      <c r="A754">
        <f>((B754*86400))-(17)</f>
        <v>152.15600000000001</v>
      </c>
      <c r="B754" s="1">
        <v>1.9578240740740741E-3</v>
      </c>
      <c r="C754">
        <v>297.5</v>
      </c>
      <c r="D754">
        <v>26448.75</v>
      </c>
      <c r="E754">
        <v>7870</v>
      </c>
    </row>
    <row r="755" spans="1:5" x14ac:dyDescent="0.25">
      <c r="A755">
        <f>((B755*86400))-(17)</f>
        <v>152.34399999999999</v>
      </c>
      <c r="B755" s="1">
        <v>1.9599999999999999E-3</v>
      </c>
      <c r="C755">
        <v>391.25</v>
      </c>
      <c r="D755">
        <v>26455</v>
      </c>
      <c r="E755">
        <v>10360</v>
      </c>
    </row>
    <row r="756" spans="1:5" x14ac:dyDescent="0.25">
      <c r="A756">
        <f>((B756*86400))-(17)</f>
        <v>152.54700000000003</v>
      </c>
      <c r="B756" s="1">
        <v>1.9623495370370372E-3</v>
      </c>
      <c r="C756">
        <v>385</v>
      </c>
      <c r="D756">
        <v>26452.5</v>
      </c>
      <c r="E756">
        <v>11250</v>
      </c>
    </row>
    <row r="757" spans="1:5" x14ac:dyDescent="0.25">
      <c r="A757">
        <f>((B757*86400))-(17)</f>
        <v>152.75</v>
      </c>
      <c r="B757" s="1">
        <v>1.964699074074074E-3</v>
      </c>
      <c r="C757">
        <v>446.25</v>
      </c>
      <c r="D757">
        <v>26536.25</v>
      </c>
      <c r="E757">
        <v>11840</v>
      </c>
    </row>
    <row r="758" spans="1:5" x14ac:dyDescent="0.25">
      <c r="A758">
        <f>((B758*86400))-(17)</f>
        <v>152.95299999999997</v>
      </c>
      <c r="B758" s="1">
        <v>1.9670486111111108E-3</v>
      </c>
      <c r="C758">
        <v>368.75</v>
      </c>
      <c r="D758">
        <v>26565</v>
      </c>
      <c r="E758">
        <v>9790</v>
      </c>
    </row>
    <row r="759" spans="1:5" x14ac:dyDescent="0.25">
      <c r="A759">
        <f>((B759*86400))-(17)</f>
        <v>153.15600000000001</v>
      </c>
      <c r="B759" s="1">
        <v>1.9693981481481481E-3</v>
      </c>
      <c r="C759">
        <v>460</v>
      </c>
      <c r="D759">
        <v>26580</v>
      </c>
      <c r="E759">
        <v>12220</v>
      </c>
    </row>
    <row r="760" spans="1:5" x14ac:dyDescent="0.25">
      <c r="A760">
        <f>((B760*86400))-(17)</f>
        <v>153.35900000000001</v>
      </c>
      <c r="B760" s="1">
        <v>1.9717476851851853E-3</v>
      </c>
      <c r="C760">
        <v>476.25</v>
      </c>
      <c r="D760">
        <v>26647.5</v>
      </c>
      <c r="E760">
        <v>9560</v>
      </c>
    </row>
    <row r="761" spans="1:5" x14ac:dyDescent="0.25">
      <c r="A761">
        <f>((B761*86400))-(17)</f>
        <v>153.56199999999998</v>
      </c>
      <c r="B761" s="1">
        <v>1.9740972222222221E-3</v>
      </c>
      <c r="C761">
        <v>481.25</v>
      </c>
      <c r="D761">
        <v>26657.5</v>
      </c>
      <c r="E761">
        <v>12830</v>
      </c>
    </row>
    <row r="762" spans="1:5" x14ac:dyDescent="0.25">
      <c r="A762">
        <f>((B762*86400))-(17)</f>
        <v>153.76500000000001</v>
      </c>
      <c r="B762" s="1">
        <v>1.9764467592592594E-3</v>
      </c>
      <c r="C762">
        <v>516.25</v>
      </c>
      <c r="D762">
        <v>26663.75</v>
      </c>
      <c r="E762">
        <v>13760</v>
      </c>
    </row>
    <row r="763" spans="1:5" x14ac:dyDescent="0.25">
      <c r="A763">
        <f>((B763*86400))-(17)</f>
        <v>153.96900000000002</v>
      </c>
      <c r="B763" s="1">
        <v>1.9788078703703708E-3</v>
      </c>
      <c r="C763">
        <v>480</v>
      </c>
      <c r="D763">
        <v>26745</v>
      </c>
      <c r="E763">
        <v>12800</v>
      </c>
    </row>
    <row r="764" spans="1:5" x14ac:dyDescent="0.25">
      <c r="A764">
        <f>((B764*86400))-(17)</f>
        <v>154.17199999999997</v>
      </c>
      <c r="B764" s="1">
        <v>1.9811574074074072E-3</v>
      </c>
      <c r="C764">
        <v>405</v>
      </c>
      <c r="D764">
        <v>26770</v>
      </c>
      <c r="E764">
        <v>10840</v>
      </c>
    </row>
    <row r="765" spans="1:5" x14ac:dyDescent="0.25">
      <c r="A765">
        <f>((B765*86400))-(17)</f>
        <v>154.375</v>
      </c>
      <c r="B765" s="1">
        <v>1.9835069444444444E-3</v>
      </c>
      <c r="C765">
        <v>496.25</v>
      </c>
      <c r="D765">
        <v>26805</v>
      </c>
      <c r="E765">
        <v>13300</v>
      </c>
    </row>
    <row r="766" spans="1:5" x14ac:dyDescent="0.25">
      <c r="A766">
        <f>((B766*86400))-(17)</f>
        <v>154.578</v>
      </c>
      <c r="B766" s="1">
        <v>1.9858564814814817E-3</v>
      </c>
      <c r="C766">
        <v>472.5</v>
      </c>
      <c r="D766">
        <v>26868.75</v>
      </c>
      <c r="E766">
        <v>11250</v>
      </c>
    </row>
    <row r="767" spans="1:5" x14ac:dyDescent="0.25">
      <c r="A767">
        <f>((B767*86400))-(17)</f>
        <v>154.78100000000001</v>
      </c>
      <c r="B767" s="1">
        <v>1.9882060185185185E-3</v>
      </c>
      <c r="C767">
        <v>412.5</v>
      </c>
      <c r="D767">
        <v>26876.25</v>
      </c>
      <c r="E767">
        <v>10920</v>
      </c>
    </row>
    <row r="768" spans="1:5" x14ac:dyDescent="0.25">
      <c r="A768">
        <f>((B768*86400))-(17)</f>
        <v>154.98400000000001</v>
      </c>
      <c r="B768" s="1">
        <v>1.9905555555555557E-3</v>
      </c>
      <c r="C768">
        <v>436.25</v>
      </c>
      <c r="D768">
        <v>26925</v>
      </c>
      <c r="E768">
        <v>11750</v>
      </c>
    </row>
    <row r="769" spans="1:5" x14ac:dyDescent="0.25">
      <c r="A769">
        <f>((B769*86400))-(17)</f>
        <v>155.18699999999998</v>
      </c>
      <c r="B769" s="1">
        <v>1.9929050925925926E-3</v>
      </c>
      <c r="C769">
        <v>490</v>
      </c>
      <c r="D769">
        <v>26972.5</v>
      </c>
      <c r="E769">
        <v>13220</v>
      </c>
    </row>
    <row r="770" spans="1:5" x14ac:dyDescent="0.25">
      <c r="A770">
        <f>((B770*86400))-(17)</f>
        <v>155.38999999999999</v>
      </c>
      <c r="B770" s="1">
        <v>1.9952546296296294E-3</v>
      </c>
      <c r="C770">
        <v>526.25</v>
      </c>
      <c r="D770">
        <v>26980</v>
      </c>
      <c r="E770">
        <v>13080</v>
      </c>
    </row>
    <row r="771" spans="1:5" x14ac:dyDescent="0.25">
      <c r="A771">
        <f>((B771*86400))-(17)</f>
        <v>155.59399999999999</v>
      </c>
      <c r="B771" s="1">
        <v>1.9976157407407408E-3</v>
      </c>
      <c r="C771">
        <v>431.25</v>
      </c>
      <c r="D771">
        <v>27021.25</v>
      </c>
      <c r="E771">
        <v>11650</v>
      </c>
    </row>
    <row r="772" spans="1:5" x14ac:dyDescent="0.25">
      <c r="A772">
        <f>((B772*86400))-(17)</f>
        <v>155.79700000000003</v>
      </c>
      <c r="B772" s="1">
        <v>1.999965277777778E-3</v>
      </c>
      <c r="C772">
        <v>522.5</v>
      </c>
      <c r="D772">
        <v>27076.25</v>
      </c>
      <c r="E772">
        <v>14140</v>
      </c>
    </row>
    <row r="773" spans="1:5" x14ac:dyDescent="0.25">
      <c r="A773">
        <f>((B773*86400))-(17)</f>
        <v>156</v>
      </c>
      <c r="B773" s="1">
        <v>2.0023148148148148E-3</v>
      </c>
      <c r="C773">
        <v>372.5</v>
      </c>
      <c r="D773">
        <v>27095</v>
      </c>
      <c r="E773">
        <v>10100</v>
      </c>
    </row>
    <row r="774" spans="1:5" x14ac:dyDescent="0.25">
      <c r="A774">
        <f>((B774*86400))-(17)</f>
        <v>156.20299999999997</v>
      </c>
      <c r="B774" s="1">
        <v>2.0046643518518517E-3</v>
      </c>
      <c r="C774">
        <v>472.5</v>
      </c>
      <c r="D774">
        <v>27127.5</v>
      </c>
      <c r="E774">
        <v>11760</v>
      </c>
    </row>
    <row r="775" spans="1:5" x14ac:dyDescent="0.25">
      <c r="A775">
        <f>((B775*86400))-(17)</f>
        <v>156.40600000000001</v>
      </c>
      <c r="B775" s="1">
        <v>2.0070138888888889E-3</v>
      </c>
      <c r="C775">
        <v>378.75</v>
      </c>
      <c r="D775">
        <v>27193.75</v>
      </c>
      <c r="E775">
        <v>10300</v>
      </c>
    </row>
    <row r="776" spans="1:5" x14ac:dyDescent="0.25">
      <c r="A776">
        <f>((B776*86400))-(17)</f>
        <v>156.59399999999999</v>
      </c>
      <c r="B776" s="1">
        <v>2.0091898148148148E-3</v>
      </c>
      <c r="C776">
        <v>380</v>
      </c>
      <c r="D776">
        <v>27207.5</v>
      </c>
      <c r="E776">
        <v>10340</v>
      </c>
    </row>
    <row r="777" spans="1:5" x14ac:dyDescent="0.25">
      <c r="A777">
        <f>((B777*86400))-(17)</f>
        <v>156.79699999999997</v>
      </c>
      <c r="B777" s="1">
        <v>2.0115393518518516E-3</v>
      </c>
      <c r="C777">
        <v>477.5</v>
      </c>
      <c r="D777">
        <v>27243.75</v>
      </c>
      <c r="E777">
        <v>12770</v>
      </c>
    </row>
    <row r="778" spans="1:5" x14ac:dyDescent="0.25">
      <c r="A778">
        <f>((B778*86400))-(17)</f>
        <v>157</v>
      </c>
      <c r="B778" s="1">
        <v>2.0138888888888888E-3</v>
      </c>
      <c r="C778">
        <v>486.25</v>
      </c>
      <c r="D778">
        <v>27308.75</v>
      </c>
      <c r="E778">
        <v>13270</v>
      </c>
    </row>
    <row r="779" spans="1:5" x14ac:dyDescent="0.25">
      <c r="A779">
        <f>((B779*86400))-(17)</f>
        <v>157.203</v>
      </c>
      <c r="B779" s="1">
        <v>2.0162384259259261E-3</v>
      </c>
      <c r="C779">
        <v>410</v>
      </c>
      <c r="D779">
        <v>27308.75</v>
      </c>
      <c r="E779">
        <v>11200</v>
      </c>
    </row>
    <row r="780" spans="1:5" x14ac:dyDescent="0.25">
      <c r="A780">
        <f>((B780*86400))-(17)</f>
        <v>157.40600000000001</v>
      </c>
      <c r="B780" s="1">
        <v>2.0185879629629629E-3</v>
      </c>
      <c r="C780">
        <v>505</v>
      </c>
      <c r="D780">
        <v>27351.25</v>
      </c>
      <c r="E780">
        <v>13950</v>
      </c>
    </row>
    <row r="781" spans="1:5" x14ac:dyDescent="0.25">
      <c r="A781">
        <f>((B781*86400))-(17)</f>
        <v>157.60899999999998</v>
      </c>
      <c r="B781" s="1">
        <v>2.0209374999999997E-3</v>
      </c>
      <c r="C781">
        <v>487.5</v>
      </c>
      <c r="D781">
        <v>27411.25</v>
      </c>
      <c r="E781">
        <v>13350</v>
      </c>
    </row>
    <row r="782" spans="1:5" x14ac:dyDescent="0.25">
      <c r="A782">
        <f>((B782*86400))-(17)</f>
        <v>157.81200000000004</v>
      </c>
      <c r="B782" s="1">
        <v>2.0232870370370374E-3</v>
      </c>
      <c r="C782">
        <v>442.5</v>
      </c>
      <c r="D782">
        <v>27421.25</v>
      </c>
      <c r="E782">
        <v>12130</v>
      </c>
    </row>
    <row r="783" spans="1:5" x14ac:dyDescent="0.25">
      <c r="A783">
        <f>((B783*86400))-(17)</f>
        <v>158.01500000000001</v>
      </c>
      <c r="B783" s="1">
        <v>2.0256365740740742E-3</v>
      </c>
      <c r="C783">
        <v>362.5</v>
      </c>
      <c r="D783">
        <v>27428.75</v>
      </c>
      <c r="E783">
        <v>13340</v>
      </c>
    </row>
    <row r="784" spans="1:5" x14ac:dyDescent="0.25">
      <c r="A784">
        <f>((B784*86400))-(17)</f>
        <v>158.21899999999999</v>
      </c>
      <c r="B784" s="1">
        <v>2.0279976851851852E-3</v>
      </c>
      <c r="C784">
        <v>483.75</v>
      </c>
      <c r="D784">
        <v>27503.75</v>
      </c>
      <c r="E784">
        <v>11970</v>
      </c>
    </row>
    <row r="785" spans="1:5" x14ac:dyDescent="0.25">
      <c r="A785">
        <f>((B785*86400))-(17)</f>
        <v>158.42200000000003</v>
      </c>
      <c r="B785" s="1">
        <v>2.0303472222222224E-3</v>
      </c>
      <c r="C785">
        <v>478.75</v>
      </c>
      <c r="D785">
        <v>27530</v>
      </c>
      <c r="E785">
        <v>13180</v>
      </c>
    </row>
    <row r="786" spans="1:5" x14ac:dyDescent="0.25">
      <c r="A786">
        <f>((B786*86400))-(17)</f>
        <v>158.625</v>
      </c>
      <c r="B786" s="1">
        <v>2.0326967592592593E-3</v>
      </c>
      <c r="C786">
        <v>513.75</v>
      </c>
      <c r="D786">
        <v>27531.25</v>
      </c>
      <c r="E786">
        <v>14140</v>
      </c>
    </row>
    <row r="787" spans="1:5" x14ac:dyDescent="0.25">
      <c r="A787">
        <f>((B787*86400))-(17)</f>
        <v>158.82800000000003</v>
      </c>
      <c r="B787" s="1">
        <v>2.0350462962962965E-3</v>
      </c>
      <c r="C787">
        <v>527.5</v>
      </c>
      <c r="D787">
        <v>27608.75</v>
      </c>
      <c r="E787">
        <v>14390</v>
      </c>
    </row>
    <row r="788" spans="1:5" x14ac:dyDescent="0.25">
      <c r="A788">
        <f>((B788*86400))-(17)</f>
        <v>159.03100000000001</v>
      </c>
      <c r="B788" s="1">
        <v>2.0373958333333333E-3</v>
      </c>
      <c r="C788">
        <v>472.5</v>
      </c>
      <c r="D788">
        <v>27632.5</v>
      </c>
      <c r="E788">
        <v>13060</v>
      </c>
    </row>
    <row r="789" spans="1:5" x14ac:dyDescent="0.25">
      <c r="A789">
        <f>((B789*86400))-(17)</f>
        <v>159.23399999999998</v>
      </c>
      <c r="B789" s="1">
        <v>2.0397453703703701E-3</v>
      </c>
      <c r="C789">
        <v>466.25</v>
      </c>
      <c r="D789">
        <v>27636.25</v>
      </c>
      <c r="E789">
        <v>12890</v>
      </c>
    </row>
    <row r="790" spans="1:5" x14ac:dyDescent="0.25">
      <c r="A790">
        <f>((B790*86400))-(17)</f>
        <v>159.43700000000001</v>
      </c>
      <c r="B790" s="1">
        <v>2.0420949074074074E-3</v>
      </c>
      <c r="C790">
        <v>492.5</v>
      </c>
      <c r="D790">
        <v>27718.75</v>
      </c>
      <c r="E790">
        <v>13660</v>
      </c>
    </row>
    <row r="791" spans="1:5" x14ac:dyDescent="0.25">
      <c r="A791">
        <f>((B791*86400))-(17)</f>
        <v>159.64000000000001</v>
      </c>
      <c r="B791" s="1">
        <v>2.0444444444444447E-3</v>
      </c>
      <c r="C791">
        <v>461.25</v>
      </c>
      <c r="D791">
        <v>27738.75</v>
      </c>
      <c r="E791">
        <v>9600</v>
      </c>
    </row>
    <row r="792" spans="1:5" x14ac:dyDescent="0.25">
      <c r="A792">
        <f>((B792*86400))-(17)</f>
        <v>159.84399999999999</v>
      </c>
      <c r="B792" s="1">
        <v>2.0468055555555556E-3</v>
      </c>
      <c r="C792">
        <v>505</v>
      </c>
      <c r="D792">
        <v>27737.5</v>
      </c>
      <c r="E792">
        <v>14000</v>
      </c>
    </row>
    <row r="793" spans="1:5" x14ac:dyDescent="0.25">
      <c r="A793">
        <f>((B793*86400))-(17)</f>
        <v>160.047</v>
      </c>
      <c r="B793" s="1">
        <v>2.0491550925925924E-3</v>
      </c>
      <c r="C793">
        <v>366.25</v>
      </c>
      <c r="D793">
        <v>27798.75</v>
      </c>
      <c r="E793">
        <v>10180</v>
      </c>
    </row>
    <row r="794" spans="1:5" x14ac:dyDescent="0.25">
      <c r="A794">
        <f>((B794*86400))-(17)</f>
        <v>160.25</v>
      </c>
      <c r="B794" s="1">
        <v>2.0515046296296297E-3</v>
      </c>
      <c r="C794">
        <v>497.5</v>
      </c>
      <c r="D794">
        <v>27848.75</v>
      </c>
      <c r="E794">
        <v>12050</v>
      </c>
    </row>
    <row r="795" spans="1:5" x14ac:dyDescent="0.25">
      <c r="A795">
        <f>((B795*86400))-(17)</f>
        <v>160.45299999999997</v>
      </c>
      <c r="B795" s="1">
        <v>2.0538541666666665E-3</v>
      </c>
      <c r="C795">
        <v>497.5</v>
      </c>
      <c r="D795">
        <v>27856.25</v>
      </c>
      <c r="E795">
        <v>13860</v>
      </c>
    </row>
    <row r="796" spans="1:5" x14ac:dyDescent="0.25">
      <c r="A796">
        <f>((B796*86400))-(17)</f>
        <v>160.65600000000001</v>
      </c>
      <c r="B796" s="1">
        <v>2.0562037037037038E-3</v>
      </c>
      <c r="C796">
        <v>511.25</v>
      </c>
      <c r="D796">
        <v>27855</v>
      </c>
      <c r="E796">
        <v>14250</v>
      </c>
    </row>
    <row r="797" spans="1:5" x14ac:dyDescent="0.25">
      <c r="A797">
        <f>((B797*86400))-(17)</f>
        <v>160.85900000000001</v>
      </c>
      <c r="B797" s="1">
        <v>2.058553240740741E-3</v>
      </c>
      <c r="C797">
        <v>501.25</v>
      </c>
      <c r="D797">
        <v>27957.5</v>
      </c>
      <c r="E797">
        <v>14020</v>
      </c>
    </row>
    <row r="798" spans="1:5" x14ac:dyDescent="0.25">
      <c r="A798">
        <f>((B798*86400))-(17)</f>
        <v>161.04700000000003</v>
      </c>
      <c r="B798" s="1">
        <v>2.0607291666666669E-3</v>
      </c>
      <c r="C798">
        <v>521.25</v>
      </c>
      <c r="D798">
        <v>27963.75</v>
      </c>
      <c r="E798">
        <v>14580</v>
      </c>
    </row>
    <row r="799" spans="1:5" x14ac:dyDescent="0.25">
      <c r="A799">
        <f>((B799*86400))-(17)</f>
        <v>161.25</v>
      </c>
      <c r="B799" s="1">
        <v>2.0630787037037037E-3</v>
      </c>
      <c r="C799">
        <v>473.75</v>
      </c>
      <c r="D799">
        <v>27978.75</v>
      </c>
      <c r="E799">
        <v>13670</v>
      </c>
    </row>
    <row r="800" spans="1:5" x14ac:dyDescent="0.25">
      <c r="A800">
        <f>((B800*86400))-(17)</f>
        <v>161.45300000000003</v>
      </c>
      <c r="B800" s="1">
        <v>2.0654282407407409E-3</v>
      </c>
      <c r="C800">
        <v>518.75</v>
      </c>
      <c r="D800">
        <v>28060</v>
      </c>
      <c r="E800">
        <v>14550</v>
      </c>
    </row>
    <row r="801" spans="1:5" x14ac:dyDescent="0.25">
      <c r="A801">
        <f>((B801*86400))-(17)</f>
        <v>161.65600000000001</v>
      </c>
      <c r="B801" s="1">
        <v>2.0677777777777778E-3</v>
      </c>
      <c r="C801">
        <v>501.25</v>
      </c>
      <c r="D801">
        <v>28062.5</v>
      </c>
      <c r="E801">
        <v>14070</v>
      </c>
    </row>
    <row r="802" spans="1:5" x14ac:dyDescent="0.25">
      <c r="A802">
        <f>((B802*86400))-(17)</f>
        <v>161.85900000000001</v>
      </c>
      <c r="B802" s="1">
        <v>2.070127314814815E-3</v>
      </c>
      <c r="C802">
        <v>462.5</v>
      </c>
      <c r="D802">
        <v>28107.5</v>
      </c>
      <c r="E802">
        <v>11490</v>
      </c>
    </row>
    <row r="803" spans="1:5" x14ac:dyDescent="0.25">
      <c r="A803">
        <f>((B803*86400))-(17)</f>
        <v>162.06199999999998</v>
      </c>
      <c r="B803" s="1">
        <v>2.0724768518518518E-3</v>
      </c>
      <c r="C803">
        <v>441.25</v>
      </c>
      <c r="D803">
        <v>28186.25</v>
      </c>
      <c r="E803">
        <v>12440</v>
      </c>
    </row>
    <row r="804" spans="1:5" x14ac:dyDescent="0.25">
      <c r="A804">
        <f>((B804*86400))-(17)</f>
        <v>162.26500000000001</v>
      </c>
      <c r="B804" s="1">
        <v>2.0748263888888891E-3</v>
      </c>
      <c r="C804">
        <v>535</v>
      </c>
      <c r="D804">
        <v>28153.75</v>
      </c>
      <c r="E804">
        <v>15070</v>
      </c>
    </row>
    <row r="805" spans="1:5" x14ac:dyDescent="0.25">
      <c r="A805">
        <f>((B805*86400))-(17)</f>
        <v>162.46899999999999</v>
      </c>
      <c r="B805" s="1">
        <v>2.0771875E-3</v>
      </c>
      <c r="C805">
        <v>550</v>
      </c>
      <c r="D805">
        <v>28165</v>
      </c>
      <c r="E805">
        <v>14800</v>
      </c>
    </row>
    <row r="806" spans="1:5" x14ac:dyDescent="0.25">
      <c r="A806">
        <f>((B806*86400))-(17)</f>
        <v>162.672</v>
      </c>
      <c r="B806" s="1">
        <v>2.0795370370370369E-3</v>
      </c>
      <c r="C806">
        <v>552.5</v>
      </c>
      <c r="D806">
        <v>28271.25</v>
      </c>
      <c r="E806">
        <v>13180</v>
      </c>
    </row>
    <row r="807" spans="1:5" x14ac:dyDescent="0.25">
      <c r="A807">
        <f>((B807*86400))-(17)</f>
        <v>162.875</v>
      </c>
      <c r="B807" s="1">
        <v>2.0818865740740741E-3</v>
      </c>
      <c r="C807">
        <v>477.5</v>
      </c>
      <c r="D807">
        <v>28287.5</v>
      </c>
      <c r="E807">
        <v>13500</v>
      </c>
    </row>
    <row r="808" spans="1:5" x14ac:dyDescent="0.25">
      <c r="A808">
        <f>((B808*86400))-(17)</f>
        <v>163.07799999999997</v>
      </c>
      <c r="B808" s="1">
        <v>2.0842361111111109E-3</v>
      </c>
      <c r="C808">
        <v>523.75</v>
      </c>
      <c r="D808">
        <v>28298.75</v>
      </c>
      <c r="E808">
        <v>14820</v>
      </c>
    </row>
    <row r="809" spans="1:5" x14ac:dyDescent="0.25">
      <c r="A809">
        <f>((B809*86400))-(17)</f>
        <v>163.28100000000001</v>
      </c>
      <c r="B809" s="1">
        <v>2.0865856481481482E-3</v>
      </c>
      <c r="C809">
        <v>467.5</v>
      </c>
      <c r="D809">
        <v>28391.25</v>
      </c>
      <c r="E809">
        <v>14300</v>
      </c>
    </row>
    <row r="810" spans="1:5" x14ac:dyDescent="0.25">
      <c r="A810">
        <f>((B810*86400))-(17)</f>
        <v>163.48400000000001</v>
      </c>
      <c r="B810" s="1">
        <v>2.0889351851851854E-3</v>
      </c>
      <c r="C810">
        <v>491.25</v>
      </c>
      <c r="D810">
        <v>28390</v>
      </c>
      <c r="E810">
        <v>13950</v>
      </c>
    </row>
    <row r="811" spans="1:5" x14ac:dyDescent="0.25">
      <c r="A811">
        <f>((B811*86400))-(17)</f>
        <v>163.68700000000001</v>
      </c>
      <c r="B811" s="1">
        <v>2.0912847222222222E-3</v>
      </c>
      <c r="C811">
        <v>513.75</v>
      </c>
      <c r="D811">
        <v>28427.5</v>
      </c>
      <c r="E811">
        <v>14610</v>
      </c>
    </row>
    <row r="812" spans="1:5" x14ac:dyDescent="0.25">
      <c r="A812">
        <f>((B812*86400))-(17)</f>
        <v>163.89</v>
      </c>
      <c r="B812" s="1">
        <v>2.0936342592592591E-3</v>
      </c>
      <c r="C812">
        <v>497.5</v>
      </c>
      <c r="D812">
        <v>28487.5</v>
      </c>
      <c r="E812">
        <v>15490</v>
      </c>
    </row>
    <row r="813" spans="1:5" x14ac:dyDescent="0.25">
      <c r="A813">
        <f>((B813*86400))-(17)</f>
        <v>164.09399999999999</v>
      </c>
      <c r="B813" s="1">
        <v>2.0959953703703705E-3</v>
      </c>
      <c r="C813">
        <v>548.75</v>
      </c>
      <c r="D813">
        <v>28502.5</v>
      </c>
      <c r="E813">
        <v>15640</v>
      </c>
    </row>
    <row r="814" spans="1:5" x14ac:dyDescent="0.25">
      <c r="A814">
        <f>((B814*86400))-(17)</f>
        <v>164.297</v>
      </c>
      <c r="B814" s="1">
        <v>2.0983449074074073E-3</v>
      </c>
      <c r="C814">
        <v>533.75</v>
      </c>
      <c r="D814">
        <v>28546.25</v>
      </c>
      <c r="E814">
        <v>15230</v>
      </c>
    </row>
    <row r="815" spans="1:5" x14ac:dyDescent="0.25">
      <c r="A815">
        <f>((B815*86400))-(17)</f>
        <v>164.5</v>
      </c>
      <c r="B815" s="1">
        <v>2.1006944444444445E-3</v>
      </c>
      <c r="C815">
        <v>477.5</v>
      </c>
      <c r="D815">
        <v>28606.25</v>
      </c>
      <c r="E815">
        <v>11980</v>
      </c>
    </row>
    <row r="816" spans="1:5" x14ac:dyDescent="0.25">
      <c r="A816">
        <f>((B816*86400))-(17)</f>
        <v>164.70299999999997</v>
      </c>
      <c r="B816" s="1">
        <v>2.1030439814814813E-3</v>
      </c>
      <c r="C816">
        <v>500</v>
      </c>
      <c r="D816">
        <v>28612.5</v>
      </c>
      <c r="E816">
        <v>14310</v>
      </c>
    </row>
    <row r="817" spans="1:5" x14ac:dyDescent="0.25">
      <c r="A817">
        <f>((B817*86400))-(17)</f>
        <v>164.90599999999998</v>
      </c>
      <c r="B817" s="1">
        <v>2.1053935185185182E-3</v>
      </c>
      <c r="C817">
        <v>473.75</v>
      </c>
      <c r="D817">
        <v>28662.5</v>
      </c>
      <c r="E817">
        <v>13580</v>
      </c>
    </row>
    <row r="818" spans="1:5" x14ac:dyDescent="0.25">
      <c r="A818">
        <f>((B818*86400))-(17)</f>
        <v>165.10899999999998</v>
      </c>
      <c r="B818" s="1">
        <v>2.1077430555555554E-3</v>
      </c>
      <c r="C818">
        <v>498.75</v>
      </c>
      <c r="D818">
        <v>28720</v>
      </c>
      <c r="E818">
        <v>14290</v>
      </c>
    </row>
    <row r="819" spans="1:5" x14ac:dyDescent="0.25">
      <c r="A819">
        <f>((B819*86400))-(17)</f>
        <v>165.31200000000001</v>
      </c>
      <c r="B819" s="1">
        <v>2.1100925925925927E-3</v>
      </c>
      <c r="C819">
        <v>597.5</v>
      </c>
      <c r="D819">
        <v>28716.25</v>
      </c>
      <c r="E819">
        <v>17150</v>
      </c>
    </row>
    <row r="820" spans="1:5" x14ac:dyDescent="0.25">
      <c r="A820">
        <f>((B820*86400))-(17)</f>
        <v>165.51499999999999</v>
      </c>
      <c r="B820" s="1">
        <v>2.1124421296296295E-3</v>
      </c>
      <c r="C820">
        <v>518.75</v>
      </c>
      <c r="D820">
        <v>28780</v>
      </c>
      <c r="E820">
        <v>14930</v>
      </c>
    </row>
    <row r="821" spans="1:5" x14ac:dyDescent="0.25">
      <c r="A821">
        <f>((B821*86400))-(17)</f>
        <v>165.70299999999997</v>
      </c>
      <c r="B821" s="1">
        <v>2.1146180555555553E-3</v>
      </c>
      <c r="C821">
        <v>420</v>
      </c>
      <c r="D821">
        <v>28818.75</v>
      </c>
      <c r="E821">
        <v>14800</v>
      </c>
    </row>
    <row r="822" spans="1:5" x14ac:dyDescent="0.25">
      <c r="A822">
        <f>((B822*86400))-(17)</f>
        <v>165.90600000000001</v>
      </c>
      <c r="B822" s="1">
        <v>2.1169675925925926E-3</v>
      </c>
      <c r="C822">
        <v>540</v>
      </c>
      <c r="D822">
        <v>28835</v>
      </c>
      <c r="E822">
        <v>15570</v>
      </c>
    </row>
    <row r="823" spans="1:5" x14ac:dyDescent="0.25">
      <c r="A823">
        <f>((B823*86400))-(17)</f>
        <v>166.10900000000001</v>
      </c>
      <c r="B823" s="1">
        <v>2.1193171296296298E-3</v>
      </c>
      <c r="C823">
        <v>493.75</v>
      </c>
      <c r="D823">
        <v>28852.5</v>
      </c>
      <c r="E823">
        <v>14250</v>
      </c>
    </row>
    <row r="824" spans="1:5" x14ac:dyDescent="0.25">
      <c r="A824">
        <f>((B824*86400))-(17)</f>
        <v>166.31200000000001</v>
      </c>
      <c r="B824" s="1">
        <v>2.1216666666666667E-3</v>
      </c>
      <c r="C824">
        <v>512.5</v>
      </c>
      <c r="D824">
        <v>28916.25</v>
      </c>
      <c r="E824">
        <v>14210</v>
      </c>
    </row>
    <row r="825" spans="1:5" x14ac:dyDescent="0.25">
      <c r="A825">
        <f>((B825*86400))-(17)</f>
        <v>166.51500000000001</v>
      </c>
      <c r="B825" s="1">
        <v>2.1240162037037039E-3</v>
      </c>
      <c r="C825">
        <v>515</v>
      </c>
      <c r="D825">
        <v>28945</v>
      </c>
      <c r="E825">
        <v>15120</v>
      </c>
    </row>
    <row r="826" spans="1:5" x14ac:dyDescent="0.25">
      <c r="A826">
        <f>((B826*86400))-(17)</f>
        <v>166.71899999999999</v>
      </c>
      <c r="B826" s="1">
        <v>2.1263773148148149E-3</v>
      </c>
      <c r="C826">
        <v>526.25</v>
      </c>
      <c r="D826">
        <v>28963.75</v>
      </c>
      <c r="E826">
        <v>15250</v>
      </c>
    </row>
    <row r="827" spans="1:5" x14ac:dyDescent="0.25">
      <c r="A827">
        <f>((B827*86400))-(17)</f>
        <v>166.922</v>
      </c>
      <c r="B827" s="1">
        <v>2.1287268518518517E-3</v>
      </c>
      <c r="C827">
        <v>465</v>
      </c>
      <c r="D827">
        <v>29051.25</v>
      </c>
      <c r="E827">
        <v>13500</v>
      </c>
    </row>
    <row r="828" spans="1:5" x14ac:dyDescent="0.25">
      <c r="A828">
        <f>((B828*86400))-(17)</f>
        <v>167.125</v>
      </c>
      <c r="B828" s="1">
        <v>2.131076388888889E-3</v>
      </c>
      <c r="C828">
        <v>510</v>
      </c>
      <c r="D828">
        <v>29045</v>
      </c>
      <c r="E828">
        <v>13660</v>
      </c>
    </row>
    <row r="829" spans="1:5" x14ac:dyDescent="0.25">
      <c r="A829">
        <f>((B829*86400))-(17)</f>
        <v>167.32800000000003</v>
      </c>
      <c r="B829" s="1">
        <v>2.1334259259259262E-3</v>
      </c>
      <c r="C829">
        <v>483.75</v>
      </c>
      <c r="D829">
        <v>29088.75</v>
      </c>
      <c r="E829">
        <v>14070</v>
      </c>
    </row>
    <row r="830" spans="1:5" x14ac:dyDescent="0.25">
      <c r="A830">
        <f>((B830*86400))-(17)</f>
        <v>167.53100000000001</v>
      </c>
      <c r="B830" s="1">
        <v>2.135775462962963E-3</v>
      </c>
      <c r="C830">
        <v>430</v>
      </c>
      <c r="D830">
        <v>29148.75</v>
      </c>
      <c r="E830">
        <v>12530</v>
      </c>
    </row>
    <row r="831" spans="1:5" x14ac:dyDescent="0.25">
      <c r="A831">
        <f>((B831*86400))-(17)</f>
        <v>167.73399999999998</v>
      </c>
      <c r="B831" s="1">
        <v>2.1381249999999998E-3</v>
      </c>
      <c r="C831">
        <v>478.75</v>
      </c>
      <c r="D831">
        <v>29165</v>
      </c>
      <c r="E831">
        <v>14870</v>
      </c>
    </row>
    <row r="832" spans="1:5" x14ac:dyDescent="0.25">
      <c r="A832">
        <f>((B832*86400))-(17)</f>
        <v>167.93700000000001</v>
      </c>
      <c r="B832" s="1">
        <v>2.1404745370370371E-3</v>
      </c>
      <c r="C832">
        <v>520</v>
      </c>
      <c r="D832">
        <v>29208.75</v>
      </c>
      <c r="E832">
        <v>15190</v>
      </c>
    </row>
    <row r="833" spans="1:5" x14ac:dyDescent="0.25">
      <c r="A833">
        <f>((B833*86400))-(17)</f>
        <v>168.14</v>
      </c>
      <c r="B833" s="1">
        <v>2.1428240740740739E-3</v>
      </c>
      <c r="C833">
        <v>411.25</v>
      </c>
      <c r="D833">
        <v>29256.25</v>
      </c>
      <c r="E833">
        <v>12030</v>
      </c>
    </row>
    <row r="834" spans="1:5" x14ac:dyDescent="0.25">
      <c r="A834">
        <f>((B834*86400))-(17)</f>
        <v>168.34400000000002</v>
      </c>
      <c r="B834" s="1">
        <v>2.1451851851851853E-3</v>
      </c>
      <c r="C834">
        <v>460</v>
      </c>
      <c r="D834">
        <v>29271.25</v>
      </c>
      <c r="E834">
        <v>14300</v>
      </c>
    </row>
    <row r="835" spans="1:5" x14ac:dyDescent="0.25">
      <c r="A835">
        <f>((B835*86400))-(17)</f>
        <v>168.547</v>
      </c>
      <c r="B835" s="1">
        <v>2.1475347222222221E-3</v>
      </c>
      <c r="C835">
        <v>543.75</v>
      </c>
      <c r="D835">
        <v>29305</v>
      </c>
      <c r="E835">
        <v>15940</v>
      </c>
    </row>
    <row r="836" spans="1:5" x14ac:dyDescent="0.25">
      <c r="A836">
        <f>((B836*86400))-(17)</f>
        <v>168.74999999999997</v>
      </c>
      <c r="B836" s="1">
        <v>2.1498842592592589E-3</v>
      </c>
      <c r="C836">
        <v>516.25</v>
      </c>
      <c r="D836">
        <v>29375</v>
      </c>
      <c r="E836">
        <v>15170</v>
      </c>
    </row>
    <row r="837" spans="1:5" x14ac:dyDescent="0.25">
      <c r="A837">
        <f>((B837*86400))-(17)</f>
        <v>168.953</v>
      </c>
      <c r="B837" s="1">
        <v>2.1522337962962962E-3</v>
      </c>
      <c r="C837">
        <v>533.75</v>
      </c>
      <c r="D837">
        <v>29380</v>
      </c>
      <c r="E837">
        <v>13150</v>
      </c>
    </row>
    <row r="838" spans="1:5" x14ac:dyDescent="0.25">
      <c r="A838">
        <f>((B838*86400))-(17)</f>
        <v>169.15600000000001</v>
      </c>
      <c r="B838" s="1">
        <v>2.1545833333333334E-3</v>
      </c>
      <c r="C838">
        <v>463.75</v>
      </c>
      <c r="D838">
        <v>29375</v>
      </c>
      <c r="E838">
        <v>13630</v>
      </c>
    </row>
    <row r="839" spans="1:5" x14ac:dyDescent="0.25">
      <c r="A839">
        <f>((B839*86400))-(17)</f>
        <v>169.35899999999998</v>
      </c>
      <c r="B839" s="1">
        <v>2.1569328703703703E-3</v>
      </c>
      <c r="C839">
        <v>533.75</v>
      </c>
      <c r="D839">
        <v>29472.5</v>
      </c>
      <c r="E839">
        <v>15730</v>
      </c>
    </row>
    <row r="840" spans="1:5" x14ac:dyDescent="0.25">
      <c r="A840">
        <f>((B840*86400))-(17)</f>
        <v>169.56200000000001</v>
      </c>
      <c r="B840" s="1">
        <v>2.1592824074074075E-3</v>
      </c>
      <c r="C840">
        <v>536.25</v>
      </c>
      <c r="D840">
        <v>29482.5</v>
      </c>
      <c r="E840">
        <v>15810</v>
      </c>
    </row>
    <row r="841" spans="1:5" x14ac:dyDescent="0.25">
      <c r="A841">
        <f>((B841*86400))-(17)</f>
        <v>169.76500000000001</v>
      </c>
      <c r="B841" s="1">
        <v>2.1616319444444448E-3</v>
      </c>
      <c r="C841">
        <v>478.75</v>
      </c>
      <c r="D841">
        <v>29478.75</v>
      </c>
      <c r="E841">
        <v>13750</v>
      </c>
    </row>
    <row r="842" spans="1:5" x14ac:dyDescent="0.25">
      <c r="A842">
        <f>((B842*86400))-(17)</f>
        <v>169.95300000000003</v>
      </c>
      <c r="B842" s="1">
        <v>2.1638078703703706E-3</v>
      </c>
      <c r="C842">
        <v>456.25</v>
      </c>
      <c r="D842">
        <v>29546.25</v>
      </c>
      <c r="E842">
        <v>13700</v>
      </c>
    </row>
    <row r="843" spans="1:5" x14ac:dyDescent="0.25">
      <c r="A843">
        <f>((B843*86400))-(17)</f>
        <v>170.15600000000001</v>
      </c>
      <c r="B843" s="1">
        <v>2.1661574074074074E-3</v>
      </c>
      <c r="C843">
        <v>487.5</v>
      </c>
      <c r="D843">
        <v>29592.5</v>
      </c>
      <c r="E843">
        <v>14430</v>
      </c>
    </row>
    <row r="844" spans="1:5" x14ac:dyDescent="0.25">
      <c r="A844">
        <f>((B844*86400))-(17)</f>
        <v>170.35900000000001</v>
      </c>
      <c r="B844" s="1">
        <v>2.1685069444444447E-3</v>
      </c>
      <c r="C844">
        <v>450</v>
      </c>
      <c r="D844">
        <v>29607.5</v>
      </c>
      <c r="E844">
        <v>13330</v>
      </c>
    </row>
    <row r="845" spans="1:5" x14ac:dyDescent="0.25">
      <c r="A845">
        <f>((B845*86400))-(17)</f>
        <v>170.56200000000001</v>
      </c>
      <c r="B845" s="1">
        <v>2.1708564814814815E-3</v>
      </c>
      <c r="C845">
        <v>475</v>
      </c>
      <c r="D845">
        <v>29613.75</v>
      </c>
      <c r="E845">
        <v>14960</v>
      </c>
    </row>
    <row r="846" spans="1:5" x14ac:dyDescent="0.25">
      <c r="A846">
        <f>((B846*86400))-(17)</f>
        <v>170.76499999999999</v>
      </c>
      <c r="B846" s="1">
        <v>2.1732060185185183E-3</v>
      </c>
      <c r="C846">
        <v>520</v>
      </c>
      <c r="D846">
        <v>29688.75</v>
      </c>
      <c r="E846">
        <v>15440</v>
      </c>
    </row>
    <row r="847" spans="1:5" x14ac:dyDescent="0.25">
      <c r="A847">
        <f>((B847*86400))-(17)</f>
        <v>170.96899999999999</v>
      </c>
      <c r="B847" s="1">
        <v>2.1755671296296297E-3</v>
      </c>
      <c r="C847">
        <v>570</v>
      </c>
      <c r="D847">
        <v>29716.25</v>
      </c>
      <c r="E847">
        <v>16930</v>
      </c>
    </row>
    <row r="848" spans="1:5" x14ac:dyDescent="0.25">
      <c r="A848">
        <f>((B848*86400))-(17)</f>
        <v>171.17200000000003</v>
      </c>
      <c r="B848" s="1">
        <v>2.177916666666667E-3</v>
      </c>
      <c r="C848">
        <v>510</v>
      </c>
      <c r="D848">
        <v>29720</v>
      </c>
      <c r="E848">
        <v>12190</v>
      </c>
    </row>
    <row r="849" spans="1:5" x14ac:dyDescent="0.25">
      <c r="A849">
        <f>((B849*86400))-(17)</f>
        <v>171.375</v>
      </c>
      <c r="B849" s="1">
        <v>2.1802662037037038E-3</v>
      </c>
      <c r="C849">
        <v>511.25</v>
      </c>
      <c r="D849">
        <v>29766.25</v>
      </c>
      <c r="E849">
        <v>15230</v>
      </c>
    </row>
    <row r="850" spans="1:5" x14ac:dyDescent="0.25">
      <c r="A850">
        <f>((B850*86400))-(17)</f>
        <v>171.57799999999997</v>
      </c>
      <c r="B850" s="1">
        <v>2.1826157407407406E-3</v>
      </c>
      <c r="C850">
        <v>510</v>
      </c>
      <c r="D850">
        <v>29802.5</v>
      </c>
      <c r="E850">
        <v>15190</v>
      </c>
    </row>
    <row r="851" spans="1:5" x14ac:dyDescent="0.25">
      <c r="A851">
        <f>((B851*86400))-(17)</f>
        <v>171.78100000000001</v>
      </c>
      <c r="B851" s="1">
        <v>2.1849652777777779E-3</v>
      </c>
      <c r="C851">
        <v>481.25</v>
      </c>
      <c r="D851">
        <v>29798.75</v>
      </c>
      <c r="E851">
        <v>14340</v>
      </c>
    </row>
    <row r="852" spans="1:5" x14ac:dyDescent="0.25">
      <c r="A852">
        <f>((B852*86400))-(17)</f>
        <v>171.98399999999998</v>
      </c>
      <c r="B852" s="1">
        <v>2.1873148148148147E-3</v>
      </c>
      <c r="C852">
        <v>396.25</v>
      </c>
      <c r="D852">
        <v>29850</v>
      </c>
      <c r="E852">
        <v>13850</v>
      </c>
    </row>
    <row r="853" spans="1:5" x14ac:dyDescent="0.25">
      <c r="A853">
        <f>((B853*86400))-(17)</f>
        <v>172.18700000000001</v>
      </c>
      <c r="B853" s="1">
        <v>2.1896643518518519E-3</v>
      </c>
      <c r="C853">
        <v>478.75</v>
      </c>
      <c r="D853">
        <v>29911.25</v>
      </c>
      <c r="E853">
        <v>14320</v>
      </c>
    </row>
    <row r="854" spans="1:5" x14ac:dyDescent="0.25">
      <c r="A854">
        <f>((B854*86400))-(17)</f>
        <v>172.39</v>
      </c>
      <c r="B854" s="1">
        <v>2.1920138888888887E-3</v>
      </c>
      <c r="C854">
        <v>448.75</v>
      </c>
      <c r="D854">
        <v>29923.75</v>
      </c>
      <c r="E854">
        <v>13430</v>
      </c>
    </row>
    <row r="855" spans="1:5" x14ac:dyDescent="0.25">
      <c r="A855">
        <f>((B855*86400))-(17)</f>
        <v>172.59399999999997</v>
      </c>
      <c r="B855" s="1">
        <v>2.1943749999999997E-3</v>
      </c>
      <c r="C855">
        <v>556.25</v>
      </c>
      <c r="D855">
        <v>29953.75</v>
      </c>
      <c r="E855">
        <v>15650</v>
      </c>
    </row>
    <row r="856" spans="1:5" x14ac:dyDescent="0.25">
      <c r="A856">
        <f>((B856*86400))-(17)</f>
        <v>172.797</v>
      </c>
      <c r="B856" s="1">
        <v>2.196724537037037E-3</v>
      </c>
      <c r="C856">
        <v>453.75</v>
      </c>
      <c r="D856">
        <v>30017.5</v>
      </c>
      <c r="E856">
        <v>13620</v>
      </c>
    </row>
    <row r="857" spans="1:5" x14ac:dyDescent="0.25">
      <c r="A857">
        <f>((B857*86400))-(17)</f>
        <v>173</v>
      </c>
      <c r="B857" s="1">
        <v>2.1990740740740742E-3</v>
      </c>
      <c r="C857">
        <v>535</v>
      </c>
      <c r="D857">
        <v>30023.75</v>
      </c>
      <c r="E857">
        <v>16060</v>
      </c>
    </row>
    <row r="858" spans="1:5" x14ac:dyDescent="0.25">
      <c r="A858">
        <f>((B858*86400))-(17)</f>
        <v>173.203</v>
      </c>
      <c r="B858" s="1">
        <v>2.201423611111111E-3</v>
      </c>
      <c r="C858">
        <v>451.25</v>
      </c>
      <c r="D858">
        <v>30076.25</v>
      </c>
      <c r="E858">
        <v>13570</v>
      </c>
    </row>
    <row r="859" spans="1:5" x14ac:dyDescent="0.25">
      <c r="A859">
        <f>((B859*86400))-(17)</f>
        <v>173.40600000000001</v>
      </c>
      <c r="B859" s="1">
        <v>2.2037731481481483E-3</v>
      </c>
      <c r="C859">
        <v>530</v>
      </c>
      <c r="D859">
        <v>30097.5</v>
      </c>
      <c r="E859">
        <v>13730</v>
      </c>
    </row>
    <row r="860" spans="1:5" x14ac:dyDescent="0.25">
      <c r="A860">
        <f>((B860*86400))-(17)</f>
        <v>173.60900000000004</v>
      </c>
      <c r="B860" s="1">
        <v>2.2061226851851855E-3</v>
      </c>
      <c r="C860">
        <v>465</v>
      </c>
      <c r="D860">
        <v>30133.75</v>
      </c>
      <c r="E860">
        <v>14020</v>
      </c>
    </row>
    <row r="861" spans="1:5" x14ac:dyDescent="0.25">
      <c r="A861">
        <f>((B861*86400))-(17)</f>
        <v>173.81200000000001</v>
      </c>
      <c r="B861" s="1">
        <v>2.2084722222222223E-3</v>
      </c>
      <c r="C861">
        <v>525</v>
      </c>
      <c r="D861">
        <v>30190</v>
      </c>
      <c r="E861">
        <v>15850</v>
      </c>
    </row>
    <row r="862" spans="1:5" x14ac:dyDescent="0.25">
      <c r="A862">
        <f>((B862*86400))-(17)</f>
        <v>174.01499999999999</v>
      </c>
      <c r="B862" s="1">
        <v>2.2108217592592592E-3</v>
      </c>
      <c r="C862">
        <v>542.5</v>
      </c>
      <c r="D862">
        <v>30256.25</v>
      </c>
      <c r="E862">
        <v>15770</v>
      </c>
    </row>
    <row r="863" spans="1:5" x14ac:dyDescent="0.25">
      <c r="A863">
        <f>((B863*86400))-(17)</f>
        <v>174.21900000000002</v>
      </c>
      <c r="B863" s="1">
        <v>2.2131828703703706E-3</v>
      </c>
      <c r="C863">
        <v>465</v>
      </c>
      <c r="D863">
        <v>30242.5</v>
      </c>
      <c r="E863">
        <v>14070</v>
      </c>
    </row>
    <row r="864" spans="1:5" x14ac:dyDescent="0.25">
      <c r="A864">
        <f>((B864*86400))-(17)</f>
        <v>174.40600000000001</v>
      </c>
      <c r="B864" s="1">
        <v>2.2153472222222223E-3</v>
      </c>
      <c r="C864">
        <v>520</v>
      </c>
      <c r="D864">
        <v>30270</v>
      </c>
      <c r="E864">
        <v>15760</v>
      </c>
    </row>
    <row r="865" spans="1:5" x14ac:dyDescent="0.25">
      <c r="A865">
        <f>((B865*86400))-(17)</f>
        <v>174.60899999999998</v>
      </c>
      <c r="B865" s="1">
        <v>2.2176967592592591E-3</v>
      </c>
      <c r="C865">
        <v>503.75</v>
      </c>
      <c r="D865">
        <v>30330</v>
      </c>
      <c r="E865">
        <v>16350</v>
      </c>
    </row>
    <row r="866" spans="1:5" x14ac:dyDescent="0.25">
      <c r="A866">
        <f>((B866*86400))-(17)</f>
        <v>174.81200000000001</v>
      </c>
      <c r="B866" s="1">
        <v>2.2200462962962964E-3</v>
      </c>
      <c r="C866">
        <v>508.75</v>
      </c>
      <c r="D866">
        <v>30351.25</v>
      </c>
      <c r="E866">
        <v>15590</v>
      </c>
    </row>
    <row r="867" spans="1:5" x14ac:dyDescent="0.25">
      <c r="A867">
        <f>((B867*86400))-(17)</f>
        <v>175.01500000000001</v>
      </c>
      <c r="B867" s="1">
        <v>2.2223958333333336E-3</v>
      </c>
      <c r="C867">
        <v>407.5</v>
      </c>
      <c r="D867">
        <v>30362.5</v>
      </c>
      <c r="E867">
        <v>12380</v>
      </c>
    </row>
    <row r="868" spans="1:5" x14ac:dyDescent="0.25">
      <c r="A868">
        <f>((B868*86400))-(17)</f>
        <v>175.21900000000002</v>
      </c>
      <c r="B868" s="1">
        <v>2.2247569444444446E-3</v>
      </c>
      <c r="C868">
        <v>398.75</v>
      </c>
      <c r="D868">
        <v>30447.5</v>
      </c>
      <c r="E868">
        <v>12150</v>
      </c>
    </row>
    <row r="869" spans="1:5" x14ac:dyDescent="0.25">
      <c r="A869">
        <f>((B869*86400))-(17)</f>
        <v>175.422</v>
      </c>
      <c r="B869" s="1">
        <v>2.2271064814814814E-3</v>
      </c>
      <c r="C869">
        <v>456.25</v>
      </c>
      <c r="D869">
        <v>30453.75</v>
      </c>
      <c r="E869">
        <v>13540</v>
      </c>
    </row>
    <row r="870" spans="1:5" x14ac:dyDescent="0.25">
      <c r="A870">
        <f>((B870*86400))-(17)</f>
        <v>175.625</v>
      </c>
      <c r="B870" s="1">
        <v>2.2294560185185186E-3</v>
      </c>
      <c r="C870">
        <v>485</v>
      </c>
      <c r="D870">
        <v>30456.25</v>
      </c>
      <c r="E870">
        <v>14780</v>
      </c>
    </row>
    <row r="871" spans="1:5" x14ac:dyDescent="0.25">
      <c r="A871">
        <f>((B871*86400))-(17)</f>
        <v>175.828</v>
      </c>
      <c r="B871" s="1">
        <v>2.2318055555555555E-3</v>
      </c>
      <c r="C871">
        <v>603.75</v>
      </c>
      <c r="D871">
        <v>30517.5</v>
      </c>
      <c r="E871">
        <v>18420</v>
      </c>
    </row>
    <row r="872" spans="1:5" x14ac:dyDescent="0.25">
      <c r="A872">
        <f>((B872*86400))-(17)</f>
        <v>176.03100000000001</v>
      </c>
      <c r="B872" s="1">
        <v>2.2341550925925927E-3</v>
      </c>
      <c r="C872">
        <v>527.5</v>
      </c>
      <c r="D872">
        <v>30558.75</v>
      </c>
      <c r="E872">
        <v>16120</v>
      </c>
    </row>
    <row r="873" spans="1:5" x14ac:dyDescent="0.25">
      <c r="A873">
        <f>((B873*86400))-(17)</f>
        <v>176.23399999999998</v>
      </c>
      <c r="B873" s="1">
        <v>2.2365046296296295E-3</v>
      </c>
      <c r="C873">
        <v>570</v>
      </c>
      <c r="D873">
        <v>30565</v>
      </c>
      <c r="E873">
        <v>17420</v>
      </c>
    </row>
    <row r="874" spans="1:5" x14ac:dyDescent="0.25">
      <c r="A874">
        <f>((B874*86400))-(17)</f>
        <v>176.43699999999998</v>
      </c>
      <c r="B874" s="1">
        <v>2.2388541666666663E-3</v>
      </c>
      <c r="C874">
        <v>476.25</v>
      </c>
      <c r="D874">
        <v>30630</v>
      </c>
      <c r="E874">
        <v>11460</v>
      </c>
    </row>
    <row r="875" spans="1:5" x14ac:dyDescent="0.25">
      <c r="A875">
        <f>((B875*86400))-(17)</f>
        <v>176.64</v>
      </c>
      <c r="B875" s="1">
        <v>2.2412037037037036E-3</v>
      </c>
      <c r="C875">
        <v>505</v>
      </c>
      <c r="D875">
        <v>30670</v>
      </c>
      <c r="E875">
        <v>15500</v>
      </c>
    </row>
    <row r="876" spans="1:5" x14ac:dyDescent="0.25">
      <c r="A876">
        <f>((B876*86400))-(17)</f>
        <v>176.84400000000002</v>
      </c>
      <c r="B876" s="1">
        <v>2.243564814814815E-3</v>
      </c>
      <c r="C876">
        <v>408.75</v>
      </c>
      <c r="D876">
        <v>30700</v>
      </c>
      <c r="E876">
        <v>16150</v>
      </c>
    </row>
    <row r="877" spans="1:5" x14ac:dyDescent="0.25">
      <c r="A877">
        <f>((B877*86400))-(17)</f>
        <v>177.047</v>
      </c>
      <c r="B877" s="1">
        <v>2.2459143518518518E-3</v>
      </c>
      <c r="C877">
        <v>390</v>
      </c>
      <c r="D877">
        <v>30752.5</v>
      </c>
      <c r="E877">
        <v>11990</v>
      </c>
    </row>
    <row r="878" spans="1:5" x14ac:dyDescent="0.25">
      <c r="A878">
        <f>((B878*86400))-(17)</f>
        <v>177.24999999999997</v>
      </c>
      <c r="B878" s="1">
        <v>2.2482638888888886E-3</v>
      </c>
      <c r="C878">
        <v>530</v>
      </c>
      <c r="D878">
        <v>30770</v>
      </c>
      <c r="E878">
        <v>16740</v>
      </c>
    </row>
    <row r="879" spans="1:5" x14ac:dyDescent="0.25">
      <c r="A879">
        <f>((B879*86400))-(17)</f>
        <v>177.453</v>
      </c>
      <c r="B879" s="1">
        <v>2.2506134259259259E-3</v>
      </c>
      <c r="C879">
        <v>471.25</v>
      </c>
      <c r="D879">
        <v>30786.25</v>
      </c>
      <c r="E879">
        <v>14500</v>
      </c>
    </row>
    <row r="880" spans="1:5" x14ac:dyDescent="0.25">
      <c r="A880">
        <f>((B880*86400))-(17)</f>
        <v>177.65600000000001</v>
      </c>
      <c r="B880" s="1">
        <v>2.2529629629629631E-3</v>
      </c>
      <c r="C880">
        <v>568.75</v>
      </c>
      <c r="D880">
        <v>30868.75</v>
      </c>
      <c r="E880">
        <v>17560</v>
      </c>
    </row>
    <row r="881" spans="1:5" x14ac:dyDescent="0.25">
      <c r="A881">
        <f>((B881*86400))-(17)</f>
        <v>177.85900000000001</v>
      </c>
      <c r="B881" s="1">
        <v>2.2553124999999999E-3</v>
      </c>
      <c r="C881">
        <v>508.75</v>
      </c>
      <c r="D881">
        <v>30863.75</v>
      </c>
      <c r="E881">
        <v>14050</v>
      </c>
    </row>
    <row r="882" spans="1:5" x14ac:dyDescent="0.25">
      <c r="A882">
        <f>((B882*86400))-(17)</f>
        <v>178.06200000000001</v>
      </c>
      <c r="B882" s="1">
        <v>2.2576620370370372E-3</v>
      </c>
      <c r="C882">
        <v>463.75</v>
      </c>
      <c r="D882">
        <v>30910</v>
      </c>
      <c r="E882">
        <v>14410</v>
      </c>
    </row>
    <row r="883" spans="1:5" x14ac:dyDescent="0.25">
      <c r="A883">
        <f>((B883*86400))-(17)</f>
        <v>178.26499999999999</v>
      </c>
      <c r="B883" s="1">
        <v>2.260011574074074E-3</v>
      </c>
      <c r="C883">
        <v>487.5</v>
      </c>
      <c r="D883">
        <v>30953.75</v>
      </c>
      <c r="E883">
        <v>15480</v>
      </c>
    </row>
    <row r="884" spans="1:5" x14ac:dyDescent="0.25">
      <c r="A884">
        <f>((B884*86400))-(17)</f>
        <v>178.46900000000002</v>
      </c>
      <c r="B884" s="1">
        <v>2.2623726851851854E-3</v>
      </c>
      <c r="C884">
        <v>558.75</v>
      </c>
      <c r="D884">
        <v>30988.75</v>
      </c>
      <c r="E884">
        <v>17320</v>
      </c>
    </row>
    <row r="885" spans="1:5" x14ac:dyDescent="0.25">
      <c r="A885">
        <f>((B885*86400))-(17)</f>
        <v>178.65600000000001</v>
      </c>
      <c r="B885" s="1">
        <v>2.2645370370370371E-3</v>
      </c>
      <c r="C885">
        <v>548.75</v>
      </c>
      <c r="D885">
        <v>31005</v>
      </c>
      <c r="E885">
        <v>17010</v>
      </c>
    </row>
    <row r="886" spans="1:5" x14ac:dyDescent="0.25">
      <c r="A886">
        <f>((B886*86400))-(17)</f>
        <v>178.85900000000004</v>
      </c>
      <c r="B886" s="1">
        <v>2.2668865740740744E-3</v>
      </c>
      <c r="C886">
        <v>483.75</v>
      </c>
      <c r="D886">
        <v>31046.25</v>
      </c>
      <c r="E886">
        <v>15010</v>
      </c>
    </row>
    <row r="887" spans="1:5" x14ac:dyDescent="0.25">
      <c r="A887">
        <f>((B887*86400))-(17)</f>
        <v>179.06200000000001</v>
      </c>
      <c r="B887" s="1">
        <v>2.2692361111111112E-3</v>
      </c>
      <c r="C887">
        <v>431.25</v>
      </c>
      <c r="D887">
        <v>31088.75</v>
      </c>
      <c r="E887">
        <v>15540</v>
      </c>
    </row>
    <row r="888" spans="1:5" x14ac:dyDescent="0.25">
      <c r="A888">
        <f>((B888*86400))-(17)</f>
        <v>179.26499999999999</v>
      </c>
      <c r="B888" s="1">
        <v>2.271585648148148E-3</v>
      </c>
      <c r="C888">
        <v>527.5</v>
      </c>
      <c r="D888">
        <v>31112.5</v>
      </c>
      <c r="E888">
        <v>16410</v>
      </c>
    </row>
    <row r="889" spans="1:5" x14ac:dyDescent="0.25">
      <c r="A889">
        <f>((B889*86400))-(17)</f>
        <v>179.46900000000002</v>
      </c>
      <c r="B889" s="1">
        <v>2.2739467592592594E-3</v>
      </c>
      <c r="C889">
        <v>387.5</v>
      </c>
      <c r="D889">
        <v>31140</v>
      </c>
      <c r="E889">
        <v>12070</v>
      </c>
    </row>
    <row r="890" spans="1:5" x14ac:dyDescent="0.25">
      <c r="A890">
        <f>((B890*86400))-(17)</f>
        <v>179.672</v>
      </c>
      <c r="B890" s="1">
        <v>2.2762962962962962E-3</v>
      </c>
      <c r="C890">
        <v>563.75</v>
      </c>
      <c r="D890">
        <v>31220</v>
      </c>
      <c r="E890">
        <v>17600</v>
      </c>
    </row>
    <row r="891" spans="1:5" x14ac:dyDescent="0.25">
      <c r="A891">
        <f>((B891*86400))-(17)</f>
        <v>179.875</v>
      </c>
      <c r="B891" s="1">
        <v>2.2786458333333335E-3</v>
      </c>
      <c r="C891">
        <v>446.25</v>
      </c>
      <c r="D891">
        <v>31222.5</v>
      </c>
      <c r="E891">
        <v>18570</v>
      </c>
    </row>
    <row r="892" spans="1:5" x14ac:dyDescent="0.25">
      <c r="A892">
        <f>((B892*86400))-(17)</f>
        <v>180.078</v>
      </c>
      <c r="B892" s="1">
        <v>2.2809953703703703E-3</v>
      </c>
      <c r="C892">
        <v>406.25</v>
      </c>
      <c r="D892">
        <v>31263.75</v>
      </c>
      <c r="E892">
        <v>12700</v>
      </c>
    </row>
    <row r="893" spans="1:5" x14ac:dyDescent="0.25">
      <c r="A893">
        <f>((B893*86400))-(17)</f>
        <v>180.28099999999998</v>
      </c>
      <c r="B893" s="1">
        <v>2.2833449074074071E-3</v>
      </c>
      <c r="C893">
        <v>495</v>
      </c>
      <c r="D893">
        <v>31342.5</v>
      </c>
      <c r="E893">
        <v>15510</v>
      </c>
    </row>
    <row r="894" spans="1:5" x14ac:dyDescent="0.25">
      <c r="A894">
        <f>((B894*86400))-(17)</f>
        <v>180.48399999999998</v>
      </c>
      <c r="B894" s="1">
        <v>2.2856944444444444E-3</v>
      </c>
      <c r="C894">
        <v>551.25</v>
      </c>
      <c r="D894">
        <v>31322.5</v>
      </c>
      <c r="E894">
        <v>17270</v>
      </c>
    </row>
    <row r="895" spans="1:5" x14ac:dyDescent="0.25">
      <c r="A895">
        <f>((B895*86400))-(17)</f>
        <v>180.68700000000001</v>
      </c>
      <c r="B895" s="1">
        <v>2.2880439814814816E-3</v>
      </c>
      <c r="C895">
        <v>482.5</v>
      </c>
      <c r="D895">
        <v>31396.25</v>
      </c>
      <c r="E895">
        <v>15140</v>
      </c>
    </row>
    <row r="896" spans="1:5" x14ac:dyDescent="0.25">
      <c r="A896">
        <f>((B896*86400))-(17)</f>
        <v>180.89</v>
      </c>
      <c r="B896" s="1">
        <v>2.2903935185185184E-3</v>
      </c>
      <c r="C896">
        <v>475</v>
      </c>
      <c r="D896">
        <v>31448.75</v>
      </c>
      <c r="E896">
        <v>14300</v>
      </c>
    </row>
    <row r="897" spans="1:5" x14ac:dyDescent="0.25">
      <c r="A897">
        <f>((B897*86400))-(17)</f>
        <v>181.09399999999997</v>
      </c>
      <c r="B897" s="1">
        <v>2.2927546296296294E-3</v>
      </c>
      <c r="C897">
        <v>481.25</v>
      </c>
      <c r="D897">
        <v>31421.25</v>
      </c>
      <c r="E897">
        <v>15130</v>
      </c>
    </row>
    <row r="898" spans="1:5" x14ac:dyDescent="0.25">
      <c r="A898">
        <f>((B898*86400))-(17)</f>
        <v>181.297</v>
      </c>
      <c r="B898" s="1">
        <v>2.2951041666666666E-3</v>
      </c>
      <c r="C898">
        <v>450</v>
      </c>
      <c r="D898">
        <v>31528.75</v>
      </c>
      <c r="E898">
        <v>14180</v>
      </c>
    </row>
    <row r="899" spans="1:5" x14ac:dyDescent="0.25">
      <c r="A899">
        <f>((B899*86400))-(17)</f>
        <v>181.50000000000003</v>
      </c>
      <c r="B899" s="1">
        <v>2.2974537037037039E-3</v>
      </c>
      <c r="C899">
        <v>422.5</v>
      </c>
      <c r="D899">
        <v>31546.25</v>
      </c>
      <c r="E899">
        <v>13330</v>
      </c>
    </row>
    <row r="900" spans="1:5" x14ac:dyDescent="0.25">
      <c r="A900">
        <f>((B900*86400))-(17)</f>
        <v>181.703</v>
      </c>
      <c r="B900" s="1">
        <v>2.2998032407407407E-3</v>
      </c>
      <c r="C900">
        <v>491.25</v>
      </c>
      <c r="D900">
        <v>31521.25</v>
      </c>
      <c r="E900">
        <v>15160</v>
      </c>
    </row>
    <row r="901" spans="1:5" x14ac:dyDescent="0.25">
      <c r="A901">
        <f>((B901*86400))-(17)</f>
        <v>181.90600000000001</v>
      </c>
      <c r="B901" s="1">
        <v>2.302152777777778E-3</v>
      </c>
      <c r="C901">
        <v>468.75</v>
      </c>
      <c r="D901">
        <v>31595</v>
      </c>
      <c r="E901">
        <v>14810</v>
      </c>
    </row>
    <row r="902" spans="1:5" x14ac:dyDescent="0.25">
      <c r="A902">
        <f>((B902*86400))-(17)</f>
        <v>182.10900000000001</v>
      </c>
      <c r="B902" s="1">
        <v>2.3045023148148148E-3</v>
      </c>
      <c r="C902">
        <v>582.5</v>
      </c>
      <c r="D902">
        <v>31653.75</v>
      </c>
      <c r="E902">
        <v>18430</v>
      </c>
    </row>
    <row r="903" spans="1:5" x14ac:dyDescent="0.25">
      <c r="A903">
        <f>((B903*86400))-(17)</f>
        <v>182.31200000000001</v>
      </c>
      <c r="B903" s="1">
        <v>2.306851851851852E-3</v>
      </c>
      <c r="C903">
        <v>617.5</v>
      </c>
      <c r="D903">
        <v>31642.5</v>
      </c>
      <c r="E903">
        <v>19550</v>
      </c>
    </row>
    <row r="904" spans="1:5" x14ac:dyDescent="0.25">
      <c r="A904">
        <f>((B904*86400))-(17)</f>
        <v>182.51499999999999</v>
      </c>
      <c r="B904" s="1">
        <v>2.3092013888888888E-3</v>
      </c>
      <c r="C904">
        <v>563.75</v>
      </c>
      <c r="D904">
        <v>31721.25</v>
      </c>
      <c r="E904">
        <v>17880</v>
      </c>
    </row>
    <row r="905" spans="1:5" x14ac:dyDescent="0.25">
      <c r="A905">
        <f>((B905*86400))-(17)</f>
        <v>182.71899999999999</v>
      </c>
      <c r="B905" s="1">
        <v>2.3115624999999998E-3</v>
      </c>
      <c r="C905">
        <v>523.75</v>
      </c>
      <c r="D905">
        <v>31767.5</v>
      </c>
      <c r="E905">
        <v>16640</v>
      </c>
    </row>
    <row r="906" spans="1:5" x14ac:dyDescent="0.25">
      <c r="A906">
        <f>((B906*86400))-(17)</f>
        <v>182.922</v>
      </c>
      <c r="B906" s="1">
        <v>2.3139120370370371E-3</v>
      </c>
      <c r="C906">
        <v>456.25</v>
      </c>
      <c r="D906">
        <v>31781.25</v>
      </c>
      <c r="E906">
        <v>14500</v>
      </c>
    </row>
    <row r="907" spans="1:5" x14ac:dyDescent="0.25">
      <c r="A907">
        <f>((B907*86400))-(17)</f>
        <v>183.10899999999998</v>
      </c>
      <c r="B907" s="1">
        <v>2.3160763888888888E-3</v>
      </c>
      <c r="C907">
        <v>516.25</v>
      </c>
      <c r="D907">
        <v>31863.75</v>
      </c>
      <c r="E907">
        <v>14980</v>
      </c>
    </row>
    <row r="908" spans="1:5" x14ac:dyDescent="0.25">
      <c r="A908">
        <f>((B908*86400))-(17)</f>
        <v>183.31200000000001</v>
      </c>
      <c r="B908" s="1">
        <v>2.318425925925926E-3</v>
      </c>
      <c r="C908">
        <v>360</v>
      </c>
      <c r="D908">
        <v>31883.75</v>
      </c>
      <c r="E908">
        <v>11470</v>
      </c>
    </row>
    <row r="909" spans="1:5" x14ac:dyDescent="0.25">
      <c r="A909">
        <f>((B909*86400))-(17)</f>
        <v>183.51499999999999</v>
      </c>
      <c r="B909" s="1">
        <v>2.3207754629629629E-3</v>
      </c>
      <c r="C909">
        <v>405</v>
      </c>
      <c r="D909">
        <v>31850</v>
      </c>
      <c r="E909">
        <v>12900</v>
      </c>
    </row>
    <row r="910" spans="1:5" x14ac:dyDescent="0.25">
      <c r="A910">
        <f>((B910*86400))-(17)</f>
        <v>183.71900000000002</v>
      </c>
      <c r="B910" s="1">
        <v>2.3231365740740743E-3</v>
      </c>
      <c r="C910">
        <v>470</v>
      </c>
      <c r="D910">
        <v>31932.5</v>
      </c>
      <c r="E910">
        <v>15570</v>
      </c>
    </row>
    <row r="911" spans="1:5" x14ac:dyDescent="0.25">
      <c r="A911">
        <f>((B911*86400))-(17)</f>
        <v>183.922</v>
      </c>
      <c r="B911" s="1">
        <v>2.3254861111111111E-3</v>
      </c>
      <c r="C911">
        <v>522.5</v>
      </c>
      <c r="D911">
        <v>31991.25</v>
      </c>
      <c r="E911">
        <v>16720</v>
      </c>
    </row>
    <row r="912" spans="1:5" x14ac:dyDescent="0.25">
      <c r="A912">
        <f>((B912*86400))-(17)</f>
        <v>184.12499999999997</v>
      </c>
      <c r="B912" s="1">
        <v>2.3278356481481479E-3</v>
      </c>
      <c r="C912">
        <v>606.25</v>
      </c>
      <c r="D912">
        <v>31995</v>
      </c>
      <c r="E912">
        <v>18070</v>
      </c>
    </row>
    <row r="913" spans="1:5" x14ac:dyDescent="0.25">
      <c r="A913">
        <f>((B913*86400))-(17)</f>
        <v>184.328</v>
      </c>
      <c r="B913" s="1">
        <v>2.3301851851851851E-3</v>
      </c>
      <c r="C913">
        <v>441.25</v>
      </c>
      <c r="D913">
        <v>32060</v>
      </c>
      <c r="E913">
        <v>14140</v>
      </c>
    </row>
    <row r="914" spans="1:5" x14ac:dyDescent="0.25">
      <c r="A914">
        <f>((B914*86400))-(17)</f>
        <v>184.53100000000001</v>
      </c>
      <c r="B914" s="1">
        <v>2.3325347222222224E-3</v>
      </c>
      <c r="C914">
        <v>498.75</v>
      </c>
      <c r="D914">
        <v>32096.25</v>
      </c>
      <c r="E914">
        <v>16010</v>
      </c>
    </row>
    <row r="915" spans="1:5" x14ac:dyDescent="0.25">
      <c r="A915">
        <f>((B915*86400))-(17)</f>
        <v>184.73400000000001</v>
      </c>
      <c r="B915" s="1">
        <v>2.3348842592592592E-3</v>
      </c>
      <c r="C915">
        <v>476.25</v>
      </c>
      <c r="D915">
        <v>32115</v>
      </c>
      <c r="E915">
        <v>13200</v>
      </c>
    </row>
    <row r="916" spans="1:5" x14ac:dyDescent="0.25">
      <c r="A916">
        <f>((B916*86400))-(17)</f>
        <v>184.93700000000001</v>
      </c>
      <c r="B916" s="1">
        <v>2.3372337962962965E-3</v>
      </c>
      <c r="C916">
        <v>343.75</v>
      </c>
      <c r="D916">
        <v>32093.75</v>
      </c>
      <c r="E916">
        <v>11030</v>
      </c>
    </row>
    <row r="917" spans="1:5" x14ac:dyDescent="0.25">
      <c r="A917">
        <f>((B917*86400))-(17)</f>
        <v>185.14</v>
      </c>
      <c r="B917" s="1">
        <v>2.3395833333333333E-3</v>
      </c>
      <c r="C917">
        <v>525</v>
      </c>
      <c r="D917">
        <v>32200</v>
      </c>
      <c r="E917">
        <v>12990</v>
      </c>
    </row>
    <row r="918" spans="1:5" x14ac:dyDescent="0.25">
      <c r="A918">
        <f>((B918*86400))-(17)</f>
        <v>185.34399999999999</v>
      </c>
      <c r="B918" s="1">
        <v>2.3419444444444442E-3</v>
      </c>
      <c r="C918">
        <v>0</v>
      </c>
      <c r="D918">
        <v>0</v>
      </c>
      <c r="E918">
        <v>0</v>
      </c>
    </row>
    <row r="919" spans="1:5" x14ac:dyDescent="0.25">
      <c r="A919">
        <f>((B919*86400))-(17)</f>
        <v>185.547</v>
      </c>
      <c r="B919" s="1">
        <v>2.3442939814814815E-3</v>
      </c>
      <c r="C919">
        <v>555</v>
      </c>
      <c r="D919">
        <v>32237.5</v>
      </c>
      <c r="E919">
        <v>18040</v>
      </c>
    </row>
    <row r="920" spans="1:5" x14ac:dyDescent="0.25">
      <c r="A920">
        <f>((B920*86400))-(17)</f>
        <v>185.74999999999997</v>
      </c>
      <c r="B920" s="1">
        <v>2.3466435185185183E-3</v>
      </c>
      <c r="C920">
        <v>525</v>
      </c>
      <c r="D920">
        <v>32285</v>
      </c>
      <c r="E920">
        <v>13540</v>
      </c>
    </row>
    <row r="921" spans="1:5" x14ac:dyDescent="0.25">
      <c r="A921">
        <f>((B921*86400))-(17)</f>
        <v>185.953</v>
      </c>
      <c r="B921" s="1">
        <v>2.3489930555555556E-3</v>
      </c>
      <c r="C921">
        <v>381.25</v>
      </c>
      <c r="D921">
        <v>32327.5</v>
      </c>
      <c r="E921">
        <v>12330</v>
      </c>
    </row>
    <row r="922" spans="1:5" x14ac:dyDescent="0.25">
      <c r="A922">
        <f>((B922*86400))-(17)</f>
        <v>186.15600000000001</v>
      </c>
      <c r="B922" s="1">
        <v>2.3513425925925928E-3</v>
      </c>
      <c r="C922">
        <v>508.75</v>
      </c>
      <c r="D922" t="s">
        <v>0</v>
      </c>
      <c r="E922">
        <v>0</v>
      </c>
    </row>
    <row r="923" spans="1:5" x14ac:dyDescent="0.25">
      <c r="A923">
        <f>((B923*86400))-(17)</f>
        <v>186.35900000000001</v>
      </c>
      <c r="B923" s="1">
        <v>2.3536921296296296E-3</v>
      </c>
      <c r="C923">
        <v>526.25</v>
      </c>
      <c r="D923">
        <v>32413.75</v>
      </c>
      <c r="E923">
        <v>15730</v>
      </c>
    </row>
    <row r="924" spans="1:5" x14ac:dyDescent="0.25">
      <c r="A924">
        <f>((B924*86400))-(17)</f>
        <v>186.56199999999998</v>
      </c>
      <c r="B924" s="1">
        <v>2.3560416666666664E-3</v>
      </c>
      <c r="C924">
        <v>527.5</v>
      </c>
      <c r="D924">
        <v>32441.25</v>
      </c>
      <c r="E924">
        <v>17110</v>
      </c>
    </row>
    <row r="925" spans="1:5" x14ac:dyDescent="0.25">
      <c r="A925">
        <f>((B925*86400))-(17)</f>
        <v>186.76499999999999</v>
      </c>
      <c r="B925" s="1">
        <v>2.3583912037037037E-3</v>
      </c>
      <c r="C925">
        <v>378.75</v>
      </c>
      <c r="D925">
        <v>32411.25</v>
      </c>
      <c r="E925">
        <v>12280</v>
      </c>
    </row>
    <row r="926" spans="1:5" x14ac:dyDescent="0.25">
      <c r="A926">
        <f>((B926*86400))-(17)</f>
        <v>186.96900000000002</v>
      </c>
      <c r="B926" s="1">
        <v>2.3607523148148151E-3</v>
      </c>
      <c r="C926">
        <v>557.5</v>
      </c>
      <c r="D926">
        <v>32487.5</v>
      </c>
      <c r="E926">
        <v>16900</v>
      </c>
    </row>
    <row r="927" spans="1:5" x14ac:dyDescent="0.25">
      <c r="A927">
        <f>((B927*86400))-(17)</f>
        <v>187.15600000000001</v>
      </c>
      <c r="B927" s="1">
        <v>2.3629166666666668E-3</v>
      </c>
      <c r="C927">
        <v>526.25</v>
      </c>
      <c r="D927">
        <v>32530</v>
      </c>
      <c r="E927">
        <v>17110</v>
      </c>
    </row>
    <row r="928" spans="1:5" x14ac:dyDescent="0.25">
      <c r="A928">
        <f>((B928*86400))-(17)</f>
        <v>187.35899999999998</v>
      </c>
      <c r="B928" s="1">
        <v>2.3652662037037036E-3</v>
      </c>
      <c r="C928">
        <v>353.75</v>
      </c>
      <c r="D928">
        <v>32537.5</v>
      </c>
      <c r="E928">
        <v>11510</v>
      </c>
    </row>
    <row r="929" spans="1:5" x14ac:dyDescent="0.25">
      <c r="A929">
        <f>((B929*86400))-(17)</f>
        <v>187.56200000000001</v>
      </c>
      <c r="B929" s="1">
        <v>2.3676157407407409E-3</v>
      </c>
      <c r="C929">
        <v>372.5</v>
      </c>
      <c r="D929">
        <v>32571.25</v>
      </c>
      <c r="E929">
        <v>7950</v>
      </c>
    </row>
    <row r="930" spans="1:5" x14ac:dyDescent="0.25">
      <c r="A930">
        <f>((B930*86400))-(17)</f>
        <v>187.76499999999999</v>
      </c>
      <c r="B930" s="1">
        <v>2.3699652777777777E-3</v>
      </c>
      <c r="C930">
        <v>480</v>
      </c>
      <c r="D930">
        <v>32627.5</v>
      </c>
      <c r="E930">
        <v>13070</v>
      </c>
    </row>
    <row r="931" spans="1:5" x14ac:dyDescent="0.25">
      <c r="A931">
        <f>((B931*86400))-(17)</f>
        <v>187.96899999999999</v>
      </c>
      <c r="B931" s="1">
        <v>2.3723263888888887E-3</v>
      </c>
      <c r="C931">
        <v>408.75</v>
      </c>
      <c r="D931">
        <v>32670</v>
      </c>
      <c r="E931">
        <v>13350</v>
      </c>
    </row>
    <row r="932" spans="1:5" x14ac:dyDescent="0.25">
      <c r="A932">
        <f>((B932*86400))-(17)</f>
        <v>188.172</v>
      </c>
      <c r="B932" s="1">
        <v>2.3746759259259259E-3</v>
      </c>
      <c r="C932">
        <v>475</v>
      </c>
      <c r="D932">
        <v>32663.75</v>
      </c>
      <c r="E932">
        <v>15510</v>
      </c>
    </row>
    <row r="933" spans="1:5" x14ac:dyDescent="0.25">
      <c r="A933">
        <f>((B933*86400))-(17)</f>
        <v>188.37500000000003</v>
      </c>
      <c r="B933" s="1">
        <v>2.3770254629629632E-3</v>
      </c>
      <c r="C933">
        <v>418.75</v>
      </c>
      <c r="D933">
        <v>32732.5</v>
      </c>
      <c r="E933">
        <v>14500</v>
      </c>
    </row>
    <row r="934" spans="1:5" x14ac:dyDescent="0.25">
      <c r="A934">
        <f>((B934*86400))-(17)</f>
        <v>188.578</v>
      </c>
      <c r="B934" s="1">
        <v>2.379375E-3</v>
      </c>
      <c r="C934">
        <v>576.25</v>
      </c>
      <c r="D934">
        <v>32611.25</v>
      </c>
      <c r="E934">
        <v>15120</v>
      </c>
    </row>
    <row r="935" spans="1:5" x14ac:dyDescent="0.25">
      <c r="A935">
        <f>((B935*86400))-(17)</f>
        <v>188.78099999999998</v>
      </c>
      <c r="B935" s="1">
        <v>2.3817245370370368E-3</v>
      </c>
      <c r="C935">
        <v>536.25</v>
      </c>
      <c r="D935">
        <v>32773.75</v>
      </c>
      <c r="E935">
        <v>18110</v>
      </c>
    </row>
    <row r="936" spans="1:5" x14ac:dyDescent="0.25">
      <c r="A936">
        <f>((B936*86400))-(17)</f>
        <v>188.98400000000004</v>
      </c>
      <c r="B936" s="1">
        <v>2.3840740740740745E-3</v>
      </c>
      <c r="C936">
        <v>567.5</v>
      </c>
      <c r="D936">
        <v>32810</v>
      </c>
      <c r="E936">
        <v>18620</v>
      </c>
    </row>
    <row r="937" spans="1:5" x14ac:dyDescent="0.25">
      <c r="A937">
        <f>((B937*86400))-(17)</f>
        <v>189.18699999999998</v>
      </c>
      <c r="B937" s="1">
        <v>2.3864236111111109E-3</v>
      </c>
      <c r="C937">
        <v>503.75</v>
      </c>
      <c r="D937">
        <v>32853.75</v>
      </c>
      <c r="E937">
        <v>16550</v>
      </c>
    </row>
    <row r="938" spans="1:5" x14ac:dyDescent="0.25">
      <c r="A938">
        <f>((B938*86400))-(17)</f>
        <v>189.39</v>
      </c>
      <c r="B938" s="1">
        <v>2.3887731481481481E-3</v>
      </c>
      <c r="C938">
        <v>380</v>
      </c>
      <c r="D938">
        <v>32886.25</v>
      </c>
      <c r="E938">
        <v>12490</v>
      </c>
    </row>
    <row r="939" spans="1:5" x14ac:dyDescent="0.25">
      <c r="A939">
        <f>((B939*86400))-(17)</f>
        <v>189.59400000000002</v>
      </c>
      <c r="B939" s="1">
        <v>2.3911342592592595E-3</v>
      </c>
      <c r="C939">
        <v>412.5</v>
      </c>
      <c r="D939">
        <v>32973.75</v>
      </c>
      <c r="E939">
        <v>16920</v>
      </c>
    </row>
    <row r="940" spans="1:5" x14ac:dyDescent="0.25">
      <c r="A940">
        <f>((B940*86400))-(17)</f>
        <v>189.79699999999997</v>
      </c>
      <c r="B940" s="1">
        <v>2.3934837962962959E-3</v>
      </c>
      <c r="C940">
        <v>457.5</v>
      </c>
      <c r="D940">
        <v>32993.75</v>
      </c>
      <c r="E940">
        <v>12980</v>
      </c>
    </row>
    <row r="941" spans="1:5" x14ac:dyDescent="0.25">
      <c r="A941">
        <f>((B941*86400))-(17)</f>
        <v>190.00000000000003</v>
      </c>
      <c r="B941" s="1">
        <v>2.3958333333333336E-3</v>
      </c>
      <c r="C941">
        <v>590</v>
      </c>
      <c r="D941">
        <v>32947.5</v>
      </c>
      <c r="E941">
        <v>19440</v>
      </c>
    </row>
    <row r="942" spans="1:5" x14ac:dyDescent="0.25">
      <c r="A942">
        <f>((B942*86400))-(17)</f>
        <v>190.203</v>
      </c>
      <c r="B942" s="1">
        <v>2.3981828703703704E-3</v>
      </c>
      <c r="C942">
        <v>466.25</v>
      </c>
      <c r="D942">
        <v>33065</v>
      </c>
      <c r="E942">
        <v>15120</v>
      </c>
    </row>
    <row r="943" spans="1:5" x14ac:dyDescent="0.25">
      <c r="A943">
        <f>((B943*86400))-(17)</f>
        <v>190.40599999999998</v>
      </c>
      <c r="B943" s="1">
        <v>2.4005324074074072E-3</v>
      </c>
      <c r="C943">
        <v>387.5</v>
      </c>
      <c r="D943">
        <v>33037.5</v>
      </c>
      <c r="E943">
        <v>15870</v>
      </c>
    </row>
    <row r="944" spans="1:5" x14ac:dyDescent="0.25">
      <c r="A944">
        <f>((B944*86400))-(17)</f>
        <v>190.60900000000001</v>
      </c>
      <c r="B944" s="1">
        <v>2.4028819444444445E-3</v>
      </c>
      <c r="C944">
        <v>377.5</v>
      </c>
      <c r="D944">
        <v>33073.75</v>
      </c>
      <c r="E944">
        <v>12480</v>
      </c>
    </row>
    <row r="945" spans="1:5" x14ac:dyDescent="0.25">
      <c r="A945">
        <f>((B945*86400))-(17)</f>
        <v>190.81200000000001</v>
      </c>
      <c r="B945" s="1">
        <v>2.4052314814814817E-3</v>
      </c>
      <c r="C945">
        <v>400</v>
      </c>
      <c r="D945">
        <v>33141.25</v>
      </c>
      <c r="E945">
        <v>11760</v>
      </c>
    </row>
    <row r="946" spans="1:5" x14ac:dyDescent="0.25">
      <c r="A946">
        <f>((B946*86400))-(17)</f>
        <v>191.01500000000001</v>
      </c>
      <c r="B946" s="1">
        <v>2.4075810185185185E-3</v>
      </c>
      <c r="C946">
        <v>430</v>
      </c>
      <c r="D946">
        <v>33145</v>
      </c>
      <c r="E946">
        <v>13700</v>
      </c>
    </row>
    <row r="947" spans="1:5" x14ac:dyDescent="0.25">
      <c r="A947">
        <f>((B947*86400))-(17)</f>
        <v>191.203</v>
      </c>
      <c r="B947" s="1">
        <v>2.4097569444444444E-3</v>
      </c>
      <c r="C947">
        <v>357.5</v>
      </c>
      <c r="D947">
        <v>33192.5</v>
      </c>
      <c r="E947">
        <v>11870</v>
      </c>
    </row>
    <row r="948" spans="1:5" x14ac:dyDescent="0.25">
      <c r="A948">
        <f>((B948*86400))-(17)</f>
        <v>191.40600000000001</v>
      </c>
      <c r="B948" s="1">
        <v>2.4121064814814817E-3</v>
      </c>
      <c r="C948">
        <v>523.75</v>
      </c>
      <c r="D948">
        <v>33213.75</v>
      </c>
      <c r="E948">
        <v>11070</v>
      </c>
    </row>
    <row r="949" spans="1:5" x14ac:dyDescent="0.25">
      <c r="A949">
        <f>((B949*86400))-(17)</f>
        <v>191.60900000000001</v>
      </c>
      <c r="B949" s="1">
        <v>2.4144560185185185E-3</v>
      </c>
      <c r="C949">
        <v>477.5</v>
      </c>
      <c r="D949">
        <v>33280</v>
      </c>
      <c r="E949">
        <v>14290</v>
      </c>
    </row>
    <row r="950" spans="1:5" x14ac:dyDescent="0.25">
      <c r="A950">
        <f>((B950*86400))-(17)</f>
        <v>191.81199999999998</v>
      </c>
      <c r="B950" s="1">
        <v>2.4168055555555553E-3</v>
      </c>
      <c r="C950">
        <v>605</v>
      </c>
      <c r="D950">
        <v>33286.25</v>
      </c>
      <c r="E950">
        <v>20130</v>
      </c>
    </row>
    <row r="951" spans="1:5" x14ac:dyDescent="0.25">
      <c r="A951">
        <f>((B951*86400))-(17)</f>
        <v>192.01499999999999</v>
      </c>
      <c r="B951" s="1">
        <v>2.4191550925925925E-3</v>
      </c>
      <c r="C951">
        <v>565</v>
      </c>
      <c r="D951">
        <v>33276.25</v>
      </c>
      <c r="E951">
        <v>18770</v>
      </c>
    </row>
    <row r="952" spans="1:5" x14ac:dyDescent="0.25">
      <c r="A952">
        <f>((B952*86400))-(17)</f>
        <v>192.21900000000002</v>
      </c>
      <c r="B952" s="1">
        <v>2.4215162037037039E-3</v>
      </c>
      <c r="C952">
        <v>530</v>
      </c>
      <c r="D952">
        <v>33372.5</v>
      </c>
      <c r="E952">
        <v>17690</v>
      </c>
    </row>
    <row r="953" spans="1:5" x14ac:dyDescent="0.25">
      <c r="A953">
        <f>((B953*86400))-(17)</f>
        <v>192.422</v>
      </c>
      <c r="B953" s="1">
        <v>2.4238657407407408E-3</v>
      </c>
      <c r="C953">
        <v>398.75</v>
      </c>
      <c r="D953">
        <v>33421.25</v>
      </c>
      <c r="E953">
        <v>11160</v>
      </c>
    </row>
    <row r="954" spans="1:5" x14ac:dyDescent="0.25">
      <c r="A954">
        <f>((B954*86400))-(17)</f>
        <v>192.62499999999997</v>
      </c>
      <c r="B954" s="1">
        <v>2.4262152777777776E-3</v>
      </c>
      <c r="C954">
        <v>448.75</v>
      </c>
      <c r="D954">
        <v>33398.75</v>
      </c>
      <c r="E954">
        <v>14990</v>
      </c>
    </row>
    <row r="955" spans="1:5" x14ac:dyDescent="0.25">
      <c r="A955">
        <f>((B955*86400))-(17)</f>
        <v>192.828</v>
      </c>
      <c r="B955" s="1">
        <v>2.4285648148148148E-3</v>
      </c>
      <c r="C955">
        <v>505</v>
      </c>
      <c r="D955">
        <v>33445</v>
      </c>
      <c r="E955">
        <v>15260</v>
      </c>
    </row>
    <row r="956" spans="1:5" x14ac:dyDescent="0.25">
      <c r="A956">
        <f>((B956*86400))-(17)</f>
        <v>193.03099999999998</v>
      </c>
      <c r="B956" s="1">
        <v>2.4309143518518516E-3</v>
      </c>
      <c r="C956">
        <v>491.25</v>
      </c>
      <c r="D956">
        <v>33522.5</v>
      </c>
      <c r="E956">
        <v>16470</v>
      </c>
    </row>
    <row r="957" spans="1:5" x14ac:dyDescent="0.25">
      <c r="A957">
        <f>((B957*86400))-(17)</f>
        <v>193.23400000000001</v>
      </c>
      <c r="B957" s="1">
        <v>2.4332638888888889E-3</v>
      </c>
      <c r="C957">
        <v>421.25</v>
      </c>
      <c r="D957">
        <v>33472.5</v>
      </c>
      <c r="E957">
        <v>16740</v>
      </c>
    </row>
    <row r="958" spans="1:5" x14ac:dyDescent="0.25">
      <c r="A958">
        <f>((B958*86400))-(17)</f>
        <v>193.43700000000001</v>
      </c>
      <c r="B958" s="1">
        <v>2.4356134259259261E-3</v>
      </c>
      <c r="C958">
        <v>567.5</v>
      </c>
      <c r="D958">
        <v>33510</v>
      </c>
      <c r="E958">
        <v>19480</v>
      </c>
    </row>
    <row r="959" spans="1:5" x14ac:dyDescent="0.25">
      <c r="A959">
        <f>((B959*86400))-(17)</f>
        <v>193.64</v>
      </c>
      <c r="B959" s="1">
        <v>2.437962962962963E-3</v>
      </c>
      <c r="C959">
        <v>587.5</v>
      </c>
      <c r="D959">
        <v>33500</v>
      </c>
      <c r="E959">
        <v>19690</v>
      </c>
    </row>
    <row r="960" spans="1:5" x14ac:dyDescent="0.25">
      <c r="A960">
        <f>((B960*86400))-(17)</f>
        <v>193.84399999999999</v>
      </c>
      <c r="B960" s="1">
        <v>2.4403240740740739E-3</v>
      </c>
      <c r="C960">
        <v>448.75</v>
      </c>
      <c r="D960">
        <v>33522.5</v>
      </c>
      <c r="E960">
        <v>15040</v>
      </c>
    </row>
    <row r="961" spans="1:5" x14ac:dyDescent="0.25">
      <c r="A961">
        <f>((B961*86400))-(17)</f>
        <v>194.047</v>
      </c>
      <c r="B961" s="1">
        <v>2.4426736111111112E-3</v>
      </c>
      <c r="C961">
        <v>510</v>
      </c>
      <c r="D961">
        <v>33520</v>
      </c>
      <c r="E961">
        <v>17100</v>
      </c>
    </row>
    <row r="962" spans="1:5" x14ac:dyDescent="0.25">
      <c r="A962">
        <f>((B962*86400))-(17)</f>
        <v>194.25</v>
      </c>
      <c r="B962" s="1">
        <v>2.445023148148148E-3</v>
      </c>
      <c r="C962">
        <v>513.75</v>
      </c>
      <c r="D962">
        <v>33500</v>
      </c>
      <c r="E962">
        <v>17220</v>
      </c>
    </row>
    <row r="963" spans="1:5" x14ac:dyDescent="0.25">
      <c r="A963">
        <f>((B963*86400))-(17)</f>
        <v>194.453</v>
      </c>
      <c r="B963" s="1">
        <v>2.4473726851851852E-3</v>
      </c>
      <c r="C963">
        <v>543.75</v>
      </c>
      <c r="D963">
        <v>33586.25</v>
      </c>
      <c r="E963">
        <v>18270</v>
      </c>
    </row>
    <row r="964" spans="1:5" x14ac:dyDescent="0.25">
      <c r="A964">
        <f>((B964*86400))-(17)</f>
        <v>194.65600000000003</v>
      </c>
      <c r="B964" s="1">
        <v>2.4497222222222225E-3</v>
      </c>
      <c r="C964">
        <v>488.75</v>
      </c>
      <c r="D964">
        <v>33645</v>
      </c>
      <c r="E964">
        <v>16450</v>
      </c>
    </row>
    <row r="965" spans="1:5" x14ac:dyDescent="0.25">
      <c r="A965">
        <f>((B965*86400))-(17)</f>
        <v>194.85900000000001</v>
      </c>
      <c r="B965" s="1">
        <v>2.4520717592592593E-3</v>
      </c>
      <c r="C965">
        <v>455</v>
      </c>
      <c r="D965">
        <v>33616.25</v>
      </c>
      <c r="E965">
        <v>15300</v>
      </c>
    </row>
    <row r="966" spans="1:5" x14ac:dyDescent="0.25">
      <c r="A966">
        <f>((B966*86400))-(17)</f>
        <v>195.06199999999998</v>
      </c>
      <c r="B966" s="1">
        <v>2.4544212962962961E-3</v>
      </c>
      <c r="C966">
        <v>-1.25</v>
      </c>
      <c r="D966">
        <v>0</v>
      </c>
      <c r="E966">
        <v>0</v>
      </c>
    </row>
    <row r="967" spans="1:5" x14ac:dyDescent="0.25">
      <c r="A967">
        <f>((B967*86400))-(17)</f>
        <v>195.25000000000003</v>
      </c>
      <c r="B967" s="1">
        <v>2.4565972222222224E-3</v>
      </c>
      <c r="C967">
        <v>525</v>
      </c>
      <c r="D967">
        <v>33673.75</v>
      </c>
      <c r="E967" t="s">
        <v>0</v>
      </c>
    </row>
    <row r="968" spans="1:5" x14ac:dyDescent="0.25">
      <c r="A968">
        <f>((B968*86400))-(17)</f>
        <v>195.453</v>
      </c>
      <c r="B968" s="1">
        <v>2.4589467592592592E-3</v>
      </c>
      <c r="C968">
        <v>467.5</v>
      </c>
      <c r="D968">
        <v>33630</v>
      </c>
      <c r="E968">
        <v>15720</v>
      </c>
    </row>
    <row r="969" spans="1:5" x14ac:dyDescent="0.25">
      <c r="A969">
        <f>((B969*86400))-(17)</f>
        <v>195.65599999999998</v>
      </c>
      <c r="B969" s="1">
        <v>2.4612962962962961E-3</v>
      </c>
      <c r="C969">
        <v>525</v>
      </c>
      <c r="D969">
        <v>33701.25</v>
      </c>
      <c r="E969">
        <v>17690</v>
      </c>
    </row>
    <row r="970" spans="1:5" x14ac:dyDescent="0.25">
      <c r="A970">
        <f>((B970*86400))-(17)</f>
        <v>195.85900000000001</v>
      </c>
      <c r="B970" s="1">
        <v>2.4636458333333333E-3</v>
      </c>
      <c r="C970">
        <v>550</v>
      </c>
      <c r="D970">
        <v>33613.75</v>
      </c>
      <c r="E970">
        <v>18550</v>
      </c>
    </row>
    <row r="971" spans="1:5" x14ac:dyDescent="0.25">
      <c r="A971">
        <f>((B971*86400))-(17)</f>
        <v>196.06200000000001</v>
      </c>
      <c r="B971" s="1">
        <v>2.4659953703703706E-3</v>
      </c>
      <c r="C971">
        <v>537.5</v>
      </c>
      <c r="D971">
        <v>33728.75</v>
      </c>
      <c r="E971">
        <v>18130</v>
      </c>
    </row>
    <row r="972" spans="1:5" x14ac:dyDescent="0.25">
      <c r="A972">
        <f>((B972*86400))-(17)</f>
        <v>196.26499999999999</v>
      </c>
      <c r="B972" s="1">
        <v>2.4683449074074074E-3</v>
      </c>
      <c r="C972">
        <v>486.25</v>
      </c>
      <c r="D972">
        <v>33813.75</v>
      </c>
      <c r="E972">
        <v>14940</v>
      </c>
    </row>
    <row r="973" spans="1:5" x14ac:dyDescent="0.25">
      <c r="A973">
        <f>((B973*86400))-(17)</f>
        <v>196.46899999999999</v>
      </c>
      <c r="B973" s="1">
        <v>2.4707060185185183E-3</v>
      </c>
      <c r="C973">
        <v>527.5</v>
      </c>
      <c r="D973">
        <v>33852.5</v>
      </c>
      <c r="E973">
        <v>0</v>
      </c>
    </row>
    <row r="974" spans="1:5" x14ac:dyDescent="0.25">
      <c r="A974">
        <f>((B974*86400))-(17)</f>
        <v>196.672</v>
      </c>
      <c r="B974" s="1">
        <v>2.4730555555555556E-3</v>
      </c>
      <c r="C974">
        <v>592.5</v>
      </c>
      <c r="D974">
        <v>33833.75</v>
      </c>
      <c r="E974">
        <v>20050</v>
      </c>
    </row>
    <row r="975" spans="1:5" x14ac:dyDescent="0.25">
      <c r="A975">
        <f>((B975*86400))-(17)</f>
        <v>196.87499999999997</v>
      </c>
      <c r="B975" s="1">
        <v>2.4754050925925924E-3</v>
      </c>
      <c r="C975">
        <v>0</v>
      </c>
      <c r="D975">
        <v>0</v>
      </c>
      <c r="E975">
        <v>0</v>
      </c>
    </row>
    <row r="976" spans="1:5" x14ac:dyDescent="0.25">
      <c r="A976">
        <f>((B976*86400))-(17)</f>
        <v>197.078</v>
      </c>
      <c r="B976" s="1">
        <v>2.4777546296296297E-3</v>
      </c>
      <c r="C976">
        <v>442.5</v>
      </c>
      <c r="D976">
        <v>33965</v>
      </c>
      <c r="E976">
        <v>19700</v>
      </c>
    </row>
    <row r="977" spans="1:5" x14ac:dyDescent="0.25">
      <c r="A977">
        <f>((B977*86400))-(17)</f>
        <v>197.28099999999998</v>
      </c>
      <c r="B977" s="1">
        <v>2.4801041666666665E-3</v>
      </c>
      <c r="C977">
        <v>497.5</v>
      </c>
      <c r="D977">
        <v>33955</v>
      </c>
      <c r="E977">
        <v>15120</v>
      </c>
    </row>
    <row r="978" spans="1:5" x14ac:dyDescent="0.25">
      <c r="A978">
        <f>((B978*86400))-(17)</f>
        <v>197.48400000000001</v>
      </c>
      <c r="B978" s="1">
        <v>2.4824537037037037E-3</v>
      </c>
      <c r="C978">
        <v>486.25</v>
      </c>
      <c r="D978">
        <v>33930</v>
      </c>
      <c r="E978">
        <v>16500</v>
      </c>
    </row>
    <row r="979" spans="1:5" x14ac:dyDescent="0.25">
      <c r="A979">
        <f>((B979*86400))-(17)</f>
        <v>197.68699999999998</v>
      </c>
      <c r="B979" s="1">
        <v>2.4848032407407405E-3</v>
      </c>
      <c r="C979">
        <v>478.75</v>
      </c>
      <c r="D979">
        <v>33933.75</v>
      </c>
      <c r="E979">
        <v>16240</v>
      </c>
    </row>
    <row r="980" spans="1:5" x14ac:dyDescent="0.25">
      <c r="A980">
        <f>((B980*86400))-(17)</f>
        <v>197.89000000000001</v>
      </c>
      <c r="B980" s="1">
        <v>2.4871527777777778E-3</v>
      </c>
      <c r="C980">
        <v>500</v>
      </c>
      <c r="D980">
        <v>33948.75</v>
      </c>
      <c r="E980">
        <v>18880</v>
      </c>
    </row>
    <row r="981" spans="1:5" x14ac:dyDescent="0.25">
      <c r="A981">
        <f>((B981*86400))-(17)</f>
        <v>198.09399999999999</v>
      </c>
      <c r="B981" s="1">
        <v>2.4895138888888888E-3</v>
      </c>
      <c r="C981">
        <v>562.5</v>
      </c>
      <c r="D981">
        <v>33963.75</v>
      </c>
      <c r="E981">
        <v>19640</v>
      </c>
    </row>
    <row r="982" spans="1:5" x14ac:dyDescent="0.25">
      <c r="A982">
        <f>((B982*86400))-(17)</f>
        <v>198.29699999999997</v>
      </c>
      <c r="B982" s="1">
        <v>2.4918634259259256E-3</v>
      </c>
      <c r="C982">
        <v>595</v>
      </c>
      <c r="D982">
        <v>33950</v>
      </c>
      <c r="E982">
        <v>19120</v>
      </c>
    </row>
    <row r="983" spans="1:5" x14ac:dyDescent="0.25">
      <c r="A983">
        <f>((B983*86400))-(17)</f>
        <v>198.50000000000003</v>
      </c>
      <c r="B983" s="1">
        <v>2.4942129629629633E-3</v>
      </c>
      <c r="C983">
        <v>562.5</v>
      </c>
      <c r="D983">
        <v>33937.5</v>
      </c>
      <c r="E983">
        <v>19090</v>
      </c>
    </row>
    <row r="984" spans="1:5" x14ac:dyDescent="0.25">
      <c r="A984">
        <f>((B984*86400))-(17)</f>
        <v>198.703</v>
      </c>
      <c r="B984" s="1">
        <v>2.4965625000000001E-3</v>
      </c>
      <c r="C984">
        <v>518.75</v>
      </c>
      <c r="D984">
        <v>33937.5</v>
      </c>
      <c r="E984">
        <v>13980</v>
      </c>
    </row>
    <row r="985" spans="1:5" x14ac:dyDescent="0.25">
      <c r="A985">
        <f>((B985*86400))-(17)</f>
        <v>198.90599999999998</v>
      </c>
      <c r="B985" s="1">
        <v>2.4989120370370369E-3</v>
      </c>
      <c r="C985">
        <v>360</v>
      </c>
      <c r="D985">
        <v>33957.5</v>
      </c>
      <c r="E985">
        <v>12220</v>
      </c>
    </row>
    <row r="986" spans="1:5" x14ac:dyDescent="0.25">
      <c r="A986">
        <f>((B986*86400))-(17)</f>
        <v>199.10900000000001</v>
      </c>
      <c r="B986" s="1">
        <v>2.5012615740740742E-3</v>
      </c>
      <c r="C986">
        <v>408.75</v>
      </c>
      <c r="D986">
        <v>33971.25</v>
      </c>
      <c r="E986">
        <v>9890</v>
      </c>
    </row>
    <row r="987" spans="1:5" x14ac:dyDescent="0.25">
      <c r="A987">
        <f>((B987*86400))-(17)</f>
        <v>199.297</v>
      </c>
      <c r="B987" s="1">
        <v>2.5034375E-3</v>
      </c>
      <c r="C987">
        <v>2.5</v>
      </c>
      <c r="D987">
        <v>22.5</v>
      </c>
      <c r="E987">
        <v>0</v>
      </c>
    </row>
    <row r="988" spans="1:5" x14ac:dyDescent="0.25">
      <c r="A988">
        <f>((B988*86400))-(17)</f>
        <v>199.49999999999997</v>
      </c>
      <c r="B988" s="1">
        <v>2.5057870370370368E-3</v>
      </c>
      <c r="C988">
        <v>2.5</v>
      </c>
      <c r="D988">
        <v>12.5</v>
      </c>
      <c r="E988">
        <v>0</v>
      </c>
    </row>
    <row r="989" spans="1:5" x14ac:dyDescent="0.25">
      <c r="A989">
        <f>((B989*86400))-(17)</f>
        <v>199.703</v>
      </c>
      <c r="B989" s="1">
        <v>2.5081365740740741E-3</v>
      </c>
      <c r="C989">
        <v>1.25</v>
      </c>
      <c r="D989">
        <v>8.75</v>
      </c>
      <c r="E989">
        <v>0</v>
      </c>
    </row>
    <row r="990" spans="1:5" x14ac:dyDescent="0.25">
      <c r="A990">
        <f>((B990*86400))-(17)</f>
        <v>199.90600000000001</v>
      </c>
      <c r="B990" s="1">
        <v>2.5104861111111113E-3</v>
      </c>
      <c r="C990">
        <v>3.75</v>
      </c>
      <c r="D990">
        <v>6.25</v>
      </c>
      <c r="E990">
        <v>0</v>
      </c>
    </row>
    <row r="991" spans="1:5" x14ac:dyDescent="0.25">
      <c r="A991">
        <f>((B991*86400))-(17)</f>
        <v>200.10900000000001</v>
      </c>
      <c r="B991" s="1">
        <v>2.5128356481481482E-3</v>
      </c>
      <c r="C991">
        <v>1.25</v>
      </c>
      <c r="D991">
        <v>6.25</v>
      </c>
      <c r="E991">
        <v>0</v>
      </c>
    </row>
    <row r="992" spans="1:5" x14ac:dyDescent="0.25">
      <c r="A992">
        <f>((B992*86400))-(17)</f>
        <v>200.31199999999998</v>
      </c>
      <c r="B992" s="1">
        <v>2.515185185185185E-3</v>
      </c>
      <c r="C992">
        <v>1.25</v>
      </c>
      <c r="D992">
        <v>3.75</v>
      </c>
      <c r="E992">
        <v>0</v>
      </c>
    </row>
    <row r="993" spans="1:5" x14ac:dyDescent="0.25">
      <c r="A993">
        <f>((B993*86400))-(17)</f>
        <v>200.51499999999999</v>
      </c>
      <c r="B993" s="1">
        <v>2.5175347222222222E-3</v>
      </c>
      <c r="C993">
        <v>2.5</v>
      </c>
      <c r="D993">
        <v>2.5</v>
      </c>
      <c r="E9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test5_until_failure_WET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2022-12-02T04:06:53Z</dcterms:created>
  <dcterms:modified xsi:type="dcterms:W3CDTF">2022-12-02T04:06:53Z</dcterms:modified>
</cp:coreProperties>
</file>