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FDFF135B-84EE-4F41-A832-AF28767C04D7}" xr6:coauthVersionLast="47" xr6:coauthVersionMax="47" xr10:uidLastSave="{00000000-0000-0000-0000-000000000000}"/>
  <bookViews>
    <workbookView xWindow="3075" yWindow="3075" windowWidth="16200" windowHeight="11295"/>
  </bookViews>
  <sheets>
    <sheet name="test5p2_until_failure_DRY" sheetId="1" r:id="rId1"/>
  </sheets>
  <calcPr calcId="0"/>
</workbook>
</file>

<file path=xl/calcChain.xml><?xml version="1.0" encoding="utf-8"?>
<calcChain xmlns="http://schemas.openxmlformats.org/spreadsheetml/2006/main">
  <c r="A687" i="1" l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<sst xmlns="http://schemas.openxmlformats.org/spreadsheetml/2006/main" count="4" uniqueCount="4">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</sst>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7"/>
  <sheetViews>
    <sheetView tabSelected="1" workbookViewId="0">
      <selection activeCell="H11" sqref="H11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>
        <f>((B2*86400))-6.875</f>
        <v>0</v>
      </c>
      <c r="B2" s="1">
        <v>7.9571759259259252E-5</v>
      </c>
      <c r="C2">
        <v>16.25</v>
      </c>
      <c r="D2">
        <v>515</v>
      </c>
      <c r="E2">
        <v>10</v>
      </c>
      <c r="G2">
        <v>6.875</v>
      </c>
    </row>
    <row r="3" spans="1:7" x14ac:dyDescent="0.25">
      <c r="A3">
        <f>((B3*86400))-6.875</f>
        <v>0.20300000000000029</v>
      </c>
      <c r="B3" s="1">
        <v>8.1921296296296299E-5</v>
      </c>
      <c r="C3">
        <v>16.25</v>
      </c>
      <c r="D3">
        <v>511.25</v>
      </c>
      <c r="E3">
        <v>10</v>
      </c>
    </row>
    <row r="4" spans="1:7" x14ac:dyDescent="0.25">
      <c r="A4">
        <f>((B4*86400))-6.875</f>
        <v>0.40599999999999969</v>
      </c>
      <c r="B4" s="1">
        <v>8.4270833333333333E-5</v>
      </c>
      <c r="C4">
        <v>18.75</v>
      </c>
      <c r="D4">
        <v>513.75</v>
      </c>
      <c r="E4">
        <v>10</v>
      </c>
    </row>
    <row r="5" spans="1:7" x14ac:dyDescent="0.25">
      <c r="A5">
        <f>((B5*86400))-6.875</f>
        <v>0.60899999999999999</v>
      </c>
      <c r="B5" s="1">
        <v>8.6620370370370367E-5</v>
      </c>
      <c r="C5">
        <v>15</v>
      </c>
      <c r="D5">
        <v>513.75</v>
      </c>
      <c r="E5">
        <v>10</v>
      </c>
    </row>
    <row r="6" spans="1:7" x14ac:dyDescent="0.25">
      <c r="A6">
        <f>((B6*86400))-6.875</f>
        <v>0.79699999999999971</v>
      </c>
      <c r="B6" s="1">
        <v>8.879629629629629E-5</v>
      </c>
      <c r="C6">
        <v>16.25</v>
      </c>
      <c r="D6">
        <v>546.25</v>
      </c>
      <c r="E6">
        <v>10</v>
      </c>
    </row>
    <row r="7" spans="1:7" x14ac:dyDescent="0.25">
      <c r="A7">
        <f>((B7*86400))-6.875</f>
        <v>1</v>
      </c>
      <c r="B7" s="1">
        <v>9.1145833333333337E-5</v>
      </c>
      <c r="C7">
        <v>18.75</v>
      </c>
      <c r="D7">
        <v>607.5</v>
      </c>
      <c r="E7">
        <v>10</v>
      </c>
    </row>
    <row r="8" spans="1:7" x14ac:dyDescent="0.25">
      <c r="A8">
        <f>((B8*86400))-6.875</f>
        <v>1.2029999999999994</v>
      </c>
      <c r="B8" s="1">
        <v>9.3495370370370358E-5</v>
      </c>
      <c r="C8">
        <v>20</v>
      </c>
      <c r="D8">
        <v>618.75</v>
      </c>
      <c r="E8">
        <v>10</v>
      </c>
    </row>
    <row r="9" spans="1:7" x14ac:dyDescent="0.25">
      <c r="A9">
        <f>((B9*86400))-6.875</f>
        <v>1.4060000000000006</v>
      </c>
      <c r="B9" s="1">
        <v>9.5844907407407405E-5</v>
      </c>
      <c r="C9">
        <v>20</v>
      </c>
      <c r="D9">
        <v>618.75</v>
      </c>
      <c r="E9">
        <v>10</v>
      </c>
    </row>
    <row r="10" spans="1:7" x14ac:dyDescent="0.25">
      <c r="A10">
        <f>((B10*86400))-6.875</f>
        <v>1.609</v>
      </c>
      <c r="B10" s="1">
        <v>9.8194444444444438E-5</v>
      </c>
      <c r="C10">
        <v>21.25</v>
      </c>
      <c r="D10">
        <v>686.25</v>
      </c>
      <c r="E10">
        <v>10</v>
      </c>
    </row>
    <row r="11" spans="1:7" x14ac:dyDescent="0.25">
      <c r="A11">
        <f>((B11*86400))-6.875</f>
        <v>1.8119999999999994</v>
      </c>
      <c r="B11" s="1">
        <v>1.0054398148148147E-4</v>
      </c>
      <c r="C11">
        <v>22.5</v>
      </c>
      <c r="D11">
        <v>718.75</v>
      </c>
      <c r="E11">
        <v>10</v>
      </c>
    </row>
    <row r="12" spans="1:7" x14ac:dyDescent="0.25">
      <c r="A12">
        <f>((B12*86400))-6.875</f>
        <v>2.0150000000000006</v>
      </c>
      <c r="B12" s="1">
        <v>1.0289351851851853E-4</v>
      </c>
      <c r="C12">
        <v>22.5</v>
      </c>
      <c r="D12">
        <v>725</v>
      </c>
      <c r="E12">
        <v>10</v>
      </c>
    </row>
    <row r="13" spans="1:7" x14ac:dyDescent="0.25">
      <c r="A13">
        <f>((B13*86400))-6.875</f>
        <v>2.2189999999999994</v>
      </c>
      <c r="B13" s="1">
        <v>1.0525462962962962E-4</v>
      </c>
      <c r="C13">
        <v>22.5</v>
      </c>
      <c r="D13">
        <v>725</v>
      </c>
      <c r="E13">
        <v>10</v>
      </c>
    </row>
    <row r="14" spans="1:7" x14ac:dyDescent="0.25">
      <c r="A14">
        <f>((B14*86400))-6.875</f>
        <v>2.4220000000000006</v>
      </c>
      <c r="B14" s="1">
        <v>1.0760416666666667E-4</v>
      </c>
      <c r="C14">
        <v>25</v>
      </c>
      <c r="D14">
        <v>777.5</v>
      </c>
      <c r="E14">
        <v>30</v>
      </c>
    </row>
    <row r="15" spans="1:7" x14ac:dyDescent="0.25">
      <c r="A15">
        <f>((B15*86400))-6.875</f>
        <v>2.625</v>
      </c>
      <c r="B15" s="1">
        <v>1.099537037037037E-4</v>
      </c>
      <c r="C15">
        <v>26.25</v>
      </c>
      <c r="D15">
        <v>821.25</v>
      </c>
      <c r="E15">
        <v>30</v>
      </c>
    </row>
    <row r="16" spans="1:7" x14ac:dyDescent="0.25">
      <c r="A16">
        <f>((B16*86400))-6.875</f>
        <v>2.8279999999999976</v>
      </c>
      <c r="B16" s="1">
        <v>1.1230324074074072E-4</v>
      </c>
      <c r="C16">
        <v>26.25</v>
      </c>
      <c r="D16">
        <v>828.75</v>
      </c>
      <c r="E16">
        <v>30</v>
      </c>
    </row>
    <row r="17" spans="1:5" x14ac:dyDescent="0.25">
      <c r="A17">
        <f>((B17*86400))-6.875</f>
        <v>3.0309999999999988</v>
      </c>
      <c r="B17" s="1">
        <v>1.1465277777777777E-4</v>
      </c>
      <c r="C17">
        <v>26.25</v>
      </c>
      <c r="D17">
        <v>886.25</v>
      </c>
      <c r="E17">
        <v>30</v>
      </c>
    </row>
    <row r="18" spans="1:5" x14ac:dyDescent="0.25">
      <c r="A18">
        <f>((B18*86400))-6.875</f>
        <v>3.2340000000000018</v>
      </c>
      <c r="B18" s="1">
        <v>1.1700231481481483E-4</v>
      </c>
      <c r="C18">
        <v>28.75</v>
      </c>
      <c r="D18">
        <v>927.5</v>
      </c>
      <c r="E18">
        <v>30</v>
      </c>
    </row>
    <row r="19" spans="1:5" x14ac:dyDescent="0.25">
      <c r="A19">
        <f>((B19*86400))-6.875</f>
        <v>3.4370000000000012</v>
      </c>
      <c r="B19" s="1">
        <v>1.1935185185185186E-4</v>
      </c>
      <c r="C19">
        <v>30</v>
      </c>
      <c r="D19">
        <v>935</v>
      </c>
      <c r="E19">
        <v>30</v>
      </c>
    </row>
    <row r="20" spans="1:5" x14ac:dyDescent="0.25">
      <c r="A20">
        <f>((B20*86400))-6.875</f>
        <v>3.6400000000000006</v>
      </c>
      <c r="B20" s="1">
        <v>1.217013888888889E-4</v>
      </c>
      <c r="C20">
        <v>31.25</v>
      </c>
      <c r="D20">
        <v>1016.25</v>
      </c>
      <c r="E20">
        <v>30</v>
      </c>
    </row>
    <row r="21" spans="1:5" x14ac:dyDescent="0.25">
      <c r="A21">
        <f>((B21*86400))-6.875</f>
        <v>3.8279999999999994</v>
      </c>
      <c r="B21" s="1">
        <v>1.2387731481481481E-4</v>
      </c>
      <c r="C21">
        <v>31.25</v>
      </c>
      <c r="D21">
        <v>1038.75</v>
      </c>
      <c r="E21">
        <v>40</v>
      </c>
    </row>
    <row r="22" spans="1:5" x14ac:dyDescent="0.25">
      <c r="A22">
        <f>((B22*86400))-6.875</f>
        <v>4.0310000000000006</v>
      </c>
      <c r="B22" s="1">
        <v>1.2622685185185187E-4</v>
      </c>
      <c r="C22">
        <v>30</v>
      </c>
      <c r="D22">
        <v>1043.75</v>
      </c>
      <c r="E22">
        <v>40</v>
      </c>
    </row>
    <row r="23" spans="1:5" x14ac:dyDescent="0.25">
      <c r="A23">
        <f>((B23*86400))-6.875</f>
        <v>4.2340000000000018</v>
      </c>
      <c r="B23" s="1">
        <v>1.285763888888889E-4</v>
      </c>
      <c r="C23">
        <v>32.5</v>
      </c>
      <c r="D23">
        <v>1057.5</v>
      </c>
      <c r="E23">
        <v>40</v>
      </c>
    </row>
    <row r="24" spans="1:5" x14ac:dyDescent="0.25">
      <c r="A24">
        <f>((B24*86400))-6.875</f>
        <v>4.4369999999999994</v>
      </c>
      <c r="B24" s="1">
        <v>1.3092592592592591E-4</v>
      </c>
      <c r="C24">
        <v>35</v>
      </c>
      <c r="D24">
        <v>1133.75</v>
      </c>
      <c r="E24">
        <v>40</v>
      </c>
    </row>
    <row r="25" spans="1:5" x14ac:dyDescent="0.25">
      <c r="A25">
        <f>((B25*86400))-6.875</f>
        <v>4.6400000000000006</v>
      </c>
      <c r="B25" s="1">
        <v>1.3327546296296297E-4</v>
      </c>
      <c r="C25">
        <v>35</v>
      </c>
      <c r="D25">
        <v>1146.25</v>
      </c>
      <c r="E25">
        <v>40</v>
      </c>
    </row>
    <row r="26" spans="1:5" x14ac:dyDescent="0.25">
      <c r="A26">
        <f>((B26*86400))-6.875</f>
        <v>4.8439999999999994</v>
      </c>
      <c r="B26" s="1">
        <v>1.3563657407407407E-4</v>
      </c>
      <c r="C26">
        <v>37.5</v>
      </c>
      <c r="D26">
        <v>1191.25</v>
      </c>
      <c r="E26">
        <v>40</v>
      </c>
    </row>
    <row r="27" spans="1:5" x14ac:dyDescent="0.25">
      <c r="A27">
        <f>((B27*86400))-6.875</f>
        <v>5.0469999999999988</v>
      </c>
      <c r="B27" s="1">
        <v>1.3798611111111111E-4</v>
      </c>
      <c r="C27">
        <v>37.5</v>
      </c>
      <c r="D27">
        <v>1245</v>
      </c>
      <c r="E27">
        <v>50</v>
      </c>
    </row>
    <row r="28" spans="1:5" x14ac:dyDescent="0.25">
      <c r="A28">
        <f>((B28*86400))-6.875</f>
        <v>5.25</v>
      </c>
      <c r="B28" s="1">
        <v>1.4033564814814814E-4</v>
      </c>
      <c r="C28">
        <v>36.25</v>
      </c>
      <c r="D28">
        <v>1253.75</v>
      </c>
      <c r="E28">
        <v>50</v>
      </c>
    </row>
    <row r="29" spans="1:5" x14ac:dyDescent="0.25">
      <c r="A29">
        <f>((B29*86400))-6.875</f>
        <v>5.4529999999999994</v>
      </c>
      <c r="B29" s="1">
        <v>1.4268518518518517E-4</v>
      </c>
      <c r="C29">
        <v>37.5</v>
      </c>
      <c r="D29">
        <v>1256.25</v>
      </c>
      <c r="E29">
        <v>50</v>
      </c>
    </row>
    <row r="30" spans="1:5" x14ac:dyDescent="0.25">
      <c r="A30">
        <f>((B30*86400))-6.875</f>
        <v>5.6560000000000006</v>
      </c>
      <c r="B30" s="1">
        <v>1.4503472222222223E-4</v>
      </c>
      <c r="C30">
        <v>40</v>
      </c>
      <c r="D30">
        <v>1338.75</v>
      </c>
      <c r="E30">
        <v>50</v>
      </c>
    </row>
    <row r="31" spans="1:5" x14ac:dyDescent="0.25">
      <c r="A31">
        <f>((B31*86400))-6.875</f>
        <v>5.8589999999999982</v>
      </c>
      <c r="B31" s="1">
        <v>1.4738425925925924E-4</v>
      </c>
      <c r="C31">
        <v>38.75</v>
      </c>
      <c r="D31">
        <v>1357.5</v>
      </c>
      <c r="E31">
        <v>50</v>
      </c>
    </row>
    <row r="32" spans="1:5" x14ac:dyDescent="0.25">
      <c r="A32">
        <f>((B32*86400))-6.875</f>
        <v>6.0619999999999976</v>
      </c>
      <c r="B32" s="1">
        <v>1.4973379629629627E-4</v>
      </c>
      <c r="C32">
        <v>40</v>
      </c>
      <c r="D32">
        <v>1360</v>
      </c>
      <c r="E32">
        <v>50</v>
      </c>
    </row>
    <row r="33" spans="1:5" x14ac:dyDescent="0.25">
      <c r="A33">
        <f>((B33*86400))-6.875</f>
        <v>6.2650000000000006</v>
      </c>
      <c r="B33" s="1">
        <v>1.5208333333333333E-4</v>
      </c>
      <c r="C33">
        <v>42.5</v>
      </c>
      <c r="D33">
        <v>1450</v>
      </c>
      <c r="E33">
        <v>60</v>
      </c>
    </row>
    <row r="34" spans="1:5" x14ac:dyDescent="0.25">
      <c r="A34">
        <f>((B34*86400))-6.875</f>
        <v>6.4689999999999994</v>
      </c>
      <c r="B34" s="1">
        <v>1.5444444444444444E-4</v>
      </c>
      <c r="C34">
        <v>43.75</v>
      </c>
      <c r="D34">
        <v>1465</v>
      </c>
      <c r="E34">
        <v>60</v>
      </c>
    </row>
    <row r="35" spans="1:5" x14ac:dyDescent="0.25">
      <c r="A35">
        <f>((B35*86400))-6.875</f>
        <v>6.6719999999999988</v>
      </c>
      <c r="B35" s="1">
        <v>1.5679398148148147E-4</v>
      </c>
      <c r="C35">
        <v>43.75</v>
      </c>
      <c r="D35">
        <v>1466.25</v>
      </c>
      <c r="E35">
        <v>60</v>
      </c>
    </row>
    <row r="36" spans="1:5" x14ac:dyDescent="0.25">
      <c r="A36">
        <f>((B36*86400))-6.875</f>
        <v>6.8749999999999982</v>
      </c>
      <c r="B36" s="1">
        <v>1.591435185185185E-4</v>
      </c>
      <c r="C36">
        <v>45</v>
      </c>
      <c r="D36">
        <v>1512.5</v>
      </c>
      <c r="E36">
        <v>60</v>
      </c>
    </row>
    <row r="37" spans="1:5" x14ac:dyDescent="0.25">
      <c r="A37">
        <f>((B37*86400))-6.875</f>
        <v>7.0779999999999976</v>
      </c>
      <c r="B37" s="1">
        <v>1.6149305555555554E-4</v>
      </c>
      <c r="C37">
        <v>45</v>
      </c>
      <c r="D37">
        <v>1563.75</v>
      </c>
      <c r="E37">
        <v>60</v>
      </c>
    </row>
    <row r="38" spans="1:5" x14ac:dyDescent="0.25">
      <c r="A38">
        <f>((B38*86400))-6.875</f>
        <v>7.2810000000000006</v>
      </c>
      <c r="B38" s="1">
        <v>1.638425925925926E-4</v>
      </c>
      <c r="C38">
        <v>46.25</v>
      </c>
      <c r="D38">
        <v>1571.25</v>
      </c>
      <c r="E38">
        <v>80</v>
      </c>
    </row>
    <row r="39" spans="1:5" x14ac:dyDescent="0.25">
      <c r="A39">
        <f>((B39*86400))-6.875</f>
        <v>7.4689999999999976</v>
      </c>
      <c r="B39" s="1">
        <v>1.660185185185185E-4</v>
      </c>
      <c r="C39">
        <v>47.5</v>
      </c>
      <c r="D39">
        <v>1637.5</v>
      </c>
      <c r="E39">
        <v>80</v>
      </c>
    </row>
    <row r="40" spans="1:5" x14ac:dyDescent="0.25">
      <c r="A40">
        <f>((B40*86400))-6.875</f>
        <v>7.671999999999997</v>
      </c>
      <c r="B40" s="1">
        <v>1.6836805555555553E-4</v>
      </c>
      <c r="C40">
        <v>48.75</v>
      </c>
      <c r="D40">
        <v>1673.75</v>
      </c>
      <c r="E40">
        <v>80</v>
      </c>
    </row>
    <row r="41" spans="1:5" x14ac:dyDescent="0.25">
      <c r="A41">
        <f>((B41*86400))-6.875</f>
        <v>7.8749999999999982</v>
      </c>
      <c r="B41" s="1">
        <v>1.7071759259259256E-4</v>
      </c>
      <c r="C41">
        <v>46.25</v>
      </c>
      <c r="D41">
        <v>1678.75</v>
      </c>
      <c r="E41">
        <v>80</v>
      </c>
    </row>
    <row r="42" spans="1:5" x14ac:dyDescent="0.25">
      <c r="A42">
        <f>((B42*86400))-6.875</f>
        <v>8.0780000000000012</v>
      </c>
      <c r="B42" s="1">
        <v>1.7306712962962965E-4</v>
      </c>
      <c r="C42">
        <v>51.25</v>
      </c>
      <c r="D42">
        <v>1720</v>
      </c>
      <c r="E42">
        <v>90</v>
      </c>
    </row>
    <row r="43" spans="1:5" x14ac:dyDescent="0.25">
      <c r="A43">
        <f>((B43*86400))-6.875</f>
        <v>8.2810000000000024</v>
      </c>
      <c r="B43" s="1">
        <v>1.7541666666666668E-4</v>
      </c>
      <c r="C43">
        <v>31.25</v>
      </c>
      <c r="D43">
        <v>1778.75</v>
      </c>
      <c r="E43">
        <v>50</v>
      </c>
    </row>
    <row r="44" spans="1:5" x14ac:dyDescent="0.25">
      <c r="A44">
        <f>((B44*86400))-6.875</f>
        <v>8.4840000000000018</v>
      </c>
      <c r="B44" s="1">
        <v>1.7776620370370372E-4</v>
      </c>
      <c r="C44">
        <v>26.25</v>
      </c>
      <c r="D44">
        <v>1790</v>
      </c>
      <c r="E44">
        <v>50</v>
      </c>
    </row>
    <row r="45" spans="1:5" x14ac:dyDescent="0.25">
      <c r="A45">
        <f>((B45*86400))-6.875</f>
        <v>8.6869999999999958</v>
      </c>
      <c r="B45" s="1">
        <v>1.801157407407407E-4</v>
      </c>
      <c r="C45">
        <v>20</v>
      </c>
      <c r="D45">
        <v>1788.75</v>
      </c>
      <c r="E45">
        <v>40</v>
      </c>
    </row>
    <row r="46" spans="1:5" x14ac:dyDescent="0.25">
      <c r="A46">
        <f>((B46*86400))-6.875</f>
        <v>8.89</v>
      </c>
      <c r="B46" s="1">
        <v>1.8246527777777779E-4</v>
      </c>
      <c r="C46">
        <v>18.75</v>
      </c>
      <c r="D46">
        <v>1792.5</v>
      </c>
      <c r="E46">
        <v>40</v>
      </c>
    </row>
    <row r="47" spans="1:5" x14ac:dyDescent="0.25">
      <c r="A47">
        <f>((B47*86400))-6.875</f>
        <v>9.0939999999999994</v>
      </c>
      <c r="B47" s="1">
        <v>1.8482638888888889E-4</v>
      </c>
      <c r="C47">
        <v>20</v>
      </c>
      <c r="D47">
        <v>1791.25</v>
      </c>
      <c r="E47">
        <v>40</v>
      </c>
    </row>
    <row r="48" spans="1:5" x14ac:dyDescent="0.25">
      <c r="A48">
        <f>((B48*86400))-6.875</f>
        <v>9.2970000000000006</v>
      </c>
      <c r="B48" s="1">
        <v>1.8717592592592592E-4</v>
      </c>
      <c r="C48">
        <v>17.5</v>
      </c>
      <c r="D48">
        <v>1791.25</v>
      </c>
      <c r="E48">
        <v>30</v>
      </c>
    </row>
    <row r="49" spans="1:5" x14ac:dyDescent="0.25">
      <c r="A49">
        <f>((B49*86400))-6.875</f>
        <v>9.5</v>
      </c>
      <c r="B49" s="1">
        <v>1.8952546296296295E-4</v>
      </c>
      <c r="C49">
        <v>18.75</v>
      </c>
      <c r="D49">
        <v>1792.5</v>
      </c>
      <c r="E49">
        <v>40</v>
      </c>
    </row>
    <row r="50" spans="1:5" x14ac:dyDescent="0.25">
      <c r="A50">
        <f>((B50*86400))-6.875</f>
        <v>9.7029999999999994</v>
      </c>
      <c r="B50" s="1">
        <v>1.9187499999999999E-4</v>
      </c>
      <c r="C50">
        <v>17.5</v>
      </c>
      <c r="D50">
        <v>1793.75</v>
      </c>
      <c r="E50">
        <v>30</v>
      </c>
    </row>
    <row r="51" spans="1:5" x14ac:dyDescent="0.25">
      <c r="A51">
        <f>((B51*86400))-6.875</f>
        <v>9.9060000000000024</v>
      </c>
      <c r="B51" s="1">
        <v>1.9422453703703705E-4</v>
      </c>
      <c r="C51">
        <v>18.75</v>
      </c>
      <c r="D51">
        <v>1791.25</v>
      </c>
      <c r="E51">
        <v>30</v>
      </c>
    </row>
    <row r="52" spans="1:5" x14ac:dyDescent="0.25">
      <c r="A52">
        <f>((B52*86400))-6.875</f>
        <v>10.109000000000002</v>
      </c>
      <c r="B52" s="1">
        <v>1.9657407407407408E-4</v>
      </c>
      <c r="C52">
        <v>21.25</v>
      </c>
      <c r="D52">
        <v>1791.25</v>
      </c>
      <c r="E52">
        <v>30</v>
      </c>
    </row>
    <row r="53" spans="1:5" x14ac:dyDescent="0.25">
      <c r="A53">
        <f>((B53*86400))-6.875</f>
        <v>10.312000000000001</v>
      </c>
      <c r="B53" s="1">
        <v>1.9892361111111112E-4</v>
      </c>
      <c r="C53">
        <v>21.25</v>
      </c>
      <c r="D53">
        <v>1791.25</v>
      </c>
      <c r="E53">
        <v>40</v>
      </c>
    </row>
    <row r="54" spans="1:5" x14ac:dyDescent="0.25">
      <c r="A54">
        <f>((B54*86400))-6.875</f>
        <v>10.515000000000001</v>
      </c>
      <c r="B54" s="1">
        <v>2.0127314814814815E-4</v>
      </c>
      <c r="C54">
        <v>17.5</v>
      </c>
      <c r="D54">
        <v>1792.5</v>
      </c>
      <c r="E54">
        <v>30</v>
      </c>
    </row>
    <row r="55" spans="1:5" x14ac:dyDescent="0.25">
      <c r="A55">
        <f>((B55*86400))-6.875</f>
        <v>10.702999999999999</v>
      </c>
      <c r="B55" s="1">
        <v>2.0344907407407407E-4</v>
      </c>
      <c r="C55">
        <v>18.75</v>
      </c>
      <c r="D55">
        <v>1791.25</v>
      </c>
      <c r="E55">
        <v>40</v>
      </c>
    </row>
    <row r="56" spans="1:5" x14ac:dyDescent="0.25">
      <c r="A56">
        <f>((B56*86400))-6.875</f>
        <v>10.905999999999999</v>
      </c>
      <c r="B56" s="1">
        <v>2.0579861111111111E-4</v>
      </c>
      <c r="C56">
        <v>20</v>
      </c>
      <c r="D56">
        <v>1821.25</v>
      </c>
      <c r="E56">
        <v>30</v>
      </c>
    </row>
    <row r="57" spans="1:5" x14ac:dyDescent="0.25">
      <c r="A57">
        <f>((B57*86400))-6.875</f>
        <v>11.109000000000002</v>
      </c>
      <c r="B57" s="1">
        <v>2.0814814814814817E-4</v>
      </c>
      <c r="C57">
        <v>16.25</v>
      </c>
      <c r="D57">
        <v>1885</v>
      </c>
      <c r="E57">
        <v>40</v>
      </c>
    </row>
    <row r="58" spans="1:5" x14ac:dyDescent="0.25">
      <c r="A58">
        <f>((B58*86400))-6.875</f>
        <v>11.312000000000001</v>
      </c>
      <c r="B58" s="1">
        <v>2.104976851851852E-4</v>
      </c>
      <c r="C58">
        <v>18.75</v>
      </c>
      <c r="D58">
        <v>1897.5</v>
      </c>
      <c r="E58">
        <v>40</v>
      </c>
    </row>
    <row r="59" spans="1:5" x14ac:dyDescent="0.25">
      <c r="A59">
        <f>((B59*86400))-6.875</f>
        <v>11.515000000000001</v>
      </c>
      <c r="B59" s="1">
        <v>2.1284722222222224E-4</v>
      </c>
      <c r="C59">
        <v>20</v>
      </c>
      <c r="D59">
        <v>1928.75</v>
      </c>
      <c r="E59">
        <v>40</v>
      </c>
    </row>
    <row r="60" spans="1:5" x14ac:dyDescent="0.25">
      <c r="A60">
        <f>((B60*86400))-6.875</f>
        <v>11.719000000000001</v>
      </c>
      <c r="B60" s="1">
        <v>2.1520833333333334E-4</v>
      </c>
      <c r="C60">
        <v>21.25</v>
      </c>
      <c r="D60">
        <v>1990</v>
      </c>
      <c r="E60">
        <v>40</v>
      </c>
    </row>
    <row r="61" spans="1:5" x14ac:dyDescent="0.25">
      <c r="A61">
        <f>((B61*86400))-6.875</f>
        <v>11.922000000000001</v>
      </c>
      <c r="B61" s="1">
        <v>2.1755787037037037E-4</v>
      </c>
      <c r="C61">
        <v>16.25</v>
      </c>
      <c r="D61">
        <v>2002.5</v>
      </c>
      <c r="E61">
        <v>40</v>
      </c>
    </row>
    <row r="62" spans="1:5" x14ac:dyDescent="0.25">
      <c r="A62">
        <f>((B62*86400))-6.875</f>
        <v>12.125</v>
      </c>
      <c r="B62" s="1">
        <v>2.199074074074074E-4</v>
      </c>
      <c r="C62">
        <v>17.5</v>
      </c>
      <c r="D62">
        <v>2006.25</v>
      </c>
      <c r="E62">
        <v>40</v>
      </c>
    </row>
    <row r="63" spans="1:5" x14ac:dyDescent="0.25">
      <c r="A63">
        <f>((B63*86400))-6.875</f>
        <v>12.327999999999999</v>
      </c>
      <c r="B63" s="1">
        <v>2.2225694444444444E-4</v>
      </c>
      <c r="C63">
        <v>22.5</v>
      </c>
      <c r="D63">
        <v>2076.25</v>
      </c>
      <c r="E63">
        <v>50</v>
      </c>
    </row>
    <row r="64" spans="1:5" x14ac:dyDescent="0.25">
      <c r="A64">
        <f>((B64*86400))-6.875</f>
        <v>12.530999999999995</v>
      </c>
      <c r="B64" s="1">
        <v>2.2460648148148145E-4</v>
      </c>
      <c r="C64">
        <v>18.75</v>
      </c>
      <c r="D64">
        <v>2105</v>
      </c>
      <c r="E64">
        <v>40</v>
      </c>
    </row>
    <row r="65" spans="1:5" x14ac:dyDescent="0.25">
      <c r="A65">
        <f>((B65*86400))-6.875</f>
        <v>12.734000000000005</v>
      </c>
      <c r="B65" s="1">
        <v>2.2695601851851856E-4</v>
      </c>
      <c r="C65">
        <v>22.5</v>
      </c>
      <c r="D65">
        <v>2111.25</v>
      </c>
      <c r="E65">
        <v>50</v>
      </c>
    </row>
    <row r="66" spans="1:5" x14ac:dyDescent="0.25">
      <c r="A66">
        <f>((B66*86400))-6.875</f>
        <v>12.936999999999998</v>
      </c>
      <c r="B66" s="1">
        <v>2.2930555555555554E-4</v>
      </c>
      <c r="C66">
        <v>17.5</v>
      </c>
      <c r="D66">
        <v>2153.75</v>
      </c>
      <c r="E66">
        <v>40</v>
      </c>
    </row>
    <row r="67" spans="1:5" x14ac:dyDescent="0.25">
      <c r="A67">
        <f>((B67*86400))-6.875</f>
        <v>13.139999999999997</v>
      </c>
      <c r="B67" s="1">
        <v>2.3165509259259257E-4</v>
      </c>
      <c r="C67">
        <v>18.75</v>
      </c>
      <c r="D67">
        <v>2207.5</v>
      </c>
      <c r="E67">
        <v>50</v>
      </c>
    </row>
    <row r="68" spans="1:5" x14ac:dyDescent="0.25">
      <c r="A68">
        <f>((B68*86400))-6.875</f>
        <v>13.344000000000001</v>
      </c>
      <c r="B68" s="1">
        <v>2.3401620370370373E-4</v>
      </c>
      <c r="C68">
        <v>18.75</v>
      </c>
      <c r="D68">
        <v>2216.25</v>
      </c>
      <c r="E68">
        <v>40</v>
      </c>
    </row>
    <row r="69" spans="1:5" x14ac:dyDescent="0.25">
      <c r="A69">
        <f>((B69*86400))-6.875</f>
        <v>13.547000000000001</v>
      </c>
      <c r="B69" s="1">
        <v>2.3636574074074074E-4</v>
      </c>
      <c r="C69">
        <v>17.5</v>
      </c>
      <c r="D69">
        <v>2248.75</v>
      </c>
      <c r="E69">
        <v>40</v>
      </c>
    </row>
    <row r="70" spans="1:5" x14ac:dyDescent="0.25">
      <c r="A70">
        <f>((B70*86400))-6.875</f>
        <v>13.75</v>
      </c>
      <c r="B70" s="1">
        <v>2.3871527777777777E-4</v>
      </c>
      <c r="C70">
        <v>20</v>
      </c>
      <c r="D70">
        <v>2310</v>
      </c>
      <c r="E70">
        <v>50</v>
      </c>
    </row>
    <row r="71" spans="1:5" x14ac:dyDescent="0.25">
      <c r="A71">
        <f>((B71*86400))-6.875</f>
        <v>13.953000000000003</v>
      </c>
      <c r="B71" s="1">
        <v>2.4106481481481483E-4</v>
      </c>
      <c r="C71">
        <v>23.75</v>
      </c>
      <c r="D71">
        <v>2321.25</v>
      </c>
      <c r="E71">
        <v>50</v>
      </c>
    </row>
    <row r="72" spans="1:5" x14ac:dyDescent="0.25">
      <c r="A72">
        <f>((B72*86400))-6.875</f>
        <v>14.14</v>
      </c>
      <c r="B72" s="1">
        <v>2.4322916666666666E-4</v>
      </c>
      <c r="C72">
        <v>21.25</v>
      </c>
      <c r="D72">
        <v>2341.25</v>
      </c>
      <c r="E72">
        <v>60</v>
      </c>
    </row>
    <row r="73" spans="1:5" x14ac:dyDescent="0.25">
      <c r="A73">
        <f>((B73*86400))-6.875</f>
        <v>14.344000000000001</v>
      </c>
      <c r="B73" s="1">
        <v>2.4559027777777779E-4</v>
      </c>
      <c r="C73">
        <v>21.25</v>
      </c>
      <c r="D73">
        <v>2413.75</v>
      </c>
      <c r="E73">
        <v>50</v>
      </c>
    </row>
    <row r="74" spans="1:5" x14ac:dyDescent="0.25">
      <c r="A74">
        <f>((B74*86400))-6.875</f>
        <v>14.547000000000001</v>
      </c>
      <c r="B74" s="1">
        <v>2.4793981481481482E-4</v>
      </c>
      <c r="C74">
        <v>23.75</v>
      </c>
      <c r="D74">
        <v>2427.5</v>
      </c>
      <c r="E74">
        <v>60</v>
      </c>
    </row>
    <row r="75" spans="1:5" x14ac:dyDescent="0.25">
      <c r="A75">
        <f>((B75*86400))-6.875</f>
        <v>14.75</v>
      </c>
      <c r="B75" s="1">
        <v>2.5028935185185186E-4</v>
      </c>
      <c r="C75">
        <v>22.5</v>
      </c>
      <c r="D75">
        <v>2463.75</v>
      </c>
      <c r="E75">
        <v>50</v>
      </c>
    </row>
    <row r="76" spans="1:5" x14ac:dyDescent="0.25">
      <c r="A76">
        <f>((B76*86400))-6.875</f>
        <v>14.952999999999999</v>
      </c>
      <c r="B76" s="1">
        <v>2.5263888888888889E-4</v>
      </c>
      <c r="C76">
        <v>22.5</v>
      </c>
      <c r="D76">
        <v>2521.25</v>
      </c>
      <c r="E76">
        <v>50</v>
      </c>
    </row>
    <row r="77" spans="1:5" x14ac:dyDescent="0.25">
      <c r="A77">
        <f>((B77*86400))-6.875</f>
        <v>15.155999999999999</v>
      </c>
      <c r="B77" s="1">
        <v>2.5498842592592592E-4</v>
      </c>
      <c r="C77">
        <v>25</v>
      </c>
      <c r="D77">
        <v>2535</v>
      </c>
      <c r="E77">
        <v>50</v>
      </c>
    </row>
    <row r="78" spans="1:5" x14ac:dyDescent="0.25">
      <c r="A78">
        <f>((B78*86400))-6.875</f>
        <v>15.359000000000005</v>
      </c>
      <c r="B78" s="1">
        <v>2.5733796296296301E-4</v>
      </c>
      <c r="C78">
        <v>20</v>
      </c>
      <c r="D78">
        <v>2536.25</v>
      </c>
      <c r="E78">
        <v>50</v>
      </c>
    </row>
    <row r="79" spans="1:5" x14ac:dyDescent="0.25">
      <c r="A79">
        <f>((B79*86400))-6.875</f>
        <v>15.561999999999998</v>
      </c>
      <c r="B79" s="1">
        <v>2.5968749999999999E-4</v>
      </c>
      <c r="C79">
        <v>20</v>
      </c>
      <c r="D79">
        <v>2625</v>
      </c>
      <c r="E79">
        <v>50</v>
      </c>
    </row>
    <row r="80" spans="1:5" x14ac:dyDescent="0.25">
      <c r="A80">
        <f>((B80*86400))-6.875</f>
        <v>15.765000000000001</v>
      </c>
      <c r="B80" s="1">
        <v>2.6203703703703702E-4</v>
      </c>
      <c r="C80">
        <v>25</v>
      </c>
      <c r="D80">
        <v>2643.75</v>
      </c>
      <c r="E80">
        <v>60</v>
      </c>
    </row>
    <row r="81" spans="1:5" x14ac:dyDescent="0.25">
      <c r="A81">
        <f>((B81*86400))-6.875</f>
        <v>15.969000000000005</v>
      </c>
      <c r="B81" s="1">
        <v>2.6439814814814821E-4</v>
      </c>
      <c r="C81">
        <v>25</v>
      </c>
      <c r="D81">
        <v>2643.75</v>
      </c>
      <c r="E81">
        <v>60</v>
      </c>
    </row>
    <row r="82" spans="1:5" x14ac:dyDescent="0.25">
      <c r="A82">
        <f>((B82*86400))-6.875</f>
        <v>16.172000000000001</v>
      </c>
      <c r="B82" s="1">
        <v>2.6674768518518519E-4</v>
      </c>
      <c r="C82">
        <v>22.5</v>
      </c>
      <c r="D82">
        <v>2722.5</v>
      </c>
      <c r="E82">
        <v>60</v>
      </c>
    </row>
    <row r="83" spans="1:5" x14ac:dyDescent="0.25">
      <c r="A83">
        <f>((B83*86400))-6.875</f>
        <v>16.375</v>
      </c>
      <c r="B83" s="1">
        <v>2.6909722222222222E-4</v>
      </c>
      <c r="C83">
        <v>21.25</v>
      </c>
      <c r="D83">
        <v>2746.25</v>
      </c>
      <c r="E83">
        <v>60</v>
      </c>
    </row>
    <row r="84" spans="1:5" x14ac:dyDescent="0.25">
      <c r="A84">
        <f>((B84*86400))-6.875</f>
        <v>16.577999999999999</v>
      </c>
      <c r="B84" s="1">
        <v>2.7144675925925925E-4</v>
      </c>
      <c r="C84">
        <v>27.5</v>
      </c>
      <c r="D84">
        <v>2750</v>
      </c>
      <c r="E84">
        <v>80</v>
      </c>
    </row>
    <row r="85" spans="1:5" x14ac:dyDescent="0.25">
      <c r="A85">
        <f>((B85*86400))-6.875</f>
        <v>16.780999999999999</v>
      </c>
      <c r="B85" s="1">
        <v>2.7379629629629629E-4</v>
      </c>
      <c r="C85">
        <v>25</v>
      </c>
      <c r="D85">
        <v>2822.5</v>
      </c>
      <c r="E85">
        <v>80</v>
      </c>
    </row>
    <row r="86" spans="1:5" x14ac:dyDescent="0.25">
      <c r="A86">
        <f>((B86*86400))-6.875</f>
        <v>16.983999999999998</v>
      </c>
      <c r="B86" s="1">
        <v>2.7614583333333332E-4</v>
      </c>
      <c r="C86">
        <v>23.75</v>
      </c>
      <c r="D86">
        <v>2852.5</v>
      </c>
      <c r="E86">
        <v>60</v>
      </c>
    </row>
    <row r="87" spans="1:5" x14ac:dyDescent="0.25">
      <c r="A87">
        <f>((B87*86400))-6.875</f>
        <v>17.187000000000005</v>
      </c>
      <c r="B87" s="1">
        <v>2.7849537037037041E-4</v>
      </c>
      <c r="C87">
        <v>25</v>
      </c>
      <c r="D87">
        <v>2857.5</v>
      </c>
      <c r="E87">
        <v>80</v>
      </c>
    </row>
    <row r="88" spans="1:5" x14ac:dyDescent="0.25">
      <c r="A88">
        <f>((B88*86400))-6.875</f>
        <v>17.390000000000004</v>
      </c>
      <c r="B88" s="1">
        <v>2.8084490740740744E-4</v>
      </c>
      <c r="C88">
        <v>22.5</v>
      </c>
      <c r="D88">
        <v>2857.5</v>
      </c>
      <c r="E88">
        <v>60</v>
      </c>
    </row>
    <row r="89" spans="1:5" x14ac:dyDescent="0.25">
      <c r="A89">
        <f>((B89*86400))-6.875</f>
        <v>17.594000000000001</v>
      </c>
      <c r="B89" s="1">
        <v>2.8320601851851852E-4</v>
      </c>
      <c r="C89">
        <v>26.25</v>
      </c>
      <c r="D89">
        <v>2945</v>
      </c>
      <c r="E89">
        <v>80</v>
      </c>
    </row>
    <row r="90" spans="1:5" x14ac:dyDescent="0.25">
      <c r="A90">
        <f>((B90*86400))-6.875</f>
        <v>17.780999999999999</v>
      </c>
      <c r="B90" s="1">
        <v>2.8537037037037035E-4</v>
      </c>
      <c r="C90">
        <v>27.5</v>
      </c>
      <c r="D90">
        <v>2961.25</v>
      </c>
      <c r="E90">
        <v>80</v>
      </c>
    </row>
    <row r="91" spans="1:5" x14ac:dyDescent="0.25">
      <c r="A91">
        <f>((B91*86400))-6.875</f>
        <v>17.984000000000002</v>
      </c>
      <c r="B91" s="1">
        <v>2.8771990740740743E-4</v>
      </c>
      <c r="C91">
        <v>27.5</v>
      </c>
      <c r="D91">
        <v>3006.25</v>
      </c>
      <c r="E91">
        <v>80</v>
      </c>
    </row>
    <row r="92" spans="1:5" x14ac:dyDescent="0.25">
      <c r="A92">
        <f>((B92*86400))-6.875</f>
        <v>18.187000000000001</v>
      </c>
      <c r="B92" s="1">
        <v>2.9006944444444447E-4</v>
      </c>
      <c r="C92">
        <v>26.25</v>
      </c>
      <c r="D92">
        <v>3060</v>
      </c>
      <c r="E92">
        <v>80</v>
      </c>
    </row>
    <row r="93" spans="1:5" x14ac:dyDescent="0.25">
      <c r="A93">
        <f>((B93*86400))-6.875</f>
        <v>18.39</v>
      </c>
      <c r="B93" s="1">
        <v>2.924189814814815E-4</v>
      </c>
      <c r="C93">
        <v>25</v>
      </c>
      <c r="D93">
        <v>3068.75</v>
      </c>
      <c r="E93">
        <v>80</v>
      </c>
    </row>
    <row r="94" spans="1:5" x14ac:dyDescent="0.25">
      <c r="A94">
        <f>((B94*86400))-6.875</f>
        <v>18.594000000000005</v>
      </c>
      <c r="B94" s="1">
        <v>2.9478009259259263E-4</v>
      </c>
      <c r="C94">
        <v>27.5</v>
      </c>
      <c r="D94">
        <v>3070</v>
      </c>
      <c r="E94">
        <v>80</v>
      </c>
    </row>
    <row r="95" spans="1:5" x14ac:dyDescent="0.25">
      <c r="A95">
        <f>((B95*86400))-6.875</f>
        <v>18.797000000000004</v>
      </c>
      <c r="B95" s="1">
        <v>2.9712962962962966E-4</v>
      </c>
      <c r="C95">
        <v>27.5</v>
      </c>
      <c r="D95">
        <v>3157.5</v>
      </c>
      <c r="E95">
        <v>90</v>
      </c>
    </row>
    <row r="96" spans="1:5" x14ac:dyDescent="0.25">
      <c r="A96">
        <f>((B96*86400))-6.875</f>
        <v>19.000000000000004</v>
      </c>
      <c r="B96" s="1">
        <v>2.994791666666667E-4</v>
      </c>
      <c r="C96">
        <v>25</v>
      </c>
      <c r="D96">
        <v>3175</v>
      </c>
      <c r="E96">
        <v>80</v>
      </c>
    </row>
    <row r="97" spans="1:5" x14ac:dyDescent="0.25">
      <c r="A97">
        <f>((B97*86400))-6.875</f>
        <v>19.202999999999999</v>
      </c>
      <c r="B97" s="1">
        <v>3.0182870370370368E-4</v>
      </c>
      <c r="C97">
        <v>27.5</v>
      </c>
      <c r="D97">
        <v>3207.5</v>
      </c>
      <c r="E97">
        <v>90</v>
      </c>
    </row>
    <row r="98" spans="1:5" x14ac:dyDescent="0.25">
      <c r="A98">
        <f>((B98*86400))-6.875</f>
        <v>19.406000000000002</v>
      </c>
      <c r="B98" s="1">
        <v>3.0417824074074077E-4</v>
      </c>
      <c r="C98">
        <v>31.25</v>
      </c>
      <c r="D98">
        <v>3271.25</v>
      </c>
      <c r="E98">
        <v>90</v>
      </c>
    </row>
    <row r="99" spans="1:5" x14ac:dyDescent="0.25">
      <c r="A99">
        <f>((B99*86400))-6.875</f>
        <v>19.609000000000002</v>
      </c>
      <c r="B99" s="1">
        <v>3.065277777777778E-4</v>
      </c>
      <c r="C99">
        <v>25</v>
      </c>
      <c r="D99">
        <v>3282.5</v>
      </c>
      <c r="E99">
        <v>100</v>
      </c>
    </row>
    <row r="100" spans="1:5" x14ac:dyDescent="0.25">
      <c r="A100">
        <f>((B100*86400))-6.875</f>
        <v>19.812000000000001</v>
      </c>
      <c r="B100" s="1">
        <v>3.0887731481481483E-4</v>
      </c>
      <c r="C100">
        <v>27.5</v>
      </c>
      <c r="D100">
        <v>3316.25</v>
      </c>
      <c r="E100">
        <v>90</v>
      </c>
    </row>
    <row r="101" spans="1:5" x14ac:dyDescent="0.25">
      <c r="A101">
        <f>((B101*86400))-6.875</f>
        <v>20.015000000000001</v>
      </c>
      <c r="B101" s="1">
        <v>3.1122685185185187E-4</v>
      </c>
      <c r="C101">
        <v>32.5</v>
      </c>
      <c r="D101">
        <v>3377.5</v>
      </c>
      <c r="E101">
        <v>120</v>
      </c>
    </row>
    <row r="102" spans="1:5" x14ac:dyDescent="0.25">
      <c r="A102">
        <f>((B102*86400))-6.875</f>
        <v>20.218999999999998</v>
      </c>
      <c r="B102" s="1">
        <v>3.1358796296296294E-4</v>
      </c>
      <c r="C102">
        <v>28.75</v>
      </c>
      <c r="D102">
        <v>3388.75</v>
      </c>
      <c r="E102">
        <v>100</v>
      </c>
    </row>
    <row r="103" spans="1:5" x14ac:dyDescent="0.25">
      <c r="A103">
        <f>((B103*86400))-6.875</f>
        <v>20.422000000000004</v>
      </c>
      <c r="B103" s="1">
        <v>3.1593750000000003E-4</v>
      </c>
      <c r="C103">
        <v>32.5</v>
      </c>
      <c r="D103">
        <v>3425</v>
      </c>
      <c r="E103">
        <v>100</v>
      </c>
    </row>
    <row r="104" spans="1:5" x14ac:dyDescent="0.25">
      <c r="A104">
        <f>((B104*86400))-6.875</f>
        <v>20.624999999999996</v>
      </c>
      <c r="B104" s="1">
        <v>3.1828703703703701E-4</v>
      </c>
      <c r="C104">
        <v>31.25</v>
      </c>
      <c r="D104">
        <v>3485</v>
      </c>
      <c r="E104">
        <v>120</v>
      </c>
    </row>
    <row r="105" spans="1:5" x14ac:dyDescent="0.25">
      <c r="A105">
        <f>((B105*86400))-6.875</f>
        <v>20.827999999999996</v>
      </c>
      <c r="B105" s="1">
        <v>3.2063657407407404E-4</v>
      </c>
      <c r="C105">
        <v>30</v>
      </c>
      <c r="D105">
        <v>3496.25</v>
      </c>
      <c r="E105">
        <v>100</v>
      </c>
    </row>
    <row r="106" spans="1:5" x14ac:dyDescent="0.25">
      <c r="A106">
        <f>((B106*86400))-6.875</f>
        <v>21.015000000000001</v>
      </c>
      <c r="B106" s="1">
        <v>3.2280092592592592E-4</v>
      </c>
      <c r="C106">
        <v>28.75</v>
      </c>
      <c r="D106">
        <v>3558.75</v>
      </c>
      <c r="E106">
        <v>100</v>
      </c>
    </row>
    <row r="107" spans="1:5" x14ac:dyDescent="0.25">
      <c r="A107">
        <f>((B107*86400))-6.875</f>
        <v>21.219000000000001</v>
      </c>
      <c r="B107" s="1">
        <v>3.2516203703703705E-4</v>
      </c>
      <c r="C107">
        <v>31.25</v>
      </c>
      <c r="D107">
        <v>3597.5</v>
      </c>
      <c r="E107">
        <v>120</v>
      </c>
    </row>
    <row r="108" spans="1:5" x14ac:dyDescent="0.25">
      <c r="A108">
        <f>((B108*86400))-6.875</f>
        <v>21.422000000000001</v>
      </c>
      <c r="B108" s="1">
        <v>3.2751157407407409E-4</v>
      </c>
      <c r="C108">
        <v>31.25</v>
      </c>
      <c r="D108">
        <v>3602.5</v>
      </c>
      <c r="E108">
        <v>120</v>
      </c>
    </row>
    <row r="109" spans="1:5" x14ac:dyDescent="0.25">
      <c r="A109">
        <f>((B109*86400))-6.875</f>
        <v>21.624999999999996</v>
      </c>
      <c r="B109" s="1">
        <v>3.2986111111111107E-4</v>
      </c>
      <c r="C109">
        <v>35</v>
      </c>
      <c r="D109">
        <v>3678.75</v>
      </c>
      <c r="E109">
        <v>130</v>
      </c>
    </row>
    <row r="110" spans="1:5" x14ac:dyDescent="0.25">
      <c r="A110">
        <f>((B110*86400))-6.875</f>
        <v>21.827999999999999</v>
      </c>
      <c r="B110" s="1">
        <v>3.3221064814814815E-4</v>
      </c>
      <c r="C110">
        <v>33.75</v>
      </c>
      <c r="D110">
        <v>3706.25</v>
      </c>
      <c r="E110">
        <v>130</v>
      </c>
    </row>
    <row r="111" spans="1:5" x14ac:dyDescent="0.25">
      <c r="A111">
        <f>((B111*86400))-6.875</f>
        <v>22.030999999999995</v>
      </c>
      <c r="B111" s="1">
        <v>3.3456018518518513E-4</v>
      </c>
      <c r="C111">
        <v>35</v>
      </c>
      <c r="D111">
        <v>3710</v>
      </c>
      <c r="E111">
        <v>130</v>
      </c>
    </row>
    <row r="112" spans="1:5" x14ac:dyDescent="0.25">
      <c r="A112">
        <f>((B112*86400))-6.875</f>
        <v>22.233999999999998</v>
      </c>
      <c r="B112" s="1">
        <v>3.3690972222222222E-4</v>
      </c>
      <c r="C112">
        <v>35</v>
      </c>
      <c r="D112">
        <v>3792.5</v>
      </c>
      <c r="E112">
        <v>130</v>
      </c>
    </row>
    <row r="113" spans="1:5" x14ac:dyDescent="0.25">
      <c r="A113">
        <f>((B113*86400))-6.875</f>
        <v>22.437000000000001</v>
      </c>
      <c r="B113" s="1">
        <v>3.3925925925925926E-4</v>
      </c>
      <c r="C113">
        <v>33.75</v>
      </c>
      <c r="D113">
        <v>3813.75</v>
      </c>
      <c r="E113">
        <v>130</v>
      </c>
    </row>
    <row r="114" spans="1:5" x14ac:dyDescent="0.25">
      <c r="A114">
        <f>((B114*86400))-6.875</f>
        <v>22.64</v>
      </c>
      <c r="B114" s="1">
        <v>3.4160879629629629E-4</v>
      </c>
      <c r="C114">
        <v>33.75</v>
      </c>
      <c r="D114">
        <v>3858.75</v>
      </c>
      <c r="E114">
        <v>130</v>
      </c>
    </row>
    <row r="115" spans="1:5" x14ac:dyDescent="0.25">
      <c r="A115">
        <f>((B115*86400))-6.875</f>
        <v>22.844000000000001</v>
      </c>
      <c r="B115" s="1">
        <v>3.4396990740740742E-4</v>
      </c>
      <c r="C115">
        <v>38.75</v>
      </c>
      <c r="D115">
        <v>3913.75</v>
      </c>
      <c r="E115">
        <v>150</v>
      </c>
    </row>
    <row r="116" spans="1:5" x14ac:dyDescent="0.25">
      <c r="A116">
        <f>((B116*86400))-6.875</f>
        <v>23.047000000000001</v>
      </c>
      <c r="B116" s="1">
        <v>3.4631944444444445E-4</v>
      </c>
      <c r="C116">
        <v>37.5</v>
      </c>
      <c r="D116">
        <v>3920</v>
      </c>
      <c r="E116">
        <v>140</v>
      </c>
    </row>
    <row r="117" spans="1:5" x14ac:dyDescent="0.25">
      <c r="A117">
        <f>((B117*86400))-6.875</f>
        <v>23.25</v>
      </c>
      <c r="B117" s="1">
        <v>3.4866898148148149E-4</v>
      </c>
      <c r="C117">
        <v>35</v>
      </c>
      <c r="D117">
        <v>3993.75</v>
      </c>
      <c r="E117">
        <v>140</v>
      </c>
    </row>
    <row r="118" spans="1:5" x14ac:dyDescent="0.25">
      <c r="A118">
        <f>((B118*86400))-6.875</f>
        <v>23.452999999999999</v>
      </c>
      <c r="B118" s="1">
        <v>3.5101851851851852E-4</v>
      </c>
      <c r="C118">
        <v>33.75</v>
      </c>
      <c r="D118">
        <v>4025</v>
      </c>
      <c r="E118">
        <v>140</v>
      </c>
    </row>
    <row r="119" spans="1:5" x14ac:dyDescent="0.25">
      <c r="A119">
        <f>((B119*86400))-6.875</f>
        <v>23.655999999999999</v>
      </c>
      <c r="B119" s="1">
        <v>3.5336805555555555E-4</v>
      </c>
      <c r="C119">
        <v>38.75</v>
      </c>
      <c r="D119">
        <v>4028.75</v>
      </c>
      <c r="E119">
        <v>150</v>
      </c>
    </row>
    <row r="120" spans="1:5" x14ac:dyDescent="0.25">
      <c r="A120">
        <f>((B120*86400))-6.875</f>
        <v>23.858999999999998</v>
      </c>
      <c r="B120" s="1">
        <v>3.5571759259259259E-4</v>
      </c>
      <c r="C120">
        <v>37.5</v>
      </c>
      <c r="D120">
        <v>4120</v>
      </c>
      <c r="E120">
        <v>150</v>
      </c>
    </row>
    <row r="121" spans="1:5" x14ac:dyDescent="0.25">
      <c r="A121">
        <f>((B121*86400))-6.875</f>
        <v>24.062000000000005</v>
      </c>
      <c r="B121" s="1">
        <v>3.5806712962962967E-4</v>
      </c>
      <c r="C121">
        <v>38.75</v>
      </c>
      <c r="D121">
        <v>4133.75</v>
      </c>
      <c r="E121">
        <v>170</v>
      </c>
    </row>
    <row r="122" spans="1:5" x14ac:dyDescent="0.25">
      <c r="A122">
        <f>((B122*86400))-6.875</f>
        <v>24.265000000000001</v>
      </c>
      <c r="B122" s="1">
        <v>3.6041666666666665E-4</v>
      </c>
      <c r="C122">
        <v>38.75</v>
      </c>
      <c r="D122">
        <v>4166.25</v>
      </c>
      <c r="E122">
        <v>170</v>
      </c>
    </row>
    <row r="123" spans="1:5" x14ac:dyDescent="0.25">
      <c r="A123">
        <f>((B123*86400))-6.875</f>
        <v>24.469000000000001</v>
      </c>
      <c r="B123" s="1">
        <v>3.6277777777777778E-4</v>
      </c>
      <c r="C123">
        <v>38.75</v>
      </c>
      <c r="D123">
        <v>4228.75</v>
      </c>
      <c r="E123">
        <v>170</v>
      </c>
    </row>
    <row r="124" spans="1:5" x14ac:dyDescent="0.25">
      <c r="A124">
        <f>((B124*86400))-6.875</f>
        <v>24.672000000000004</v>
      </c>
      <c r="B124" s="1">
        <v>3.6512731481481487E-4</v>
      </c>
      <c r="C124">
        <v>38.75</v>
      </c>
      <c r="D124">
        <v>4241.25</v>
      </c>
      <c r="E124">
        <v>170</v>
      </c>
    </row>
    <row r="125" spans="1:5" x14ac:dyDescent="0.25">
      <c r="A125">
        <f>((B125*86400))-6.875</f>
        <v>24.875</v>
      </c>
      <c r="B125" s="1">
        <v>3.6747685185185185E-4</v>
      </c>
      <c r="C125">
        <v>41.25</v>
      </c>
      <c r="D125">
        <v>4305</v>
      </c>
      <c r="E125">
        <v>180</v>
      </c>
    </row>
    <row r="126" spans="1:5" x14ac:dyDescent="0.25">
      <c r="A126">
        <f>((B126*86400))-6.875</f>
        <v>25.061999999999998</v>
      </c>
      <c r="B126" s="1">
        <v>3.6964120370370368E-4</v>
      </c>
      <c r="C126">
        <v>38.75</v>
      </c>
      <c r="D126">
        <v>4342.5</v>
      </c>
      <c r="E126">
        <v>170</v>
      </c>
    </row>
    <row r="127" spans="1:5" x14ac:dyDescent="0.25">
      <c r="A127">
        <f>((B127*86400))-6.875</f>
        <v>25.265000000000001</v>
      </c>
      <c r="B127" s="1">
        <v>3.7199074074074071E-4</v>
      </c>
      <c r="C127">
        <v>35</v>
      </c>
      <c r="D127">
        <v>4348.75</v>
      </c>
      <c r="E127">
        <v>150</v>
      </c>
    </row>
    <row r="128" spans="1:5" x14ac:dyDescent="0.25">
      <c r="A128">
        <f>((B128*86400))-6.875</f>
        <v>25.469000000000001</v>
      </c>
      <c r="B128" s="1">
        <v>3.7435185185185184E-4</v>
      </c>
      <c r="C128">
        <v>41.25</v>
      </c>
      <c r="D128">
        <v>4350</v>
      </c>
      <c r="E128">
        <v>170</v>
      </c>
    </row>
    <row r="129" spans="1:5" x14ac:dyDescent="0.25">
      <c r="A129">
        <f>((B129*86400))-6.875</f>
        <v>25.671999999999997</v>
      </c>
      <c r="B129" s="1">
        <v>3.7670138888888888E-4</v>
      </c>
      <c r="C129">
        <v>42.5</v>
      </c>
      <c r="D129">
        <v>4436.25</v>
      </c>
      <c r="E129">
        <v>170</v>
      </c>
    </row>
    <row r="130" spans="1:5" x14ac:dyDescent="0.25">
      <c r="A130">
        <f>((B130*86400))-6.875</f>
        <v>25.875</v>
      </c>
      <c r="B130" s="1">
        <v>3.7905092592592591E-4</v>
      </c>
      <c r="C130">
        <v>38.75</v>
      </c>
      <c r="D130">
        <v>4452.5</v>
      </c>
      <c r="E130">
        <v>170</v>
      </c>
    </row>
    <row r="131" spans="1:5" x14ac:dyDescent="0.25">
      <c r="A131">
        <f>((B131*86400))-6.875</f>
        <v>26.077999999999996</v>
      </c>
      <c r="B131" s="1">
        <v>3.8140046296296294E-4</v>
      </c>
      <c r="C131">
        <v>42.5</v>
      </c>
      <c r="D131">
        <v>4478.75</v>
      </c>
      <c r="E131">
        <v>190</v>
      </c>
    </row>
    <row r="132" spans="1:5" x14ac:dyDescent="0.25">
      <c r="A132">
        <f>((B132*86400))-6.875</f>
        <v>26.280999999999999</v>
      </c>
      <c r="B132" s="1">
        <v>3.8374999999999998E-4</v>
      </c>
      <c r="C132">
        <v>40</v>
      </c>
      <c r="D132">
        <v>4546.25</v>
      </c>
      <c r="E132">
        <v>180</v>
      </c>
    </row>
    <row r="133" spans="1:5" x14ac:dyDescent="0.25">
      <c r="A133">
        <f>((B133*86400))-6.875</f>
        <v>26.484000000000002</v>
      </c>
      <c r="B133" s="1">
        <v>3.8609953703703706E-4</v>
      </c>
      <c r="C133">
        <v>43.75</v>
      </c>
      <c r="D133">
        <v>4560</v>
      </c>
      <c r="E133">
        <v>200</v>
      </c>
    </row>
    <row r="134" spans="1:5" x14ac:dyDescent="0.25">
      <c r="A134">
        <f>((B134*86400))-6.875</f>
        <v>26.687000000000005</v>
      </c>
      <c r="B134" s="1">
        <v>3.884490740740741E-4</v>
      </c>
      <c r="C134">
        <v>42.5</v>
      </c>
      <c r="D134">
        <v>4598.75</v>
      </c>
      <c r="E134">
        <v>190</v>
      </c>
    </row>
    <row r="135" spans="1:5" x14ac:dyDescent="0.25">
      <c r="A135">
        <f>((B135*86400))-6.875</f>
        <v>26.89</v>
      </c>
      <c r="B135" s="1">
        <v>3.9079861111111108E-4</v>
      </c>
      <c r="C135">
        <v>46.25</v>
      </c>
      <c r="D135">
        <v>4660</v>
      </c>
      <c r="E135">
        <v>220</v>
      </c>
    </row>
    <row r="136" spans="1:5" x14ac:dyDescent="0.25">
      <c r="A136">
        <f>((B136*86400))-6.875</f>
        <v>27.094000000000001</v>
      </c>
      <c r="B136" s="1">
        <v>3.9315972222222226E-4</v>
      </c>
      <c r="C136">
        <v>38.75</v>
      </c>
      <c r="D136">
        <v>4667.5</v>
      </c>
      <c r="E136">
        <v>180</v>
      </c>
    </row>
    <row r="137" spans="1:5" x14ac:dyDescent="0.25">
      <c r="A137">
        <f>((B137*86400))-6.875</f>
        <v>27.297000000000004</v>
      </c>
      <c r="B137" s="1">
        <v>3.9550925925925929E-4</v>
      </c>
      <c r="C137">
        <v>45</v>
      </c>
      <c r="D137">
        <v>4693.75</v>
      </c>
      <c r="E137">
        <v>220</v>
      </c>
    </row>
    <row r="138" spans="1:5" x14ac:dyDescent="0.25">
      <c r="A138">
        <f>((B138*86400))-6.875</f>
        <v>27.5</v>
      </c>
      <c r="B138" s="1">
        <v>3.9785879629629627E-4</v>
      </c>
      <c r="C138">
        <v>46.25</v>
      </c>
      <c r="D138">
        <v>4763.75</v>
      </c>
      <c r="E138">
        <v>190</v>
      </c>
    </row>
    <row r="139" spans="1:5" x14ac:dyDescent="0.25">
      <c r="A139">
        <f>((B139*86400))-6.875</f>
        <v>27.703000000000003</v>
      </c>
      <c r="B139" s="1">
        <v>4.0020833333333336E-4</v>
      </c>
      <c r="C139">
        <v>46.25</v>
      </c>
      <c r="D139">
        <v>4773.75</v>
      </c>
      <c r="E139">
        <v>220</v>
      </c>
    </row>
    <row r="140" spans="1:5" x14ac:dyDescent="0.25">
      <c r="A140">
        <f>((B140*86400))-6.875</f>
        <v>27.905999999999999</v>
      </c>
      <c r="B140" s="1">
        <v>4.025578703703704E-4</v>
      </c>
      <c r="C140">
        <v>47.5</v>
      </c>
      <c r="D140">
        <v>4777.5</v>
      </c>
      <c r="E140">
        <v>230</v>
      </c>
    </row>
    <row r="141" spans="1:5" x14ac:dyDescent="0.25">
      <c r="A141">
        <f>((B141*86400))-6.875</f>
        <v>28.109000000000002</v>
      </c>
      <c r="B141" s="1">
        <v>4.0490740740740743E-4</v>
      </c>
      <c r="C141">
        <v>46.25</v>
      </c>
      <c r="D141">
        <v>4846.25</v>
      </c>
      <c r="E141">
        <v>230</v>
      </c>
    </row>
    <row r="142" spans="1:5" x14ac:dyDescent="0.25">
      <c r="A142">
        <f>((B142*86400))-6.875</f>
        <v>28.311999999999998</v>
      </c>
      <c r="B142" s="1">
        <v>4.0725694444444441E-4</v>
      </c>
      <c r="C142">
        <v>50</v>
      </c>
      <c r="D142">
        <v>4877.5</v>
      </c>
      <c r="E142">
        <v>230</v>
      </c>
    </row>
    <row r="143" spans="1:5" x14ac:dyDescent="0.25">
      <c r="A143">
        <f>((B143*86400))-6.875</f>
        <v>28.5</v>
      </c>
      <c r="B143" s="1">
        <v>4.0943287037037039E-4</v>
      </c>
      <c r="C143">
        <v>47.5</v>
      </c>
      <c r="D143">
        <v>4885</v>
      </c>
      <c r="E143">
        <v>230</v>
      </c>
    </row>
    <row r="144" spans="1:5" x14ac:dyDescent="0.25">
      <c r="A144">
        <f>((B144*86400))-6.875</f>
        <v>28.703000000000003</v>
      </c>
      <c r="B144" s="1">
        <v>4.1178240740740742E-4</v>
      </c>
      <c r="C144">
        <v>47.5</v>
      </c>
      <c r="D144">
        <v>4960</v>
      </c>
      <c r="E144">
        <v>230</v>
      </c>
    </row>
    <row r="145" spans="1:5" x14ac:dyDescent="0.25">
      <c r="A145">
        <f>((B145*86400))-6.875</f>
        <v>28.905999999999999</v>
      </c>
      <c r="B145" s="1">
        <v>4.141319444444444E-4</v>
      </c>
      <c r="C145">
        <v>46.25</v>
      </c>
      <c r="D145">
        <v>4985</v>
      </c>
      <c r="E145">
        <v>230</v>
      </c>
    </row>
    <row r="146" spans="1:5" x14ac:dyDescent="0.25">
      <c r="A146">
        <f>((B146*86400))-6.875</f>
        <v>29.109000000000002</v>
      </c>
      <c r="B146" s="1">
        <v>4.1648148148148149E-4</v>
      </c>
      <c r="C146">
        <v>45</v>
      </c>
      <c r="D146">
        <v>4990</v>
      </c>
      <c r="E146">
        <v>230</v>
      </c>
    </row>
    <row r="147" spans="1:5" x14ac:dyDescent="0.25">
      <c r="A147">
        <f>((B147*86400))-6.875</f>
        <v>29.311999999999998</v>
      </c>
      <c r="B147" s="1">
        <v>4.1883101851851847E-4</v>
      </c>
      <c r="C147">
        <v>43.75</v>
      </c>
      <c r="D147">
        <v>5057.5</v>
      </c>
      <c r="E147">
        <v>240</v>
      </c>
    </row>
    <row r="148" spans="1:5" x14ac:dyDescent="0.25">
      <c r="A148">
        <f>((B148*86400))-6.875</f>
        <v>29.515000000000001</v>
      </c>
      <c r="B148" s="1">
        <v>4.2118055555555555E-4</v>
      </c>
      <c r="C148">
        <v>45</v>
      </c>
      <c r="D148">
        <v>5092.5</v>
      </c>
      <c r="E148">
        <v>230</v>
      </c>
    </row>
    <row r="149" spans="1:5" x14ac:dyDescent="0.25">
      <c r="A149">
        <f>((B149*86400))-6.875</f>
        <v>29.719000000000001</v>
      </c>
      <c r="B149" s="1">
        <v>4.2354166666666668E-4</v>
      </c>
      <c r="C149">
        <v>46.25</v>
      </c>
      <c r="D149">
        <v>5096.25</v>
      </c>
      <c r="E149">
        <v>230</v>
      </c>
    </row>
    <row r="150" spans="1:5" x14ac:dyDescent="0.25">
      <c r="A150">
        <f>((B150*86400))-6.875</f>
        <v>29.921999999999997</v>
      </c>
      <c r="B150" s="1">
        <v>4.2589120370370366E-4</v>
      </c>
      <c r="C150">
        <v>47.5</v>
      </c>
      <c r="D150">
        <v>5155</v>
      </c>
      <c r="E150">
        <v>240</v>
      </c>
    </row>
    <row r="151" spans="1:5" x14ac:dyDescent="0.25">
      <c r="A151">
        <f>((B151*86400))-6.875</f>
        <v>30.125</v>
      </c>
      <c r="B151" s="1">
        <v>4.2824074074074075E-4</v>
      </c>
      <c r="C151">
        <v>46.25</v>
      </c>
      <c r="D151">
        <v>5196.25</v>
      </c>
      <c r="E151">
        <v>260</v>
      </c>
    </row>
    <row r="152" spans="1:5" x14ac:dyDescent="0.25">
      <c r="A152">
        <f>((B152*86400))-6.875</f>
        <v>30.328000000000003</v>
      </c>
      <c r="B152" s="1">
        <v>4.3059027777777784E-4</v>
      </c>
      <c r="C152">
        <v>48.75</v>
      </c>
      <c r="D152">
        <v>5203.75</v>
      </c>
      <c r="E152">
        <v>240</v>
      </c>
    </row>
    <row r="153" spans="1:5" x14ac:dyDescent="0.25">
      <c r="A153">
        <f>((B153*86400))-6.875</f>
        <v>30.530999999999999</v>
      </c>
      <c r="B153" s="1">
        <v>4.3293981481481476E-4</v>
      </c>
      <c r="C153">
        <v>50</v>
      </c>
      <c r="D153">
        <v>5256.25</v>
      </c>
      <c r="E153">
        <v>270</v>
      </c>
    </row>
    <row r="154" spans="1:5" x14ac:dyDescent="0.25">
      <c r="A154">
        <f>((B154*86400))-6.875</f>
        <v>30.734000000000002</v>
      </c>
      <c r="B154" s="1">
        <v>4.3528935185185185E-4</v>
      </c>
      <c r="C154">
        <v>45</v>
      </c>
      <c r="D154">
        <v>5302.5</v>
      </c>
      <c r="E154">
        <v>240</v>
      </c>
    </row>
    <row r="155" spans="1:5" x14ac:dyDescent="0.25">
      <c r="A155">
        <f>((B155*86400))-6.875</f>
        <v>30.936999999999998</v>
      </c>
      <c r="B155" s="1">
        <v>4.3763888888888889E-4</v>
      </c>
      <c r="C155">
        <v>45</v>
      </c>
      <c r="D155">
        <v>5307.5</v>
      </c>
      <c r="E155">
        <v>240</v>
      </c>
    </row>
    <row r="156" spans="1:5" x14ac:dyDescent="0.25">
      <c r="A156">
        <f>((B156*86400))-6.875</f>
        <v>31.140000000000008</v>
      </c>
      <c r="B156" s="1">
        <v>4.3998842592592597E-4</v>
      </c>
      <c r="C156">
        <v>51.25</v>
      </c>
      <c r="D156">
        <v>5313.75</v>
      </c>
      <c r="E156">
        <v>260</v>
      </c>
    </row>
    <row r="157" spans="1:5" x14ac:dyDescent="0.25">
      <c r="A157">
        <f>((B157*86400))-6.875</f>
        <v>31.344000000000001</v>
      </c>
      <c r="B157" s="1">
        <v>4.4234953703703705E-4</v>
      </c>
      <c r="C157">
        <v>48.75</v>
      </c>
      <c r="D157">
        <v>5366.25</v>
      </c>
      <c r="E157">
        <v>260</v>
      </c>
    </row>
    <row r="158" spans="1:5" x14ac:dyDescent="0.25">
      <c r="A158">
        <f>((B158*86400))-6.875</f>
        <v>31.547000000000004</v>
      </c>
      <c r="B158" s="1">
        <v>4.4469907407407408E-4</v>
      </c>
      <c r="C158">
        <v>52.5</v>
      </c>
      <c r="D158">
        <v>5408.75</v>
      </c>
      <c r="E158">
        <v>280</v>
      </c>
    </row>
    <row r="159" spans="1:5" x14ac:dyDescent="0.25">
      <c r="A159">
        <f>((B159*86400))-6.875</f>
        <v>31.750000000000007</v>
      </c>
      <c r="B159" s="1">
        <v>4.4704861111111117E-4</v>
      </c>
      <c r="C159">
        <v>50</v>
      </c>
      <c r="D159">
        <v>5417.5</v>
      </c>
      <c r="E159">
        <v>270</v>
      </c>
    </row>
    <row r="160" spans="1:5" x14ac:dyDescent="0.25">
      <c r="A160">
        <f>((B160*86400))-6.875</f>
        <v>31.953000000000003</v>
      </c>
      <c r="B160" s="1">
        <v>4.4939814814814815E-4</v>
      </c>
      <c r="C160">
        <v>52.5</v>
      </c>
      <c r="D160">
        <v>5445</v>
      </c>
      <c r="E160">
        <v>270</v>
      </c>
    </row>
    <row r="161" spans="1:5" x14ac:dyDescent="0.25">
      <c r="A161">
        <f>((B161*86400))-6.875</f>
        <v>32.155999999999999</v>
      </c>
      <c r="B161" s="1">
        <v>4.5174768518518518E-4</v>
      </c>
      <c r="C161">
        <v>52.5</v>
      </c>
      <c r="D161">
        <v>5513.75</v>
      </c>
      <c r="E161">
        <v>290</v>
      </c>
    </row>
    <row r="162" spans="1:5" x14ac:dyDescent="0.25">
      <c r="A162">
        <f>((B162*86400))-6.875</f>
        <v>32.359000000000002</v>
      </c>
      <c r="B162" s="1">
        <v>4.5409722222222227E-4</v>
      </c>
      <c r="C162">
        <v>53.75</v>
      </c>
      <c r="D162">
        <v>5523.75</v>
      </c>
      <c r="E162">
        <v>290</v>
      </c>
    </row>
    <row r="163" spans="1:5" x14ac:dyDescent="0.25">
      <c r="A163">
        <f>((B163*86400))-6.875</f>
        <v>32.546999999999997</v>
      </c>
      <c r="B163" s="1">
        <v>4.5627314814814809E-4</v>
      </c>
      <c r="C163">
        <v>50</v>
      </c>
      <c r="D163">
        <v>5546.25</v>
      </c>
      <c r="E163">
        <v>280</v>
      </c>
    </row>
    <row r="164" spans="1:5" x14ac:dyDescent="0.25">
      <c r="A164">
        <f>((B164*86400))-6.875</f>
        <v>32.75</v>
      </c>
      <c r="B164" s="1">
        <v>4.5862268518518517E-4</v>
      </c>
      <c r="C164">
        <v>48.75</v>
      </c>
      <c r="D164">
        <v>5616.25</v>
      </c>
      <c r="E164">
        <v>290</v>
      </c>
    </row>
    <row r="165" spans="1:5" x14ac:dyDescent="0.25">
      <c r="A165">
        <f>((B165*86400))-6.875</f>
        <v>32.953000000000003</v>
      </c>
      <c r="B165" s="1">
        <v>4.6097222222222226E-4</v>
      </c>
      <c r="C165">
        <v>51.25</v>
      </c>
      <c r="D165">
        <v>5628.75</v>
      </c>
      <c r="E165">
        <v>290</v>
      </c>
    </row>
    <row r="166" spans="1:5" x14ac:dyDescent="0.25">
      <c r="A166">
        <f>((B166*86400))-6.875</f>
        <v>33.155999999999999</v>
      </c>
      <c r="B166" s="1">
        <v>4.6332175925925924E-4</v>
      </c>
      <c r="C166">
        <v>56.25</v>
      </c>
      <c r="D166">
        <v>5652.5</v>
      </c>
      <c r="E166">
        <v>320</v>
      </c>
    </row>
    <row r="167" spans="1:5" x14ac:dyDescent="0.25">
      <c r="A167">
        <f>((B167*86400))-6.875</f>
        <v>33.359000000000002</v>
      </c>
      <c r="B167" s="1">
        <v>4.6567129629629628E-4</v>
      </c>
      <c r="C167">
        <v>47.5</v>
      </c>
      <c r="D167">
        <v>5725</v>
      </c>
      <c r="E167">
        <v>270</v>
      </c>
    </row>
    <row r="168" spans="1:5" x14ac:dyDescent="0.25">
      <c r="A168">
        <f>((B168*86400))-6.875</f>
        <v>33.561999999999998</v>
      </c>
      <c r="B168" s="1">
        <v>4.6802083333333331E-4</v>
      </c>
      <c r="C168">
        <v>53.75</v>
      </c>
      <c r="D168">
        <v>5737.5</v>
      </c>
      <c r="E168">
        <v>310</v>
      </c>
    </row>
    <row r="169" spans="1:5" x14ac:dyDescent="0.25">
      <c r="A169">
        <f>((B169*86400))-6.875</f>
        <v>33.765000000000001</v>
      </c>
      <c r="B169" s="1">
        <v>4.7037037037037034E-4</v>
      </c>
      <c r="C169">
        <v>45</v>
      </c>
      <c r="D169">
        <v>5795</v>
      </c>
      <c r="E169">
        <v>290</v>
      </c>
    </row>
    <row r="170" spans="1:5" x14ac:dyDescent="0.25">
      <c r="A170">
        <f>((B170*86400))-6.875</f>
        <v>33.969000000000001</v>
      </c>
      <c r="B170" s="1">
        <v>4.7273148148148147E-4</v>
      </c>
      <c r="C170">
        <v>57.5</v>
      </c>
      <c r="D170">
        <v>5840</v>
      </c>
      <c r="E170">
        <v>330</v>
      </c>
    </row>
    <row r="171" spans="1:5" x14ac:dyDescent="0.25">
      <c r="A171">
        <f>((B171*86400))-6.875</f>
        <v>34.171999999999997</v>
      </c>
      <c r="B171" s="1">
        <v>4.7508101851851851E-4</v>
      </c>
      <c r="C171">
        <v>53.75</v>
      </c>
      <c r="D171">
        <v>5846.25</v>
      </c>
      <c r="E171">
        <v>320</v>
      </c>
    </row>
    <row r="172" spans="1:5" x14ac:dyDescent="0.25">
      <c r="A172">
        <f>((B172*86400))-6.875</f>
        <v>34.375</v>
      </c>
      <c r="B172" s="1">
        <v>4.7743055555555554E-4</v>
      </c>
      <c r="C172">
        <v>55</v>
      </c>
      <c r="D172">
        <v>5907.5</v>
      </c>
      <c r="E172">
        <v>320</v>
      </c>
    </row>
    <row r="173" spans="1:5" x14ac:dyDescent="0.25">
      <c r="A173">
        <f>((B173*86400))-6.875</f>
        <v>34.578000000000003</v>
      </c>
      <c r="B173" s="1">
        <v>4.7978009259259263E-4</v>
      </c>
      <c r="C173">
        <v>52.5</v>
      </c>
      <c r="D173">
        <v>5943.75</v>
      </c>
      <c r="E173">
        <v>350</v>
      </c>
    </row>
    <row r="174" spans="1:5" x14ac:dyDescent="0.25">
      <c r="A174">
        <f>((B174*86400))-6.875</f>
        <v>34.781000000000006</v>
      </c>
      <c r="B174" s="1">
        <v>4.8212962962962966E-4</v>
      </c>
      <c r="C174">
        <v>60</v>
      </c>
      <c r="D174">
        <v>5952.5</v>
      </c>
      <c r="E174">
        <v>350</v>
      </c>
    </row>
    <row r="175" spans="1:5" x14ac:dyDescent="0.25">
      <c r="A175">
        <f>((B175*86400))-6.875</f>
        <v>34.984000000000002</v>
      </c>
      <c r="B175" s="1">
        <v>4.844791666666667E-4</v>
      </c>
      <c r="C175">
        <v>57.5</v>
      </c>
      <c r="D175">
        <v>6010</v>
      </c>
      <c r="E175">
        <v>350</v>
      </c>
    </row>
    <row r="176" spans="1:5" x14ac:dyDescent="0.25">
      <c r="A176">
        <f>((B176*86400))-6.875</f>
        <v>35.186999999999998</v>
      </c>
      <c r="B176" s="1">
        <v>4.8682870370370367E-4</v>
      </c>
      <c r="C176">
        <v>58.75</v>
      </c>
      <c r="D176">
        <v>6051.25</v>
      </c>
      <c r="E176">
        <v>360</v>
      </c>
    </row>
    <row r="177" spans="1:5" x14ac:dyDescent="0.25">
      <c r="A177">
        <f>((B177*86400))-6.875</f>
        <v>35.39</v>
      </c>
      <c r="B177" s="1">
        <v>4.8917824074074076E-4</v>
      </c>
      <c r="C177">
        <v>55</v>
      </c>
      <c r="D177">
        <v>6057.5</v>
      </c>
      <c r="E177">
        <v>350</v>
      </c>
    </row>
    <row r="178" spans="1:5" x14ac:dyDescent="0.25">
      <c r="A178">
        <f>((B178*86400))-6.875</f>
        <v>35.594000000000001</v>
      </c>
      <c r="B178" s="1">
        <v>4.9153935185185184E-4</v>
      </c>
      <c r="C178">
        <v>60</v>
      </c>
      <c r="D178">
        <v>6061.25</v>
      </c>
      <c r="E178">
        <v>360</v>
      </c>
    </row>
    <row r="179" spans="1:5" x14ac:dyDescent="0.25">
      <c r="A179">
        <f>((B179*86400))-6.875</f>
        <v>35.796999999999997</v>
      </c>
      <c r="B179" s="1">
        <v>4.9388888888888887E-4</v>
      </c>
      <c r="C179">
        <v>51.25</v>
      </c>
      <c r="D179">
        <v>6130</v>
      </c>
      <c r="E179">
        <v>320</v>
      </c>
    </row>
    <row r="180" spans="1:5" x14ac:dyDescent="0.25">
      <c r="A180">
        <f>((B180*86400))-6.875</f>
        <v>35.984000000000009</v>
      </c>
      <c r="B180" s="1">
        <v>4.9605324074074081E-4</v>
      </c>
      <c r="C180">
        <v>66.25</v>
      </c>
      <c r="D180">
        <v>6162.5</v>
      </c>
      <c r="E180">
        <v>410</v>
      </c>
    </row>
    <row r="181" spans="1:5" x14ac:dyDescent="0.25">
      <c r="A181">
        <f>((B181*86400))-6.875</f>
        <v>36.187000000000005</v>
      </c>
      <c r="B181" s="1">
        <v>4.9840277777777784E-4</v>
      </c>
      <c r="C181">
        <v>58.75</v>
      </c>
      <c r="D181">
        <v>6166.25</v>
      </c>
      <c r="E181">
        <v>360</v>
      </c>
    </row>
    <row r="182" spans="1:5" x14ac:dyDescent="0.25">
      <c r="A182">
        <f>((B182*86400))-6.875</f>
        <v>36.389999999999993</v>
      </c>
      <c r="B182" s="1">
        <v>5.0075231481481477E-4</v>
      </c>
      <c r="C182">
        <v>56.25</v>
      </c>
      <c r="D182">
        <v>6216.25</v>
      </c>
      <c r="E182">
        <v>310</v>
      </c>
    </row>
    <row r="183" spans="1:5" x14ac:dyDescent="0.25">
      <c r="A183">
        <f>((B183*86400))-6.875</f>
        <v>36.594000000000001</v>
      </c>
      <c r="B183" s="1">
        <v>5.0311342592592595E-4</v>
      </c>
      <c r="C183">
        <v>66.25</v>
      </c>
      <c r="D183">
        <v>6266.25</v>
      </c>
      <c r="E183">
        <v>410</v>
      </c>
    </row>
    <row r="184" spans="1:5" x14ac:dyDescent="0.25">
      <c r="A184">
        <f>((B184*86400))-6.875</f>
        <v>36.797000000000004</v>
      </c>
      <c r="B184" s="1">
        <v>5.0546296296296298E-4</v>
      </c>
      <c r="C184">
        <v>58.75</v>
      </c>
      <c r="D184">
        <v>6271.25</v>
      </c>
      <c r="E184">
        <v>370</v>
      </c>
    </row>
    <row r="185" spans="1:5" x14ac:dyDescent="0.25">
      <c r="A185">
        <f>((B185*86400))-6.875</f>
        <v>36.999999999999993</v>
      </c>
      <c r="B185" s="1">
        <v>5.0781249999999991E-4</v>
      </c>
      <c r="C185">
        <v>52.5</v>
      </c>
      <c r="D185">
        <v>6300</v>
      </c>
      <c r="E185">
        <v>330</v>
      </c>
    </row>
    <row r="186" spans="1:5" x14ac:dyDescent="0.25">
      <c r="A186">
        <f>((B186*86400))-6.875</f>
        <v>37.203000000000003</v>
      </c>
      <c r="B186" s="1">
        <v>5.1016203703703705E-4</v>
      </c>
      <c r="C186">
        <v>62.5</v>
      </c>
      <c r="D186">
        <v>6366.25</v>
      </c>
      <c r="E186">
        <v>380</v>
      </c>
    </row>
    <row r="187" spans="1:5" x14ac:dyDescent="0.25">
      <c r="A187">
        <f>((B187*86400))-6.875</f>
        <v>37.405999999999999</v>
      </c>
      <c r="B187" s="1">
        <v>5.1251157407407408E-4</v>
      </c>
      <c r="C187">
        <v>61.25</v>
      </c>
      <c r="D187">
        <v>6378.75</v>
      </c>
      <c r="E187">
        <v>400</v>
      </c>
    </row>
    <row r="188" spans="1:5" x14ac:dyDescent="0.25">
      <c r="A188">
        <f>((B188*86400))-6.875</f>
        <v>37.609000000000002</v>
      </c>
      <c r="B188" s="1">
        <v>5.1486111111111112E-4</v>
      </c>
      <c r="C188">
        <v>62.5</v>
      </c>
      <c r="D188">
        <v>6402.5</v>
      </c>
      <c r="E188">
        <v>400</v>
      </c>
    </row>
    <row r="189" spans="1:5" x14ac:dyDescent="0.25">
      <c r="A189">
        <f>((B189*86400))-6.875</f>
        <v>37.811999999999991</v>
      </c>
      <c r="B189" s="1">
        <v>5.1721064814814804E-4</v>
      </c>
      <c r="C189">
        <v>67.5</v>
      </c>
      <c r="D189">
        <v>6470</v>
      </c>
      <c r="E189">
        <v>440</v>
      </c>
    </row>
    <row r="190" spans="1:5" x14ac:dyDescent="0.25">
      <c r="A190">
        <f>((B190*86400))-6.875</f>
        <v>38.015000000000001</v>
      </c>
      <c r="B190" s="1">
        <v>5.1956018518518519E-4</v>
      </c>
      <c r="C190">
        <v>61.25</v>
      </c>
      <c r="D190">
        <v>6485</v>
      </c>
      <c r="E190">
        <v>380</v>
      </c>
    </row>
    <row r="191" spans="1:5" x14ac:dyDescent="0.25">
      <c r="A191">
        <f>((B191*86400))-6.875</f>
        <v>38.218999999999994</v>
      </c>
      <c r="B191" s="1">
        <v>5.2192129629629626E-4</v>
      </c>
      <c r="C191">
        <v>61.25</v>
      </c>
      <c r="D191">
        <v>6530</v>
      </c>
      <c r="E191">
        <v>420</v>
      </c>
    </row>
    <row r="192" spans="1:5" x14ac:dyDescent="0.25">
      <c r="A192">
        <f>((B192*86400))-6.875</f>
        <v>38.421999999999997</v>
      </c>
      <c r="B192" s="1">
        <v>5.2427083333333329E-4</v>
      </c>
      <c r="C192">
        <v>71.25</v>
      </c>
      <c r="D192">
        <v>6585</v>
      </c>
      <c r="E192">
        <v>470</v>
      </c>
    </row>
    <row r="193" spans="1:5" x14ac:dyDescent="0.25">
      <c r="A193">
        <f>((B193*86400))-6.875</f>
        <v>38.624999999999993</v>
      </c>
      <c r="B193" s="1">
        <v>5.2662037037037033E-4</v>
      </c>
      <c r="C193">
        <v>63.75</v>
      </c>
      <c r="D193">
        <v>6593.75</v>
      </c>
      <c r="E193">
        <v>420</v>
      </c>
    </row>
    <row r="194" spans="1:5" x14ac:dyDescent="0.25">
      <c r="A194">
        <f>((B194*86400))-6.875</f>
        <v>38.828000000000003</v>
      </c>
      <c r="B194" s="1">
        <v>5.2896990740740747E-4</v>
      </c>
      <c r="C194">
        <v>71.25</v>
      </c>
      <c r="D194">
        <v>6626.25</v>
      </c>
      <c r="E194">
        <v>470</v>
      </c>
    </row>
    <row r="195" spans="1:5" x14ac:dyDescent="0.25">
      <c r="A195">
        <f>((B195*86400))-6.875</f>
        <v>39.030999999999999</v>
      </c>
      <c r="B195" s="1">
        <v>5.313194444444444E-4</v>
      </c>
      <c r="C195">
        <v>68.75</v>
      </c>
      <c r="D195">
        <v>6691.25</v>
      </c>
      <c r="E195">
        <v>500</v>
      </c>
    </row>
    <row r="196" spans="1:5" x14ac:dyDescent="0.25">
      <c r="A196">
        <f>((B196*86400))-6.875</f>
        <v>39.234000000000002</v>
      </c>
      <c r="B196" s="1">
        <v>5.3366898148148154E-4</v>
      </c>
      <c r="C196">
        <v>65</v>
      </c>
      <c r="D196">
        <v>6698.75</v>
      </c>
      <c r="E196">
        <v>440</v>
      </c>
    </row>
    <row r="197" spans="1:5" x14ac:dyDescent="0.25">
      <c r="A197">
        <f>((B197*86400))-6.875</f>
        <v>39.436999999999998</v>
      </c>
      <c r="B197" s="1">
        <v>5.3601851851851846E-4</v>
      </c>
      <c r="C197">
        <v>55</v>
      </c>
      <c r="D197">
        <v>6698.75</v>
      </c>
      <c r="E197">
        <v>370</v>
      </c>
    </row>
    <row r="198" spans="1:5" x14ac:dyDescent="0.25">
      <c r="A198">
        <f>((B198*86400))-6.875</f>
        <v>39.639999999999993</v>
      </c>
      <c r="B198" s="1">
        <v>5.383680555555555E-4</v>
      </c>
      <c r="C198">
        <v>63.75</v>
      </c>
      <c r="D198">
        <v>6785</v>
      </c>
      <c r="E198">
        <v>440</v>
      </c>
    </row>
    <row r="199" spans="1:5" x14ac:dyDescent="0.25">
      <c r="A199">
        <f>((B199*86400))-6.875</f>
        <v>39.82800000000001</v>
      </c>
      <c r="B199" s="1">
        <v>5.4054398148148158E-4</v>
      </c>
      <c r="C199">
        <v>67.5</v>
      </c>
      <c r="D199">
        <v>6806.25</v>
      </c>
      <c r="E199">
        <v>500</v>
      </c>
    </row>
    <row r="200" spans="1:5" x14ac:dyDescent="0.25">
      <c r="A200">
        <f>((B200*86400))-6.875</f>
        <v>40.030999999999999</v>
      </c>
      <c r="B200" s="1">
        <v>5.4289351851851851E-4</v>
      </c>
      <c r="C200">
        <v>56.25</v>
      </c>
      <c r="D200">
        <v>6837.5</v>
      </c>
      <c r="E200">
        <v>370</v>
      </c>
    </row>
    <row r="201" spans="1:5" x14ac:dyDescent="0.25">
      <c r="A201">
        <f>((B201*86400))-6.875</f>
        <v>40.234000000000002</v>
      </c>
      <c r="B201" s="1">
        <v>5.4524305555555554E-4</v>
      </c>
      <c r="C201">
        <v>58.75</v>
      </c>
      <c r="D201">
        <v>6905</v>
      </c>
      <c r="E201">
        <v>410</v>
      </c>
    </row>
    <row r="202" spans="1:5" x14ac:dyDescent="0.25">
      <c r="A202">
        <f>((B202*86400))-6.875</f>
        <v>40.436999999999998</v>
      </c>
      <c r="B202" s="1">
        <v>5.4759259259259258E-4</v>
      </c>
      <c r="C202">
        <v>68.75</v>
      </c>
      <c r="D202">
        <v>6912.5</v>
      </c>
      <c r="E202">
        <v>470</v>
      </c>
    </row>
    <row r="203" spans="1:5" x14ac:dyDescent="0.25">
      <c r="A203">
        <f>((B203*86400))-6.875</f>
        <v>40.640000000000008</v>
      </c>
      <c r="B203" s="1">
        <v>5.4994212962962972E-4</v>
      </c>
      <c r="C203">
        <v>70</v>
      </c>
      <c r="D203">
        <v>6938.75</v>
      </c>
      <c r="E203">
        <v>490</v>
      </c>
    </row>
    <row r="204" spans="1:5" x14ac:dyDescent="0.25">
      <c r="A204">
        <f>((B204*86400))-6.875</f>
        <v>40.843999999999994</v>
      </c>
      <c r="B204" s="1">
        <v>5.5230324074074068E-4</v>
      </c>
      <c r="C204">
        <v>66.25</v>
      </c>
      <c r="D204">
        <v>7007.5</v>
      </c>
      <c r="E204">
        <v>400</v>
      </c>
    </row>
    <row r="205" spans="1:5" x14ac:dyDescent="0.25">
      <c r="A205">
        <f>((B205*86400))-6.875</f>
        <v>41.046999999999997</v>
      </c>
      <c r="B205" s="1">
        <v>5.5465277777777772E-4</v>
      </c>
      <c r="C205">
        <v>66.25</v>
      </c>
      <c r="D205">
        <v>7018.75</v>
      </c>
      <c r="E205">
        <v>460</v>
      </c>
    </row>
    <row r="206" spans="1:5" x14ac:dyDescent="0.25">
      <c r="A206">
        <f>((B206*86400))-6.875</f>
        <v>41.250000000000007</v>
      </c>
      <c r="B206" s="1">
        <v>5.5700231481481486E-4</v>
      </c>
      <c r="C206">
        <v>71.25</v>
      </c>
      <c r="D206">
        <v>7020</v>
      </c>
      <c r="E206">
        <v>500</v>
      </c>
    </row>
    <row r="207" spans="1:5" x14ac:dyDescent="0.25">
      <c r="A207">
        <f>((B207*86400))-6.875</f>
        <v>41.452999999999996</v>
      </c>
      <c r="B207" s="1">
        <v>5.5935185185185179E-4</v>
      </c>
      <c r="C207">
        <v>65</v>
      </c>
      <c r="D207">
        <v>7098.75</v>
      </c>
      <c r="E207">
        <v>460</v>
      </c>
    </row>
    <row r="208" spans="1:5" x14ac:dyDescent="0.25">
      <c r="A208">
        <f>((B208*86400))-6.875</f>
        <v>41.655999999999992</v>
      </c>
      <c r="B208" s="1">
        <v>5.6170138888888882E-4</v>
      </c>
      <c r="C208">
        <v>73.75</v>
      </c>
      <c r="D208">
        <v>7123.75</v>
      </c>
      <c r="E208">
        <v>550</v>
      </c>
    </row>
    <row r="209" spans="1:5" x14ac:dyDescent="0.25">
      <c r="A209">
        <f>((B209*86400))-6.875</f>
        <v>41.859000000000002</v>
      </c>
      <c r="B209" s="1">
        <v>5.6405092592592596E-4</v>
      </c>
      <c r="C209">
        <v>68.75</v>
      </c>
      <c r="D209">
        <v>7130</v>
      </c>
      <c r="E209">
        <v>490</v>
      </c>
    </row>
    <row r="210" spans="1:5" x14ac:dyDescent="0.25">
      <c r="A210">
        <f>((B210*86400))-6.875</f>
        <v>42.061999999999991</v>
      </c>
      <c r="B210" s="1">
        <v>5.6640046296296289E-4</v>
      </c>
      <c r="C210">
        <v>71.25</v>
      </c>
      <c r="D210">
        <v>7211.25</v>
      </c>
      <c r="E210">
        <v>510</v>
      </c>
    </row>
    <row r="211" spans="1:5" x14ac:dyDescent="0.25">
      <c r="A211">
        <f>((B211*86400))-6.875</f>
        <v>42.265000000000001</v>
      </c>
      <c r="B211" s="1">
        <v>5.6875000000000003E-4</v>
      </c>
      <c r="C211">
        <v>71.25</v>
      </c>
      <c r="D211">
        <v>7231.25</v>
      </c>
      <c r="E211">
        <v>510</v>
      </c>
    </row>
    <row r="212" spans="1:5" x14ac:dyDescent="0.25">
      <c r="A212">
        <f>((B212*86400))-6.875</f>
        <v>42.469000000000001</v>
      </c>
      <c r="B212" s="1">
        <v>5.711111111111111E-4</v>
      </c>
      <c r="C212">
        <v>78.75</v>
      </c>
      <c r="D212">
        <v>7256.25</v>
      </c>
      <c r="E212">
        <v>500</v>
      </c>
    </row>
    <row r="213" spans="1:5" x14ac:dyDescent="0.25">
      <c r="A213">
        <f>((B213*86400))-6.875</f>
        <v>42.671999999999997</v>
      </c>
      <c r="B213" s="1">
        <v>5.7346064814814814E-4</v>
      </c>
      <c r="C213">
        <v>67.5</v>
      </c>
      <c r="D213">
        <v>7328.75</v>
      </c>
      <c r="E213">
        <v>540</v>
      </c>
    </row>
    <row r="214" spans="1:5" x14ac:dyDescent="0.25">
      <c r="A214">
        <f>((B214*86400))-6.875</f>
        <v>42.875</v>
      </c>
      <c r="B214" s="1">
        <v>5.7581018518518517E-4</v>
      </c>
      <c r="C214">
        <v>78.75</v>
      </c>
      <c r="D214">
        <v>7340</v>
      </c>
      <c r="E214">
        <v>580</v>
      </c>
    </row>
    <row r="215" spans="1:5" x14ac:dyDescent="0.25">
      <c r="A215">
        <f>((B215*86400))-6.875</f>
        <v>43.077999999999996</v>
      </c>
      <c r="B215" s="1">
        <v>5.781597222222222E-4</v>
      </c>
      <c r="C215">
        <v>73.75</v>
      </c>
      <c r="D215">
        <v>7362.5</v>
      </c>
      <c r="E215">
        <v>540</v>
      </c>
    </row>
    <row r="216" spans="1:5" x14ac:dyDescent="0.25">
      <c r="A216">
        <f>((B216*86400))-6.875</f>
        <v>43.280999999999999</v>
      </c>
      <c r="B216" s="1">
        <v>5.8050925925925924E-4</v>
      </c>
      <c r="C216">
        <v>65</v>
      </c>
      <c r="D216">
        <v>7430</v>
      </c>
      <c r="E216">
        <v>490</v>
      </c>
    </row>
    <row r="217" spans="1:5" x14ac:dyDescent="0.25">
      <c r="A217">
        <f>((B217*86400))-6.875</f>
        <v>43.469000000000001</v>
      </c>
      <c r="B217" s="1">
        <v>5.8268518518518522E-4</v>
      </c>
      <c r="C217">
        <v>70</v>
      </c>
      <c r="D217">
        <v>7446.25</v>
      </c>
      <c r="E217">
        <v>520</v>
      </c>
    </row>
    <row r="218" spans="1:5" x14ac:dyDescent="0.25">
      <c r="A218">
        <f>((B218*86400))-6.875</f>
        <v>43.686999999999998</v>
      </c>
      <c r="B218" s="1">
        <v>5.8520833333333331E-4</v>
      </c>
      <c r="C218">
        <v>80</v>
      </c>
      <c r="D218">
        <v>7481.25</v>
      </c>
      <c r="E218">
        <v>600</v>
      </c>
    </row>
    <row r="219" spans="1:5" x14ac:dyDescent="0.25">
      <c r="A219">
        <f>((B219*86400))-6.875</f>
        <v>43.875</v>
      </c>
      <c r="B219" s="1">
        <v>5.8738425925925928E-4</v>
      </c>
      <c r="C219">
        <v>68.75</v>
      </c>
      <c r="D219">
        <v>7538.75</v>
      </c>
      <c r="E219">
        <v>510</v>
      </c>
    </row>
    <row r="220" spans="1:5" x14ac:dyDescent="0.25">
      <c r="A220">
        <f>((B220*86400))-6.875</f>
        <v>44.078000000000003</v>
      </c>
      <c r="B220" s="1">
        <v>5.8973379629629632E-4</v>
      </c>
      <c r="C220">
        <v>66.25</v>
      </c>
      <c r="D220">
        <v>7553.75</v>
      </c>
      <c r="E220">
        <v>500</v>
      </c>
    </row>
    <row r="221" spans="1:5" x14ac:dyDescent="0.25">
      <c r="A221">
        <f>((B221*86400))-6.875</f>
        <v>44.280999999999999</v>
      </c>
      <c r="B221" s="1">
        <v>5.9208333333333335E-4</v>
      </c>
      <c r="C221">
        <v>73.75</v>
      </c>
      <c r="D221">
        <v>7573.75</v>
      </c>
      <c r="E221">
        <v>520</v>
      </c>
    </row>
    <row r="222" spans="1:5" x14ac:dyDescent="0.25">
      <c r="A222">
        <f>((B222*86400))-6.875</f>
        <v>44.484000000000002</v>
      </c>
      <c r="B222" s="1">
        <v>5.9443287037037038E-4</v>
      </c>
      <c r="C222">
        <v>71.25</v>
      </c>
      <c r="D222">
        <v>7648.75</v>
      </c>
      <c r="E222">
        <v>550</v>
      </c>
    </row>
    <row r="223" spans="1:5" x14ac:dyDescent="0.25">
      <c r="A223">
        <f>((B223*86400))-6.875</f>
        <v>44.686999999999991</v>
      </c>
      <c r="B223" s="1">
        <v>5.9678240740740731E-4</v>
      </c>
      <c r="C223">
        <v>65</v>
      </c>
      <c r="D223">
        <v>7662.5</v>
      </c>
      <c r="E223">
        <v>500</v>
      </c>
    </row>
    <row r="224" spans="1:5" x14ac:dyDescent="0.25">
      <c r="A224">
        <f>((B224*86400))-6.875</f>
        <v>44.89</v>
      </c>
      <c r="B224" s="1">
        <v>5.9913194444444445E-4</v>
      </c>
      <c r="C224">
        <v>73.75</v>
      </c>
      <c r="D224">
        <v>7662.5</v>
      </c>
      <c r="E224">
        <v>560</v>
      </c>
    </row>
    <row r="225" spans="1:5" x14ac:dyDescent="0.25">
      <c r="A225">
        <f>((B225*86400))-6.875</f>
        <v>45.093999999999994</v>
      </c>
      <c r="B225" s="1">
        <v>6.0149305555555553E-4</v>
      </c>
      <c r="C225">
        <v>85</v>
      </c>
      <c r="D225">
        <v>7743.75</v>
      </c>
      <c r="E225">
        <v>560</v>
      </c>
    </row>
    <row r="226" spans="1:5" x14ac:dyDescent="0.25">
      <c r="A226">
        <f>((B226*86400))-6.875</f>
        <v>45.296999999999997</v>
      </c>
      <c r="B226" s="1">
        <v>6.0384259259259256E-4</v>
      </c>
      <c r="C226">
        <v>75</v>
      </c>
      <c r="D226">
        <v>7763.75</v>
      </c>
      <c r="E226">
        <v>580</v>
      </c>
    </row>
    <row r="227" spans="1:5" x14ac:dyDescent="0.25">
      <c r="A227">
        <f>((B227*86400))-6.875</f>
        <v>45.5</v>
      </c>
      <c r="B227" s="1">
        <v>6.0619212962962959E-4</v>
      </c>
      <c r="C227">
        <v>73.75</v>
      </c>
      <c r="D227">
        <v>7768.75</v>
      </c>
      <c r="E227">
        <v>580</v>
      </c>
    </row>
    <row r="228" spans="1:5" x14ac:dyDescent="0.25">
      <c r="A228">
        <f>((B228*86400))-6.875</f>
        <v>45.703000000000003</v>
      </c>
      <c r="B228" s="1">
        <v>6.0854166666666674E-4</v>
      </c>
      <c r="C228">
        <v>86.25</v>
      </c>
      <c r="D228">
        <v>7853.75</v>
      </c>
      <c r="E228">
        <v>680</v>
      </c>
    </row>
    <row r="229" spans="1:5" x14ac:dyDescent="0.25">
      <c r="A229">
        <f>((B229*86400))-6.875</f>
        <v>45.905999999999999</v>
      </c>
      <c r="B229" s="1">
        <v>6.1089120370370366E-4</v>
      </c>
      <c r="C229">
        <v>75</v>
      </c>
      <c r="D229">
        <v>7871.25</v>
      </c>
      <c r="E229">
        <v>560</v>
      </c>
    </row>
    <row r="230" spans="1:5" x14ac:dyDescent="0.25">
      <c r="A230">
        <f>((B230*86400))-6.875</f>
        <v>46.108999999999995</v>
      </c>
      <c r="B230" s="1">
        <v>6.1324074074074069E-4</v>
      </c>
      <c r="C230">
        <v>78.75</v>
      </c>
      <c r="D230">
        <v>7873.75</v>
      </c>
      <c r="E230">
        <v>550</v>
      </c>
    </row>
    <row r="231" spans="1:5" x14ac:dyDescent="0.25">
      <c r="A231">
        <f>((B231*86400))-6.875</f>
        <v>46.311999999999998</v>
      </c>
      <c r="B231" s="1">
        <v>6.1559027777777773E-4</v>
      </c>
      <c r="C231">
        <v>80</v>
      </c>
      <c r="D231">
        <v>7961.25</v>
      </c>
      <c r="E231">
        <v>640</v>
      </c>
    </row>
    <row r="232" spans="1:5" x14ac:dyDescent="0.25">
      <c r="A232">
        <f>((B232*86400))-6.875</f>
        <v>46.515000000000008</v>
      </c>
      <c r="B232" s="1">
        <v>6.1793981481481487E-4</v>
      </c>
      <c r="C232">
        <v>85</v>
      </c>
      <c r="D232">
        <v>7981.25</v>
      </c>
      <c r="E232">
        <v>680</v>
      </c>
    </row>
    <row r="233" spans="1:5" x14ac:dyDescent="0.25">
      <c r="A233">
        <f>((B233*86400))-6.875</f>
        <v>46.719000000000001</v>
      </c>
      <c r="B233" s="1">
        <v>6.2030092592592595E-4</v>
      </c>
      <c r="C233">
        <v>75</v>
      </c>
      <c r="D233">
        <v>7983.75</v>
      </c>
      <c r="E233">
        <v>600</v>
      </c>
    </row>
    <row r="234" spans="1:5" x14ac:dyDescent="0.25">
      <c r="A234">
        <f>((B234*86400))-6.875</f>
        <v>46.922000000000004</v>
      </c>
      <c r="B234" s="1">
        <v>6.2265046296296298E-4</v>
      </c>
      <c r="C234">
        <v>75</v>
      </c>
      <c r="D234">
        <v>8066.25</v>
      </c>
      <c r="E234">
        <v>650</v>
      </c>
    </row>
    <row r="235" spans="1:5" x14ac:dyDescent="0.25">
      <c r="A235">
        <f>((B235*86400))-6.875</f>
        <v>47.125</v>
      </c>
      <c r="B235" s="1">
        <v>6.2500000000000001E-4</v>
      </c>
      <c r="C235">
        <v>85</v>
      </c>
      <c r="D235">
        <v>8083.75</v>
      </c>
      <c r="E235">
        <v>690</v>
      </c>
    </row>
    <row r="236" spans="1:5" x14ac:dyDescent="0.25">
      <c r="A236">
        <f>((B236*86400))-6.875</f>
        <v>47.311999999999998</v>
      </c>
      <c r="B236" s="1">
        <v>6.2716435185185184E-4</v>
      </c>
      <c r="C236">
        <v>95</v>
      </c>
      <c r="D236">
        <v>8092.5</v>
      </c>
      <c r="E236">
        <v>770</v>
      </c>
    </row>
    <row r="237" spans="1:5" x14ac:dyDescent="0.25">
      <c r="A237">
        <f>((B237*86400))-6.875</f>
        <v>47.515000000000001</v>
      </c>
      <c r="B237" s="1">
        <v>6.2951388888888887E-4</v>
      </c>
      <c r="C237">
        <v>86.25</v>
      </c>
      <c r="D237">
        <v>8146.25</v>
      </c>
      <c r="E237">
        <v>700</v>
      </c>
    </row>
    <row r="238" spans="1:5" x14ac:dyDescent="0.25">
      <c r="A238">
        <f>((B238*86400))-6.875</f>
        <v>47.719000000000008</v>
      </c>
      <c r="B238" s="1">
        <v>6.3187500000000006E-4</v>
      </c>
      <c r="C238">
        <v>76.25</v>
      </c>
      <c r="D238">
        <v>8191.25</v>
      </c>
      <c r="E238">
        <v>640</v>
      </c>
    </row>
    <row r="239" spans="1:5" x14ac:dyDescent="0.25">
      <c r="A239">
        <f>((B239*86400))-6.875</f>
        <v>47.921999999999997</v>
      </c>
      <c r="B239" s="1">
        <v>6.3422453703703698E-4</v>
      </c>
      <c r="C239">
        <v>91.25</v>
      </c>
      <c r="D239">
        <v>8200</v>
      </c>
      <c r="E239">
        <v>740</v>
      </c>
    </row>
    <row r="240" spans="1:5" x14ac:dyDescent="0.25">
      <c r="A240">
        <f>((B240*86400))-6.875</f>
        <v>48.124999999999993</v>
      </c>
      <c r="B240" s="1">
        <v>6.3657407407407402E-4</v>
      </c>
      <c r="C240">
        <v>91.25</v>
      </c>
      <c r="D240">
        <v>8252.5</v>
      </c>
      <c r="E240">
        <v>760</v>
      </c>
    </row>
    <row r="241" spans="1:5" x14ac:dyDescent="0.25">
      <c r="A241">
        <f>((B241*86400))-6.875</f>
        <v>48.328000000000003</v>
      </c>
      <c r="B241" s="1">
        <v>6.3892361111111116E-4</v>
      </c>
      <c r="C241">
        <v>76.25</v>
      </c>
      <c r="D241">
        <v>8293.75</v>
      </c>
      <c r="E241">
        <v>630</v>
      </c>
    </row>
    <row r="242" spans="1:5" x14ac:dyDescent="0.25">
      <c r="A242">
        <f>((B242*86400))-6.875</f>
        <v>48.530999999999992</v>
      </c>
      <c r="B242" s="1">
        <v>6.4127314814814808E-4</v>
      </c>
      <c r="C242">
        <v>76.25</v>
      </c>
      <c r="D242">
        <v>8301.25</v>
      </c>
      <c r="E242">
        <v>580</v>
      </c>
    </row>
    <row r="243" spans="1:5" x14ac:dyDescent="0.25">
      <c r="A243">
        <f>((B243*86400))-6.875</f>
        <v>48.734000000000002</v>
      </c>
      <c r="B243" s="1">
        <v>6.4362268518518523E-4</v>
      </c>
      <c r="C243">
        <v>88.75</v>
      </c>
      <c r="D243">
        <v>8342.5</v>
      </c>
      <c r="E243">
        <v>690</v>
      </c>
    </row>
    <row r="244" spans="1:5" x14ac:dyDescent="0.25">
      <c r="A244">
        <f>((B244*86400))-6.875</f>
        <v>48.936999999999991</v>
      </c>
      <c r="B244" s="1">
        <v>6.4597222222222215E-4</v>
      </c>
      <c r="C244">
        <v>77.5</v>
      </c>
      <c r="D244">
        <v>8398.75</v>
      </c>
      <c r="E244">
        <v>650</v>
      </c>
    </row>
    <row r="245" spans="1:5" x14ac:dyDescent="0.25">
      <c r="A245">
        <f>((B245*86400))-6.875</f>
        <v>49.139999999999993</v>
      </c>
      <c r="B245" s="1">
        <v>6.4832175925925919E-4</v>
      </c>
      <c r="C245">
        <v>76.25</v>
      </c>
      <c r="D245">
        <v>8412.5</v>
      </c>
      <c r="E245">
        <v>640</v>
      </c>
    </row>
    <row r="246" spans="1:5" x14ac:dyDescent="0.25">
      <c r="A246">
        <f>((B246*86400))-6.875</f>
        <v>49.344000000000001</v>
      </c>
      <c r="B246" s="1">
        <v>6.5068287037037037E-4</v>
      </c>
      <c r="C246">
        <v>85</v>
      </c>
      <c r="D246">
        <v>8441.25</v>
      </c>
      <c r="E246">
        <v>720</v>
      </c>
    </row>
    <row r="247" spans="1:5" x14ac:dyDescent="0.25">
      <c r="A247">
        <f>((B247*86400))-6.875</f>
        <v>49.54699999999999</v>
      </c>
      <c r="B247" s="1">
        <v>6.5303240740740729E-4</v>
      </c>
      <c r="C247">
        <v>82.5</v>
      </c>
      <c r="D247">
        <v>8508.75</v>
      </c>
      <c r="E247">
        <v>770</v>
      </c>
    </row>
    <row r="248" spans="1:5" x14ac:dyDescent="0.25">
      <c r="A248">
        <f>((B248*86400))-6.875</f>
        <v>49.75</v>
      </c>
      <c r="B248" s="1">
        <v>6.5538194444444444E-4</v>
      </c>
      <c r="C248">
        <v>87.5</v>
      </c>
      <c r="D248">
        <v>8518.75</v>
      </c>
      <c r="E248">
        <v>740</v>
      </c>
    </row>
    <row r="249" spans="1:5" x14ac:dyDescent="0.25">
      <c r="A249">
        <f>((B249*86400))-6.875</f>
        <v>49.952999999999996</v>
      </c>
      <c r="B249" s="1">
        <v>6.5773148148148147E-4</v>
      </c>
      <c r="C249">
        <v>81.25</v>
      </c>
      <c r="D249">
        <v>8540</v>
      </c>
      <c r="E249">
        <v>690</v>
      </c>
    </row>
    <row r="250" spans="1:5" x14ac:dyDescent="0.25">
      <c r="A250">
        <f>((B250*86400))-6.875</f>
        <v>50.155999999999999</v>
      </c>
      <c r="B250" s="1">
        <v>6.600810185185185E-4</v>
      </c>
      <c r="C250">
        <v>83.75</v>
      </c>
      <c r="D250">
        <v>8610</v>
      </c>
      <c r="E250">
        <v>720</v>
      </c>
    </row>
    <row r="251" spans="1:5" x14ac:dyDescent="0.25">
      <c r="A251">
        <f>((B251*86400))-6.875</f>
        <v>50.359000000000002</v>
      </c>
      <c r="B251" s="1">
        <v>6.6243055555555554E-4</v>
      </c>
      <c r="C251">
        <v>86.25</v>
      </c>
      <c r="D251">
        <v>8622.5</v>
      </c>
      <c r="E251">
        <v>810</v>
      </c>
    </row>
    <row r="252" spans="1:5" x14ac:dyDescent="0.25">
      <c r="A252">
        <f>((B252*86400))-6.875</f>
        <v>50.561999999999998</v>
      </c>
      <c r="B252" s="1">
        <v>6.6478009259259257E-4</v>
      </c>
      <c r="C252">
        <v>83.75</v>
      </c>
      <c r="D252">
        <v>8623.75</v>
      </c>
      <c r="E252">
        <v>680</v>
      </c>
    </row>
    <row r="253" spans="1:5" x14ac:dyDescent="0.25">
      <c r="A253">
        <f>((B253*86400))-6.875</f>
        <v>50.765000000000001</v>
      </c>
      <c r="B253" s="1">
        <v>6.671296296296296E-4</v>
      </c>
      <c r="C253">
        <v>82.5</v>
      </c>
      <c r="D253">
        <v>8693.75</v>
      </c>
      <c r="E253">
        <v>720</v>
      </c>
    </row>
    <row r="254" spans="1:5" x14ac:dyDescent="0.25">
      <c r="A254">
        <f>((B254*86400))-6.875</f>
        <v>50.95300000000001</v>
      </c>
      <c r="B254" s="1">
        <v>6.6930555555555569E-4</v>
      </c>
      <c r="C254">
        <v>83.75</v>
      </c>
      <c r="D254">
        <v>8727.5</v>
      </c>
      <c r="E254">
        <v>730</v>
      </c>
    </row>
    <row r="255" spans="1:5" x14ac:dyDescent="0.25">
      <c r="A255">
        <f>((B255*86400))-6.875</f>
        <v>51.171999999999997</v>
      </c>
      <c r="B255" s="1">
        <v>6.7184027777777771E-4</v>
      </c>
      <c r="C255">
        <v>78.75</v>
      </c>
      <c r="D255">
        <v>8733.75</v>
      </c>
      <c r="E255">
        <v>690</v>
      </c>
    </row>
    <row r="256" spans="1:5" x14ac:dyDescent="0.25">
      <c r="A256">
        <f>((B256*86400))-6.875</f>
        <v>51.358999999999995</v>
      </c>
      <c r="B256" s="1">
        <v>6.7400462962962954E-4</v>
      </c>
      <c r="C256">
        <v>87.5</v>
      </c>
      <c r="D256">
        <v>8807.5</v>
      </c>
      <c r="E256">
        <v>820</v>
      </c>
    </row>
    <row r="257" spans="1:5" x14ac:dyDescent="0.25">
      <c r="A257">
        <f>((B257*86400))-6.875</f>
        <v>51.562000000000005</v>
      </c>
      <c r="B257" s="1">
        <v>6.7635416666666668E-4</v>
      </c>
      <c r="C257">
        <v>85</v>
      </c>
      <c r="D257">
        <v>8831.25</v>
      </c>
      <c r="E257">
        <v>760</v>
      </c>
    </row>
    <row r="258" spans="1:5" x14ac:dyDescent="0.25">
      <c r="A258">
        <f>((B258*86400))-6.875</f>
        <v>51.765000000000008</v>
      </c>
      <c r="B258" s="1">
        <v>6.7870370370370383E-4</v>
      </c>
      <c r="C258">
        <v>82.5</v>
      </c>
      <c r="D258">
        <v>8840</v>
      </c>
      <c r="E258">
        <v>730</v>
      </c>
    </row>
    <row r="259" spans="1:5" x14ac:dyDescent="0.25">
      <c r="A259">
        <f>((B259*86400))-6.875</f>
        <v>51.969000000000001</v>
      </c>
      <c r="B259" s="1">
        <v>6.8106481481481479E-4</v>
      </c>
      <c r="C259">
        <v>86.25</v>
      </c>
      <c r="D259">
        <v>8925</v>
      </c>
      <c r="E259">
        <v>770</v>
      </c>
    </row>
    <row r="260" spans="1:5" x14ac:dyDescent="0.25">
      <c r="A260">
        <f>((B260*86400))-6.875</f>
        <v>52.171999999999997</v>
      </c>
      <c r="B260" s="1">
        <v>6.8341435185185183E-4</v>
      </c>
      <c r="C260">
        <v>86.25</v>
      </c>
      <c r="D260">
        <v>8942.5</v>
      </c>
      <c r="E260">
        <v>740</v>
      </c>
    </row>
    <row r="261" spans="1:5" x14ac:dyDescent="0.25">
      <c r="A261">
        <f>((B261*86400))-6.875</f>
        <v>52.375000000000007</v>
      </c>
      <c r="B261" s="1">
        <v>6.8576388888888897E-4</v>
      </c>
      <c r="C261">
        <v>95</v>
      </c>
      <c r="D261">
        <v>8945</v>
      </c>
      <c r="E261">
        <v>760</v>
      </c>
    </row>
    <row r="262" spans="1:5" x14ac:dyDescent="0.25">
      <c r="A262">
        <f>((B262*86400))-6.875</f>
        <v>52.577999999999996</v>
      </c>
      <c r="B262" s="1">
        <v>6.8811342592592589E-4</v>
      </c>
      <c r="C262">
        <v>92.5</v>
      </c>
      <c r="D262">
        <v>9031.25</v>
      </c>
      <c r="E262">
        <v>830</v>
      </c>
    </row>
    <row r="263" spans="1:5" x14ac:dyDescent="0.25">
      <c r="A263">
        <f>((B263*86400))-6.875</f>
        <v>52.780999999999999</v>
      </c>
      <c r="B263" s="1">
        <v>6.9046296296296293E-4</v>
      </c>
      <c r="C263">
        <v>92.5</v>
      </c>
      <c r="D263">
        <v>9048.75</v>
      </c>
      <c r="E263">
        <v>830</v>
      </c>
    </row>
    <row r="264" spans="1:5" x14ac:dyDescent="0.25">
      <c r="A264">
        <f>((B264*86400))-6.875</f>
        <v>52.983999999999995</v>
      </c>
      <c r="B264" s="1">
        <v>6.9281249999999996E-4</v>
      </c>
      <c r="C264">
        <v>95</v>
      </c>
      <c r="D264">
        <v>9052.5</v>
      </c>
      <c r="E264">
        <v>860</v>
      </c>
    </row>
    <row r="265" spans="1:5" x14ac:dyDescent="0.25">
      <c r="A265">
        <f>((B265*86400))-6.875</f>
        <v>53.187000000000005</v>
      </c>
      <c r="B265" s="1">
        <v>6.951620370370371E-4</v>
      </c>
      <c r="C265">
        <v>97.5</v>
      </c>
      <c r="D265">
        <v>9132.5</v>
      </c>
      <c r="E265">
        <v>840</v>
      </c>
    </row>
    <row r="266" spans="1:5" x14ac:dyDescent="0.25">
      <c r="A266">
        <f>((B266*86400))-6.875</f>
        <v>53.389999999999993</v>
      </c>
      <c r="B266" s="1">
        <v>6.9751157407407403E-4</v>
      </c>
      <c r="C266">
        <v>96.25</v>
      </c>
      <c r="D266">
        <v>9158.75</v>
      </c>
      <c r="E266">
        <v>880</v>
      </c>
    </row>
    <row r="267" spans="1:5" x14ac:dyDescent="0.25">
      <c r="A267">
        <f>((B267*86400))-6.875</f>
        <v>53.594000000000001</v>
      </c>
      <c r="B267" s="1">
        <v>6.9987268518518521E-4</v>
      </c>
      <c r="C267">
        <v>91.25</v>
      </c>
      <c r="D267">
        <v>9162.5</v>
      </c>
      <c r="E267">
        <v>830</v>
      </c>
    </row>
    <row r="268" spans="1:5" x14ac:dyDescent="0.25">
      <c r="A268">
        <f>((B268*86400))-6.875</f>
        <v>53.797000000000004</v>
      </c>
      <c r="B268" s="1">
        <v>7.0222222222222225E-4</v>
      </c>
      <c r="C268">
        <v>92.5</v>
      </c>
      <c r="D268">
        <v>9235</v>
      </c>
      <c r="E268">
        <v>860</v>
      </c>
    </row>
    <row r="269" spans="1:5" x14ac:dyDescent="0.25">
      <c r="A269">
        <f>((B269*86400))-6.875</f>
        <v>54</v>
      </c>
      <c r="B269" s="1">
        <v>7.0457175925925928E-4</v>
      </c>
      <c r="C269">
        <v>101.25</v>
      </c>
      <c r="D269">
        <v>9262.5</v>
      </c>
      <c r="E269">
        <v>830</v>
      </c>
    </row>
    <row r="270" spans="1:5" x14ac:dyDescent="0.25">
      <c r="A270">
        <f>((B270*86400))-6.875</f>
        <v>54.203000000000003</v>
      </c>
      <c r="B270" s="1">
        <v>7.0692129629629631E-4</v>
      </c>
      <c r="C270">
        <v>92.5</v>
      </c>
      <c r="D270">
        <v>9268.75</v>
      </c>
      <c r="E270">
        <v>910</v>
      </c>
    </row>
    <row r="271" spans="1:5" x14ac:dyDescent="0.25">
      <c r="A271">
        <f>((B271*86400))-6.875</f>
        <v>54.405999999999999</v>
      </c>
      <c r="B271" s="1">
        <v>7.0927083333333335E-4</v>
      </c>
      <c r="C271">
        <v>92.5</v>
      </c>
      <c r="D271">
        <v>9315</v>
      </c>
      <c r="E271">
        <v>860</v>
      </c>
    </row>
    <row r="272" spans="1:5" x14ac:dyDescent="0.25">
      <c r="A272">
        <f>((B272*86400))-6.875</f>
        <v>54.608999999999995</v>
      </c>
      <c r="B272" s="1">
        <v>7.1162037037037027E-4</v>
      </c>
      <c r="C272">
        <v>90</v>
      </c>
      <c r="D272">
        <v>9367.5</v>
      </c>
      <c r="E272">
        <v>840</v>
      </c>
    </row>
    <row r="273" spans="1:5" x14ac:dyDescent="0.25">
      <c r="A273">
        <f>((B273*86400))-6.875</f>
        <v>54.796999999999997</v>
      </c>
      <c r="B273" s="1">
        <v>7.1379629629629625E-4</v>
      </c>
      <c r="C273">
        <v>95</v>
      </c>
      <c r="D273">
        <v>9375</v>
      </c>
      <c r="E273">
        <v>900</v>
      </c>
    </row>
    <row r="274" spans="1:5" x14ac:dyDescent="0.25">
      <c r="A274">
        <f>((B274*86400))-6.875</f>
        <v>55.000000000000007</v>
      </c>
      <c r="B274" s="1">
        <v>7.1614583333333339E-4</v>
      </c>
      <c r="C274">
        <v>101.25</v>
      </c>
      <c r="D274">
        <v>9377.5</v>
      </c>
      <c r="E274">
        <v>950</v>
      </c>
    </row>
    <row r="275" spans="1:5" x14ac:dyDescent="0.25">
      <c r="A275">
        <f>((B275*86400))-6.875</f>
        <v>55.202999999999996</v>
      </c>
      <c r="B275" s="1">
        <v>7.1849537037037032E-4</v>
      </c>
      <c r="C275">
        <v>95</v>
      </c>
      <c r="D275">
        <v>9460</v>
      </c>
      <c r="E275">
        <v>900</v>
      </c>
    </row>
    <row r="276" spans="1:5" x14ac:dyDescent="0.25">
      <c r="A276">
        <f>((B276*86400))-6.875</f>
        <v>55.405999999999992</v>
      </c>
      <c r="B276" s="1">
        <v>7.2084490740740735E-4</v>
      </c>
      <c r="C276">
        <v>91.25</v>
      </c>
      <c r="D276">
        <v>9480</v>
      </c>
      <c r="E276">
        <v>870</v>
      </c>
    </row>
    <row r="277" spans="1:5" x14ac:dyDescent="0.25">
      <c r="A277">
        <f>((B277*86400))-6.875</f>
        <v>55.609000000000016</v>
      </c>
      <c r="B277" s="1">
        <v>7.231944444444446E-4</v>
      </c>
      <c r="C277">
        <v>92.5</v>
      </c>
      <c r="D277">
        <v>9485</v>
      </c>
      <c r="E277">
        <v>880</v>
      </c>
    </row>
    <row r="278" spans="1:5" x14ac:dyDescent="0.25">
      <c r="A278">
        <f>((B278*86400))-6.875</f>
        <v>55.812000000000005</v>
      </c>
      <c r="B278" s="1">
        <v>7.2554398148148153E-4</v>
      </c>
      <c r="C278">
        <v>86.25</v>
      </c>
      <c r="D278">
        <v>9567.5</v>
      </c>
      <c r="E278">
        <v>1010</v>
      </c>
    </row>
    <row r="279" spans="1:5" x14ac:dyDescent="0.25">
      <c r="A279">
        <f>((B279*86400))-6.875</f>
        <v>56.014999999999993</v>
      </c>
      <c r="B279" s="1">
        <v>7.2789351851851845E-4</v>
      </c>
      <c r="C279">
        <v>92.5</v>
      </c>
      <c r="D279">
        <v>9588.75</v>
      </c>
      <c r="E279">
        <v>1010</v>
      </c>
    </row>
    <row r="280" spans="1:5" x14ac:dyDescent="0.25">
      <c r="A280">
        <f>((B280*86400))-6.875</f>
        <v>56.219000000000008</v>
      </c>
      <c r="B280" s="1">
        <v>7.3025462962962974E-4</v>
      </c>
      <c r="C280">
        <v>91.25</v>
      </c>
      <c r="D280">
        <v>9593.75</v>
      </c>
      <c r="E280">
        <v>870</v>
      </c>
    </row>
    <row r="281" spans="1:5" x14ac:dyDescent="0.25">
      <c r="A281">
        <f>((B281*86400))-6.875</f>
        <v>56.421999999999997</v>
      </c>
      <c r="B281" s="1">
        <v>7.3260416666666667E-4</v>
      </c>
      <c r="C281">
        <v>107.5</v>
      </c>
      <c r="D281">
        <v>9660</v>
      </c>
      <c r="E281">
        <v>1040</v>
      </c>
    </row>
    <row r="282" spans="1:5" x14ac:dyDescent="0.25">
      <c r="A282">
        <f>((B282*86400))-6.875</f>
        <v>56.625</v>
      </c>
      <c r="B282" s="1">
        <v>7.349537037037037E-4</v>
      </c>
      <c r="C282">
        <v>93.75</v>
      </c>
      <c r="D282">
        <v>9690</v>
      </c>
      <c r="E282">
        <v>990</v>
      </c>
    </row>
    <row r="283" spans="1:5" x14ac:dyDescent="0.25">
      <c r="A283">
        <f>((B283*86400))-6.875</f>
        <v>56.828000000000003</v>
      </c>
      <c r="B283" s="1">
        <v>7.3730324074074074E-4</v>
      </c>
      <c r="C283">
        <v>103.75</v>
      </c>
      <c r="D283">
        <v>9695</v>
      </c>
      <c r="E283">
        <v>830</v>
      </c>
    </row>
    <row r="284" spans="1:5" x14ac:dyDescent="0.25">
      <c r="A284">
        <f>((B284*86400))-6.875</f>
        <v>57.030999999999999</v>
      </c>
      <c r="B284" s="1">
        <v>7.3965277777777777E-4</v>
      </c>
      <c r="C284">
        <v>96.25</v>
      </c>
      <c r="D284">
        <v>9766.25</v>
      </c>
      <c r="E284">
        <v>930</v>
      </c>
    </row>
    <row r="285" spans="1:5" x14ac:dyDescent="0.25">
      <c r="A285">
        <f>((B285*86400))-6.875</f>
        <v>57.233999999999995</v>
      </c>
      <c r="B285" s="1">
        <v>7.4200231481481469E-4</v>
      </c>
      <c r="C285">
        <v>103.75</v>
      </c>
      <c r="D285">
        <v>9798.75</v>
      </c>
      <c r="E285">
        <v>1010</v>
      </c>
    </row>
    <row r="286" spans="1:5" x14ac:dyDescent="0.25">
      <c r="A286">
        <f>((B286*86400))-6.875</f>
        <v>57.437000000000012</v>
      </c>
      <c r="B286" s="1">
        <v>7.4435185185185195E-4</v>
      </c>
      <c r="C286">
        <v>107.5</v>
      </c>
      <c r="D286">
        <v>9805</v>
      </c>
      <c r="E286">
        <v>1050</v>
      </c>
    </row>
    <row r="287" spans="1:5" x14ac:dyDescent="0.25">
      <c r="A287">
        <f>((B287*86400))-6.875</f>
        <v>57.64</v>
      </c>
      <c r="B287" s="1">
        <v>7.4670138888888887E-4</v>
      </c>
      <c r="C287">
        <v>100</v>
      </c>
      <c r="D287">
        <v>9856.25</v>
      </c>
      <c r="E287">
        <v>900</v>
      </c>
    </row>
    <row r="288" spans="1:5" x14ac:dyDescent="0.25">
      <c r="A288">
        <f>((B288*86400))-6.875</f>
        <v>57.844000000000008</v>
      </c>
      <c r="B288" s="1">
        <v>7.4906250000000005E-4</v>
      </c>
      <c r="C288">
        <v>91.25</v>
      </c>
      <c r="D288">
        <v>9901.25</v>
      </c>
      <c r="E288">
        <v>910</v>
      </c>
    </row>
    <row r="289" spans="1:5" x14ac:dyDescent="0.25">
      <c r="A289">
        <f>((B289*86400))-6.875</f>
        <v>58.047000000000011</v>
      </c>
      <c r="B289" s="1">
        <v>7.5141203703703709E-4</v>
      </c>
      <c r="C289">
        <v>96.25</v>
      </c>
      <c r="D289">
        <v>9910</v>
      </c>
      <c r="E289">
        <v>960</v>
      </c>
    </row>
    <row r="290" spans="1:5" x14ac:dyDescent="0.25">
      <c r="A290">
        <f>((B290*86400))-6.875</f>
        <v>58.25</v>
      </c>
      <c r="B290" s="1">
        <v>7.5376157407407412E-4</v>
      </c>
      <c r="C290">
        <v>95</v>
      </c>
      <c r="D290">
        <v>9911.25</v>
      </c>
      <c r="E290">
        <v>950</v>
      </c>
    </row>
    <row r="291" spans="1:5" x14ac:dyDescent="0.25">
      <c r="A291">
        <f>((B291*86400))-6.875</f>
        <v>58.452999999999989</v>
      </c>
      <c r="B291" s="1">
        <v>7.5611111111111105E-4</v>
      </c>
      <c r="C291">
        <v>100</v>
      </c>
      <c r="D291">
        <v>10000</v>
      </c>
      <c r="E291">
        <v>970</v>
      </c>
    </row>
    <row r="292" spans="1:5" x14ac:dyDescent="0.25">
      <c r="A292">
        <f>((B292*86400))-6.875</f>
        <v>58.639999999999986</v>
      </c>
      <c r="B292" s="1">
        <v>7.5827546296296287E-4</v>
      </c>
      <c r="C292">
        <v>107.5</v>
      </c>
      <c r="D292">
        <v>10016.25</v>
      </c>
      <c r="E292">
        <v>970</v>
      </c>
    </row>
    <row r="293" spans="1:5" x14ac:dyDescent="0.25">
      <c r="A293">
        <f>((B293*86400))-6.875</f>
        <v>58.844000000000008</v>
      </c>
      <c r="B293" s="1">
        <v>7.6063657407407417E-4</v>
      </c>
      <c r="C293">
        <v>103.75</v>
      </c>
      <c r="D293">
        <v>10022.5</v>
      </c>
      <c r="E293">
        <v>1040</v>
      </c>
    </row>
    <row r="294" spans="1:5" x14ac:dyDescent="0.25">
      <c r="A294">
        <f>((B294*86400))-6.875</f>
        <v>59.046999999999997</v>
      </c>
      <c r="B294" s="1">
        <v>7.6298611111111109E-4</v>
      </c>
      <c r="C294">
        <v>98.75</v>
      </c>
      <c r="D294">
        <v>10108.75</v>
      </c>
      <c r="E294">
        <v>1000</v>
      </c>
    </row>
    <row r="295" spans="1:5" x14ac:dyDescent="0.25">
      <c r="A295">
        <f>((B295*86400))-6.875</f>
        <v>59.25</v>
      </c>
      <c r="B295" s="1">
        <v>7.6533564814814813E-4</v>
      </c>
      <c r="C295">
        <v>98.75</v>
      </c>
      <c r="D295">
        <v>10122.5</v>
      </c>
      <c r="E295">
        <v>1010</v>
      </c>
    </row>
    <row r="296" spans="1:5" x14ac:dyDescent="0.25">
      <c r="A296">
        <f>((B296*86400))-6.875</f>
        <v>59.453000000000003</v>
      </c>
      <c r="B296" s="1">
        <v>7.6768518518518516E-4</v>
      </c>
      <c r="C296">
        <v>111.25</v>
      </c>
      <c r="D296">
        <v>10126.25</v>
      </c>
      <c r="E296">
        <v>1130</v>
      </c>
    </row>
    <row r="297" spans="1:5" x14ac:dyDescent="0.25">
      <c r="A297">
        <f>((B297*86400))-6.875</f>
        <v>59.655999999999992</v>
      </c>
      <c r="B297" s="1">
        <v>7.7003472222222219E-4</v>
      </c>
      <c r="C297">
        <v>97.5</v>
      </c>
      <c r="D297">
        <v>10213.75</v>
      </c>
      <c r="E297">
        <v>1000</v>
      </c>
    </row>
    <row r="298" spans="1:5" x14ac:dyDescent="0.25">
      <c r="A298">
        <f>((B298*86400))-6.875</f>
        <v>59.858999999999995</v>
      </c>
      <c r="B298" s="1">
        <v>7.7238425925925923E-4</v>
      </c>
      <c r="C298">
        <v>93.75</v>
      </c>
      <c r="D298">
        <v>10230</v>
      </c>
      <c r="E298">
        <v>960</v>
      </c>
    </row>
    <row r="299" spans="1:5" x14ac:dyDescent="0.25">
      <c r="A299">
        <f>((B299*86400))-6.875</f>
        <v>60.062000000000012</v>
      </c>
      <c r="B299" s="1">
        <v>7.7473379629629637E-4</v>
      </c>
      <c r="C299">
        <v>102.5</v>
      </c>
      <c r="D299">
        <v>10258.75</v>
      </c>
      <c r="E299">
        <v>930</v>
      </c>
    </row>
    <row r="300" spans="1:5" x14ac:dyDescent="0.25">
      <c r="A300">
        <f>((B300*86400))-6.875</f>
        <v>60.265000000000001</v>
      </c>
      <c r="B300" s="1">
        <v>7.7708333333333329E-4</v>
      </c>
      <c r="C300">
        <v>98.75</v>
      </c>
      <c r="D300">
        <v>10326.25</v>
      </c>
      <c r="E300">
        <v>1020</v>
      </c>
    </row>
    <row r="301" spans="1:5" x14ac:dyDescent="0.25">
      <c r="A301">
        <f>((B301*86400))-6.875</f>
        <v>60.469000000000008</v>
      </c>
      <c r="B301" s="1">
        <v>7.7944444444444448E-4</v>
      </c>
      <c r="C301">
        <v>93.75</v>
      </c>
      <c r="D301">
        <v>10340</v>
      </c>
      <c r="E301">
        <v>970</v>
      </c>
    </row>
    <row r="302" spans="1:5" x14ac:dyDescent="0.25">
      <c r="A302">
        <f>((B302*86400))-6.875</f>
        <v>60.671999999999997</v>
      </c>
      <c r="B302" s="1">
        <v>7.8179398148148151E-4</v>
      </c>
      <c r="C302">
        <v>102.5</v>
      </c>
      <c r="D302">
        <v>10343.75</v>
      </c>
      <c r="E302">
        <v>1060</v>
      </c>
    </row>
    <row r="303" spans="1:5" x14ac:dyDescent="0.25">
      <c r="A303">
        <f>((B303*86400))-6.875</f>
        <v>60.875</v>
      </c>
      <c r="B303" s="1">
        <v>7.8414351851851854E-4</v>
      </c>
      <c r="C303">
        <v>97.5</v>
      </c>
      <c r="D303">
        <v>10426.25</v>
      </c>
      <c r="E303">
        <v>1060</v>
      </c>
    </row>
    <row r="304" spans="1:5" x14ac:dyDescent="0.25">
      <c r="A304">
        <f>((B304*86400))-6.875</f>
        <v>61.077999999999989</v>
      </c>
      <c r="B304" s="1">
        <v>7.8649305555555547E-4</v>
      </c>
      <c r="C304">
        <v>103.75</v>
      </c>
      <c r="D304">
        <v>10447.5</v>
      </c>
      <c r="E304">
        <v>1090</v>
      </c>
    </row>
    <row r="305" spans="1:5" x14ac:dyDescent="0.25">
      <c r="A305">
        <f>((B305*86400))-6.875</f>
        <v>61.281000000000006</v>
      </c>
      <c r="B305" s="1">
        <v>7.8884259259259272E-4</v>
      </c>
      <c r="C305">
        <v>97.5</v>
      </c>
      <c r="D305">
        <v>10450</v>
      </c>
      <c r="E305">
        <v>1020</v>
      </c>
    </row>
    <row r="306" spans="1:5" x14ac:dyDescent="0.25">
      <c r="A306">
        <f>((B306*86400))-6.875</f>
        <v>61.483999999999995</v>
      </c>
      <c r="B306" s="1">
        <v>7.9119212962962965E-4</v>
      </c>
      <c r="C306">
        <v>113.75</v>
      </c>
      <c r="D306">
        <v>10528.75</v>
      </c>
      <c r="E306">
        <v>1140</v>
      </c>
    </row>
    <row r="307" spans="1:5" x14ac:dyDescent="0.25">
      <c r="A307">
        <f>((B307*86400))-6.875</f>
        <v>61.686999999999998</v>
      </c>
      <c r="B307" s="1">
        <v>7.9354166666666668E-4</v>
      </c>
      <c r="C307">
        <v>97.5</v>
      </c>
      <c r="D307">
        <v>10552.5</v>
      </c>
      <c r="E307">
        <v>1020</v>
      </c>
    </row>
    <row r="308" spans="1:5" x14ac:dyDescent="0.25">
      <c r="A308">
        <f>((B308*86400))-6.875</f>
        <v>61.89</v>
      </c>
      <c r="B308" s="1">
        <v>7.9589120370370371E-4</v>
      </c>
      <c r="C308">
        <v>106.25</v>
      </c>
      <c r="D308">
        <v>10556.25</v>
      </c>
      <c r="E308">
        <v>1130</v>
      </c>
    </row>
    <row r="309" spans="1:5" x14ac:dyDescent="0.25">
      <c r="A309">
        <f>((B309*86400))-6.875</f>
        <v>62.094000000000008</v>
      </c>
      <c r="B309" s="1">
        <v>7.982523148148149E-4</v>
      </c>
      <c r="C309">
        <v>100</v>
      </c>
      <c r="D309">
        <v>10633.75</v>
      </c>
      <c r="E309">
        <v>1060</v>
      </c>
    </row>
    <row r="310" spans="1:5" x14ac:dyDescent="0.25">
      <c r="A310">
        <f>((B310*86400))-6.875</f>
        <v>62.296999999999997</v>
      </c>
      <c r="B310" s="1">
        <v>8.0060185185185182E-4</v>
      </c>
      <c r="C310">
        <v>107.5</v>
      </c>
      <c r="D310">
        <v>10658.75</v>
      </c>
      <c r="E310">
        <v>1080</v>
      </c>
    </row>
    <row r="311" spans="1:5" x14ac:dyDescent="0.25">
      <c r="A311">
        <f>((B311*86400))-6.875</f>
        <v>62.5</v>
      </c>
      <c r="B311" s="1">
        <v>8.0295138888888896E-4</v>
      </c>
      <c r="C311">
        <v>113.75</v>
      </c>
      <c r="D311">
        <v>10666.25</v>
      </c>
      <c r="E311">
        <v>1220</v>
      </c>
    </row>
    <row r="312" spans="1:5" x14ac:dyDescent="0.25">
      <c r="A312">
        <f>((B312*86400))-6.875</f>
        <v>62.703000000000003</v>
      </c>
      <c r="B312" s="1">
        <v>8.0530092592592589E-4</v>
      </c>
      <c r="C312">
        <v>106.25</v>
      </c>
      <c r="D312">
        <v>10723.75</v>
      </c>
      <c r="E312">
        <v>1140</v>
      </c>
    </row>
    <row r="313" spans="1:5" x14ac:dyDescent="0.25">
      <c r="A313">
        <f>((B313*86400))-6.875</f>
        <v>62.89</v>
      </c>
      <c r="B313" s="1">
        <v>8.0746527777777772E-4</v>
      </c>
      <c r="C313">
        <v>95</v>
      </c>
      <c r="D313">
        <v>10760</v>
      </c>
      <c r="E313">
        <v>1180</v>
      </c>
    </row>
    <row r="314" spans="1:5" x14ac:dyDescent="0.25">
      <c r="A314">
        <f>((B314*86400))-6.875</f>
        <v>63.093999999999994</v>
      </c>
      <c r="B314" s="1">
        <v>8.098263888888889E-4</v>
      </c>
      <c r="C314">
        <v>110</v>
      </c>
      <c r="D314">
        <v>10770</v>
      </c>
      <c r="E314">
        <v>1190</v>
      </c>
    </row>
    <row r="315" spans="1:5" x14ac:dyDescent="0.25">
      <c r="A315">
        <f>((B315*86400))-6.875</f>
        <v>63.296999999999997</v>
      </c>
      <c r="B315" s="1">
        <v>8.1217592592592593E-4</v>
      </c>
      <c r="C315">
        <v>112.5</v>
      </c>
      <c r="D315">
        <v>10801.25</v>
      </c>
      <c r="E315">
        <v>1220</v>
      </c>
    </row>
    <row r="316" spans="1:5" x14ac:dyDescent="0.25">
      <c r="A316">
        <f>((B316*86400))-6.875</f>
        <v>63.5</v>
      </c>
      <c r="B316" s="1">
        <v>8.1452546296296297E-4</v>
      </c>
      <c r="C316">
        <v>91.25</v>
      </c>
      <c r="D316">
        <v>10865</v>
      </c>
      <c r="E316">
        <v>990</v>
      </c>
    </row>
    <row r="317" spans="1:5" x14ac:dyDescent="0.25">
      <c r="A317">
        <f>((B317*86400))-6.875</f>
        <v>63.702999999999989</v>
      </c>
      <c r="B317" s="1">
        <v>8.1687499999999989E-4</v>
      </c>
      <c r="C317">
        <v>106.25</v>
      </c>
      <c r="D317">
        <v>10880</v>
      </c>
      <c r="E317">
        <v>1160</v>
      </c>
    </row>
    <row r="318" spans="1:5" x14ac:dyDescent="0.25">
      <c r="A318">
        <f>((B318*86400))-6.875</f>
        <v>63.906000000000006</v>
      </c>
      <c r="B318" s="1">
        <v>8.1922453703703714E-4</v>
      </c>
      <c r="C318">
        <v>112.5</v>
      </c>
      <c r="D318">
        <v>10942.5</v>
      </c>
      <c r="E318">
        <v>1230</v>
      </c>
    </row>
    <row r="319" spans="1:5" x14ac:dyDescent="0.25">
      <c r="A319">
        <f>((B319*86400))-6.875</f>
        <v>64.108999999999995</v>
      </c>
      <c r="B319" s="1">
        <v>8.2157407407407407E-4</v>
      </c>
      <c r="C319">
        <v>107.5</v>
      </c>
      <c r="D319">
        <v>10975</v>
      </c>
      <c r="E319">
        <v>1180</v>
      </c>
    </row>
    <row r="320" spans="1:5" x14ac:dyDescent="0.25">
      <c r="A320">
        <f>((B320*86400))-6.875</f>
        <v>64.311999999999998</v>
      </c>
      <c r="B320" s="1">
        <v>8.239236111111111E-4</v>
      </c>
      <c r="C320">
        <v>103.75</v>
      </c>
      <c r="D320">
        <v>10986.25</v>
      </c>
      <c r="E320">
        <v>1150</v>
      </c>
    </row>
    <row r="321" spans="1:5" x14ac:dyDescent="0.25">
      <c r="A321">
        <f>((B321*86400))-6.875</f>
        <v>64.515000000000001</v>
      </c>
      <c r="B321" s="1">
        <v>8.2627314814814814E-4</v>
      </c>
      <c r="C321">
        <v>100</v>
      </c>
      <c r="D321">
        <v>11015</v>
      </c>
      <c r="E321">
        <v>1100</v>
      </c>
    </row>
    <row r="322" spans="1:5" x14ac:dyDescent="0.25">
      <c r="A322">
        <f>((B322*86400))-6.875</f>
        <v>64.719000000000008</v>
      </c>
      <c r="B322" s="1">
        <v>8.2863425925925932E-4</v>
      </c>
      <c r="C322">
        <v>103.75</v>
      </c>
      <c r="D322">
        <v>11083.75</v>
      </c>
      <c r="E322">
        <v>1150</v>
      </c>
    </row>
    <row r="323" spans="1:5" x14ac:dyDescent="0.25">
      <c r="A323">
        <f>((B323*86400))-6.875</f>
        <v>64.921999999999997</v>
      </c>
      <c r="B323" s="1">
        <v>8.3098379629629624E-4</v>
      </c>
      <c r="C323">
        <v>96.25</v>
      </c>
      <c r="D323">
        <v>11090</v>
      </c>
      <c r="E323">
        <v>1180</v>
      </c>
    </row>
    <row r="324" spans="1:5" x14ac:dyDescent="0.25">
      <c r="A324">
        <f>((B324*86400))-6.875</f>
        <v>65.125</v>
      </c>
      <c r="B324" s="1">
        <v>8.3333333333333339E-4</v>
      </c>
      <c r="C324">
        <v>106.25</v>
      </c>
      <c r="D324">
        <v>11120</v>
      </c>
      <c r="E324">
        <v>1230</v>
      </c>
    </row>
    <row r="325" spans="1:5" x14ac:dyDescent="0.25">
      <c r="A325">
        <f>((B325*86400))-6.875</f>
        <v>65.327999999999989</v>
      </c>
      <c r="B325" s="1">
        <v>8.3568287037037031E-4</v>
      </c>
      <c r="C325">
        <v>111.25</v>
      </c>
      <c r="D325">
        <v>11188.75</v>
      </c>
      <c r="E325">
        <v>1240</v>
      </c>
    </row>
    <row r="326" spans="1:5" x14ac:dyDescent="0.25">
      <c r="A326">
        <f>((B326*86400))-6.875</f>
        <v>65.531000000000006</v>
      </c>
      <c r="B326" s="1">
        <v>8.3803240740740745E-4</v>
      </c>
      <c r="C326">
        <v>106.25</v>
      </c>
      <c r="D326">
        <v>11195</v>
      </c>
      <c r="E326">
        <v>1190</v>
      </c>
    </row>
    <row r="327" spans="1:5" x14ac:dyDescent="0.25">
      <c r="A327">
        <f>((B327*86400))-6.875</f>
        <v>65.734000000000009</v>
      </c>
      <c r="B327" s="1">
        <v>8.4038194444444449E-4</v>
      </c>
      <c r="C327">
        <v>113.75</v>
      </c>
      <c r="D327">
        <v>11217.5</v>
      </c>
      <c r="E327">
        <v>1140</v>
      </c>
    </row>
    <row r="328" spans="1:5" x14ac:dyDescent="0.25">
      <c r="A328">
        <f>((B328*86400))-6.875</f>
        <v>65.936999999999998</v>
      </c>
      <c r="B328" s="1">
        <v>8.4273148148148152E-4</v>
      </c>
      <c r="C328">
        <v>113.75</v>
      </c>
      <c r="D328">
        <v>11290</v>
      </c>
      <c r="E328">
        <v>1280</v>
      </c>
    </row>
    <row r="329" spans="1:5" x14ac:dyDescent="0.25">
      <c r="A329">
        <f>((B329*86400))-6.875</f>
        <v>66.14</v>
      </c>
      <c r="B329" s="1">
        <v>8.4508101851851845E-4</v>
      </c>
      <c r="C329">
        <v>108.75</v>
      </c>
      <c r="D329">
        <v>11307.5</v>
      </c>
      <c r="E329">
        <v>1230</v>
      </c>
    </row>
    <row r="330" spans="1:5" x14ac:dyDescent="0.25">
      <c r="A330">
        <f>((B330*86400))-6.875</f>
        <v>66.344000000000008</v>
      </c>
      <c r="B330" s="1">
        <v>8.4744212962962974E-4</v>
      </c>
      <c r="C330">
        <v>107.5</v>
      </c>
      <c r="D330">
        <v>11327.5</v>
      </c>
      <c r="E330">
        <v>1110</v>
      </c>
    </row>
    <row r="331" spans="1:5" x14ac:dyDescent="0.25">
      <c r="A331">
        <f>((B331*86400))-6.875</f>
        <v>66.546999999999997</v>
      </c>
      <c r="B331" s="1">
        <v>8.4979166666666666E-4</v>
      </c>
      <c r="C331">
        <v>108.75</v>
      </c>
      <c r="D331">
        <v>11397.5</v>
      </c>
      <c r="E331">
        <v>1240</v>
      </c>
    </row>
    <row r="332" spans="1:5" x14ac:dyDescent="0.25">
      <c r="A332">
        <f>((B332*86400))-6.875</f>
        <v>66.749999999999986</v>
      </c>
      <c r="B332" s="1">
        <v>8.5214120370370359E-4</v>
      </c>
      <c r="C332">
        <v>107.5</v>
      </c>
      <c r="D332">
        <v>11410</v>
      </c>
      <c r="E332">
        <v>1230</v>
      </c>
    </row>
    <row r="333" spans="1:5" x14ac:dyDescent="0.25">
      <c r="A333">
        <f>((B333*86400))-6.875</f>
        <v>66.953000000000003</v>
      </c>
      <c r="B333" s="1">
        <v>8.5449074074074073E-4</v>
      </c>
      <c r="C333">
        <v>110</v>
      </c>
      <c r="D333">
        <v>11437.5</v>
      </c>
      <c r="E333">
        <v>1250</v>
      </c>
    </row>
    <row r="334" spans="1:5" x14ac:dyDescent="0.25">
      <c r="A334">
        <f>((B334*86400))-6.875</f>
        <v>67.155999999999992</v>
      </c>
      <c r="B334" s="1">
        <v>8.5684027777777766E-4</v>
      </c>
      <c r="C334">
        <v>106.25</v>
      </c>
      <c r="D334">
        <v>11508.75</v>
      </c>
      <c r="E334">
        <v>1320</v>
      </c>
    </row>
    <row r="335" spans="1:5" x14ac:dyDescent="0.25">
      <c r="A335">
        <f>((B335*86400))-6.875</f>
        <v>67.344000000000008</v>
      </c>
      <c r="B335" s="1">
        <v>8.5901620370370374E-4</v>
      </c>
      <c r="C335">
        <v>116.25</v>
      </c>
      <c r="D335">
        <v>11517.5</v>
      </c>
      <c r="E335">
        <v>1340</v>
      </c>
    </row>
    <row r="336" spans="1:5" x14ac:dyDescent="0.25">
      <c r="A336">
        <f>((B336*86400))-6.875</f>
        <v>67.546999999999997</v>
      </c>
      <c r="B336" s="1">
        <v>8.6136574074074067E-4</v>
      </c>
      <c r="C336">
        <v>106.25</v>
      </c>
      <c r="D336">
        <v>11523.75</v>
      </c>
      <c r="E336">
        <v>1230</v>
      </c>
    </row>
    <row r="337" spans="1:5" x14ac:dyDescent="0.25">
      <c r="A337">
        <f>((B337*86400))-6.875</f>
        <v>67.75</v>
      </c>
      <c r="B337" s="1">
        <v>8.6371527777777781E-4</v>
      </c>
      <c r="C337">
        <v>107.5</v>
      </c>
      <c r="D337">
        <v>11598.75</v>
      </c>
      <c r="E337">
        <v>1380</v>
      </c>
    </row>
    <row r="338" spans="1:5" x14ac:dyDescent="0.25">
      <c r="A338">
        <f>((B338*86400))-6.875</f>
        <v>67.952999999999989</v>
      </c>
      <c r="B338" s="1">
        <v>8.6606481481481474E-4</v>
      </c>
      <c r="C338">
        <v>120</v>
      </c>
      <c r="D338">
        <v>11628.75</v>
      </c>
      <c r="E338">
        <v>1400</v>
      </c>
    </row>
    <row r="339" spans="1:5" x14ac:dyDescent="0.25">
      <c r="A339">
        <f>((B339*86400))-6.875</f>
        <v>68.156000000000006</v>
      </c>
      <c r="B339" s="1">
        <v>8.6841435185185188E-4</v>
      </c>
      <c r="C339">
        <v>115</v>
      </c>
      <c r="D339">
        <v>11628.75</v>
      </c>
      <c r="E339">
        <v>1330</v>
      </c>
    </row>
    <row r="340" spans="1:5" x14ac:dyDescent="0.25">
      <c r="A340">
        <f>((B340*86400))-6.875</f>
        <v>68.359000000000009</v>
      </c>
      <c r="B340" s="1">
        <v>8.7076388888888891E-4</v>
      </c>
      <c r="C340">
        <v>127.5</v>
      </c>
      <c r="D340">
        <v>11698.75</v>
      </c>
      <c r="E340">
        <v>1500</v>
      </c>
    </row>
    <row r="341" spans="1:5" x14ac:dyDescent="0.25">
      <c r="A341">
        <f>((B341*86400))-6.875</f>
        <v>68.561999999999998</v>
      </c>
      <c r="B341" s="1">
        <v>8.7311342592592594E-4</v>
      </c>
      <c r="C341">
        <v>110</v>
      </c>
      <c r="D341">
        <v>11732.5</v>
      </c>
      <c r="E341">
        <v>1280</v>
      </c>
    </row>
    <row r="342" spans="1:5" x14ac:dyDescent="0.25">
      <c r="A342">
        <f>((B342*86400))-6.875</f>
        <v>68.764999999999986</v>
      </c>
      <c r="B342" s="1">
        <v>8.7546296296296287E-4</v>
      </c>
      <c r="C342">
        <v>108.75</v>
      </c>
      <c r="D342">
        <v>11733.75</v>
      </c>
      <c r="E342">
        <v>1280</v>
      </c>
    </row>
    <row r="343" spans="1:5" x14ac:dyDescent="0.25">
      <c r="A343">
        <f>((B343*86400))-6.875</f>
        <v>68.969000000000008</v>
      </c>
      <c r="B343" s="1">
        <v>8.7782407407407416E-4</v>
      </c>
      <c r="C343">
        <v>116.25</v>
      </c>
      <c r="D343">
        <v>11803.75</v>
      </c>
      <c r="E343">
        <v>1370</v>
      </c>
    </row>
    <row r="344" spans="1:5" x14ac:dyDescent="0.25">
      <c r="A344">
        <f>((B344*86400))-6.875</f>
        <v>69.171999999999997</v>
      </c>
      <c r="B344" s="1">
        <v>8.8017361111111109E-4</v>
      </c>
      <c r="C344">
        <v>121.25</v>
      </c>
      <c r="D344">
        <v>11836.25</v>
      </c>
      <c r="E344">
        <v>1400</v>
      </c>
    </row>
    <row r="345" spans="1:5" x14ac:dyDescent="0.25">
      <c r="A345">
        <f>((B345*86400))-6.875</f>
        <v>69.374999999999986</v>
      </c>
      <c r="B345" s="1">
        <v>8.8252314814814801E-4</v>
      </c>
      <c r="C345">
        <v>115</v>
      </c>
      <c r="D345">
        <v>11840</v>
      </c>
      <c r="E345">
        <v>1380</v>
      </c>
    </row>
    <row r="346" spans="1:5" x14ac:dyDescent="0.25">
      <c r="A346">
        <f>((B346*86400))-6.875</f>
        <v>69.578000000000003</v>
      </c>
      <c r="B346" s="1">
        <v>8.8487268518518526E-4</v>
      </c>
      <c r="C346">
        <v>103.75</v>
      </c>
      <c r="D346">
        <v>11911.25</v>
      </c>
      <c r="E346">
        <v>1240</v>
      </c>
    </row>
    <row r="347" spans="1:5" x14ac:dyDescent="0.25">
      <c r="A347">
        <f>((B347*86400))-6.875</f>
        <v>69.781000000000006</v>
      </c>
      <c r="B347" s="1">
        <v>8.872222222222223E-4</v>
      </c>
      <c r="C347">
        <v>111.25</v>
      </c>
      <c r="D347">
        <v>11943.75</v>
      </c>
      <c r="E347">
        <v>1330</v>
      </c>
    </row>
    <row r="348" spans="1:5" x14ac:dyDescent="0.25">
      <c r="A348">
        <f>((B348*86400))-6.875</f>
        <v>69.983999999999995</v>
      </c>
      <c r="B348" s="1">
        <v>8.8957175925925922E-4</v>
      </c>
      <c r="C348">
        <v>117.5</v>
      </c>
      <c r="D348">
        <v>11945</v>
      </c>
      <c r="E348">
        <v>1370</v>
      </c>
    </row>
    <row r="349" spans="1:5" x14ac:dyDescent="0.25">
      <c r="A349">
        <f>((B349*86400))-6.875</f>
        <v>70.187000000000012</v>
      </c>
      <c r="B349" s="1">
        <v>8.9192129629629636E-4</v>
      </c>
      <c r="C349">
        <v>131.25</v>
      </c>
      <c r="D349">
        <v>12007.5</v>
      </c>
      <c r="E349">
        <v>1380</v>
      </c>
    </row>
    <row r="350" spans="1:5" x14ac:dyDescent="0.25">
      <c r="A350">
        <f>((B350*86400))-6.875</f>
        <v>70.39</v>
      </c>
      <c r="B350" s="1">
        <v>8.9427083333333329E-4</v>
      </c>
      <c r="C350">
        <v>115</v>
      </c>
      <c r="D350">
        <v>12047.5</v>
      </c>
      <c r="E350">
        <v>1380</v>
      </c>
    </row>
    <row r="351" spans="1:5" x14ac:dyDescent="0.25">
      <c r="A351">
        <f>((B351*86400))-6.875</f>
        <v>70.593999999999994</v>
      </c>
      <c r="B351" s="1">
        <v>8.9663194444444436E-4</v>
      </c>
      <c r="C351">
        <v>121.25</v>
      </c>
      <c r="D351">
        <v>12057.5</v>
      </c>
      <c r="E351">
        <v>1460</v>
      </c>
    </row>
    <row r="352" spans="1:5" x14ac:dyDescent="0.25">
      <c r="A352">
        <f>((B352*86400))-6.875</f>
        <v>70.796999999999997</v>
      </c>
      <c r="B352" s="1">
        <v>8.9898148148148151E-4</v>
      </c>
      <c r="C352">
        <v>122.5</v>
      </c>
      <c r="D352">
        <v>12115</v>
      </c>
      <c r="E352">
        <v>1470</v>
      </c>
    </row>
    <row r="353" spans="1:5" x14ac:dyDescent="0.25">
      <c r="A353">
        <f>((B353*86400))-6.875</f>
        <v>70.999999999999986</v>
      </c>
      <c r="B353" s="1">
        <v>9.0133101851851843E-4</v>
      </c>
      <c r="C353">
        <v>116.25</v>
      </c>
      <c r="D353">
        <v>12153.75</v>
      </c>
      <c r="E353">
        <v>1460</v>
      </c>
    </row>
    <row r="354" spans="1:5" x14ac:dyDescent="0.25">
      <c r="A354">
        <f>((B354*86400))-6.875</f>
        <v>71.202999999999989</v>
      </c>
      <c r="B354" s="1">
        <v>9.0368055555555547E-4</v>
      </c>
      <c r="C354">
        <v>132.5</v>
      </c>
      <c r="D354">
        <v>12163.75</v>
      </c>
      <c r="E354">
        <v>1610</v>
      </c>
    </row>
    <row r="355" spans="1:5" x14ac:dyDescent="0.25">
      <c r="A355">
        <f>((B355*86400))-6.875</f>
        <v>71.389999999999986</v>
      </c>
      <c r="B355" s="1">
        <v>9.0584490740740729E-4</v>
      </c>
      <c r="C355">
        <v>120</v>
      </c>
      <c r="D355">
        <v>12230</v>
      </c>
      <c r="E355">
        <v>1470</v>
      </c>
    </row>
    <row r="356" spans="1:5" x14ac:dyDescent="0.25">
      <c r="A356">
        <f>((B356*86400))-6.875</f>
        <v>71.594000000000008</v>
      </c>
      <c r="B356" s="1">
        <v>9.0820601851851859E-4</v>
      </c>
      <c r="C356">
        <v>127.5</v>
      </c>
      <c r="D356">
        <v>12263.75</v>
      </c>
      <c r="E356">
        <v>1410</v>
      </c>
    </row>
    <row r="357" spans="1:5" x14ac:dyDescent="0.25">
      <c r="A357">
        <f>((B357*86400))-6.875</f>
        <v>71.796999999999997</v>
      </c>
      <c r="B357" s="1">
        <v>9.1055555555555551E-4</v>
      </c>
      <c r="C357">
        <v>128.75</v>
      </c>
      <c r="D357">
        <v>12266.25</v>
      </c>
      <c r="E357">
        <v>1570</v>
      </c>
    </row>
    <row r="358" spans="1:5" x14ac:dyDescent="0.25">
      <c r="A358">
        <f>((B358*86400))-6.875</f>
        <v>71.999999999999986</v>
      </c>
      <c r="B358" s="1">
        <v>9.1290509259259244E-4</v>
      </c>
      <c r="C358">
        <v>130</v>
      </c>
      <c r="D358">
        <v>12332.5</v>
      </c>
      <c r="E358">
        <v>1600</v>
      </c>
    </row>
    <row r="359" spans="1:5" x14ac:dyDescent="0.25">
      <c r="A359">
        <f>((B359*86400))-6.875</f>
        <v>72.203000000000003</v>
      </c>
      <c r="B359" s="1">
        <v>9.1525462962962969E-4</v>
      </c>
      <c r="C359">
        <v>127.5</v>
      </c>
      <c r="D359">
        <v>12366.25</v>
      </c>
      <c r="E359">
        <v>1570</v>
      </c>
    </row>
    <row r="360" spans="1:5" x14ac:dyDescent="0.25">
      <c r="A360">
        <f>((B360*86400))-6.875</f>
        <v>72.406000000000006</v>
      </c>
      <c r="B360" s="1">
        <v>9.1760416666666672E-4</v>
      </c>
      <c r="C360">
        <v>130</v>
      </c>
      <c r="D360">
        <v>12382.5</v>
      </c>
      <c r="E360">
        <v>1540</v>
      </c>
    </row>
    <row r="361" spans="1:5" x14ac:dyDescent="0.25">
      <c r="A361">
        <f>((B361*86400))-6.875</f>
        <v>72.608999999999995</v>
      </c>
      <c r="B361" s="1">
        <v>9.1995370370370365E-4</v>
      </c>
      <c r="C361">
        <v>131.25</v>
      </c>
      <c r="D361">
        <v>12425</v>
      </c>
      <c r="E361">
        <v>1630</v>
      </c>
    </row>
    <row r="362" spans="1:5" x14ac:dyDescent="0.25">
      <c r="A362">
        <f>((B362*86400))-6.875</f>
        <v>72.811999999999998</v>
      </c>
      <c r="B362" s="1">
        <v>9.2230324074074079E-4</v>
      </c>
      <c r="C362">
        <v>117.5</v>
      </c>
      <c r="D362">
        <v>12475</v>
      </c>
      <c r="E362">
        <v>1470</v>
      </c>
    </row>
    <row r="363" spans="1:5" x14ac:dyDescent="0.25">
      <c r="A363">
        <f>((B363*86400))-6.875</f>
        <v>73.015000000000001</v>
      </c>
      <c r="B363" s="1">
        <v>9.2465277777777782E-4</v>
      </c>
      <c r="C363">
        <v>123.75</v>
      </c>
      <c r="D363">
        <v>12481.25</v>
      </c>
      <c r="E363">
        <v>1650</v>
      </c>
    </row>
    <row r="364" spans="1:5" x14ac:dyDescent="0.25">
      <c r="A364">
        <f>((B364*86400))-6.875</f>
        <v>73.218999999999994</v>
      </c>
      <c r="B364" s="1">
        <v>9.2701388888888879E-4</v>
      </c>
      <c r="C364">
        <v>123.75</v>
      </c>
      <c r="D364">
        <v>12543.75</v>
      </c>
      <c r="E364">
        <v>1510</v>
      </c>
    </row>
    <row r="365" spans="1:5" x14ac:dyDescent="0.25">
      <c r="A365">
        <f>((B365*86400))-6.875</f>
        <v>73.421999999999997</v>
      </c>
      <c r="B365" s="1">
        <v>9.2936342592592593E-4</v>
      </c>
      <c r="C365">
        <v>108.75</v>
      </c>
      <c r="D365">
        <v>12578.75</v>
      </c>
      <c r="E365">
        <v>1370</v>
      </c>
    </row>
    <row r="366" spans="1:5" x14ac:dyDescent="0.25">
      <c r="A366">
        <f>((B366*86400))-6.875</f>
        <v>73.625000000000014</v>
      </c>
      <c r="B366" s="1">
        <v>9.3171296296296307E-4</v>
      </c>
      <c r="C366">
        <v>118.75</v>
      </c>
      <c r="D366">
        <v>12593.75</v>
      </c>
      <c r="E366">
        <v>1500</v>
      </c>
    </row>
    <row r="367" spans="1:5" x14ac:dyDescent="0.25">
      <c r="A367">
        <f>((B367*86400))-6.875</f>
        <v>73.828000000000003</v>
      </c>
      <c r="B367" s="1">
        <v>9.340625E-4</v>
      </c>
      <c r="C367">
        <v>112.5</v>
      </c>
      <c r="D367">
        <v>12672.5</v>
      </c>
      <c r="E367">
        <v>1570</v>
      </c>
    </row>
    <row r="368" spans="1:5" x14ac:dyDescent="0.25">
      <c r="A368">
        <f>((B368*86400))-6.875</f>
        <v>74.031000000000006</v>
      </c>
      <c r="B368" s="1">
        <v>9.3641203703703714E-4</v>
      </c>
      <c r="C368">
        <v>117.5</v>
      </c>
      <c r="D368">
        <v>12692.5</v>
      </c>
      <c r="E368">
        <v>1500</v>
      </c>
    </row>
    <row r="369" spans="1:5" x14ac:dyDescent="0.25">
      <c r="A369">
        <f>((B369*86400))-6.875</f>
        <v>74.233999999999995</v>
      </c>
      <c r="B369" s="1">
        <v>9.3876157407407406E-4</v>
      </c>
      <c r="C369">
        <v>121.25</v>
      </c>
      <c r="D369">
        <v>12693.75</v>
      </c>
      <c r="E369">
        <v>1540</v>
      </c>
    </row>
    <row r="370" spans="1:5" x14ac:dyDescent="0.25">
      <c r="A370">
        <f>((B370*86400))-6.875</f>
        <v>74.436999999999983</v>
      </c>
      <c r="B370" s="1">
        <v>9.4111111111111099E-4</v>
      </c>
      <c r="C370">
        <v>121.25</v>
      </c>
      <c r="D370">
        <v>12782.5</v>
      </c>
      <c r="E370">
        <v>1410</v>
      </c>
    </row>
    <row r="371" spans="1:5" x14ac:dyDescent="0.25">
      <c r="A371">
        <f>((B371*86400))-6.875</f>
        <v>74.64</v>
      </c>
      <c r="B371" s="1">
        <v>9.4346064814814813E-4</v>
      </c>
      <c r="C371">
        <v>128.75</v>
      </c>
      <c r="D371">
        <v>12803.75</v>
      </c>
      <c r="E371">
        <v>1830</v>
      </c>
    </row>
    <row r="372" spans="1:5" x14ac:dyDescent="0.25">
      <c r="A372">
        <f>((B372*86400))-6.875</f>
        <v>74.843999999999994</v>
      </c>
      <c r="B372" s="1">
        <v>9.4582175925925921E-4</v>
      </c>
      <c r="C372">
        <v>128.75</v>
      </c>
      <c r="D372">
        <v>12811.25</v>
      </c>
      <c r="E372">
        <v>1650</v>
      </c>
    </row>
    <row r="373" spans="1:5" x14ac:dyDescent="0.25">
      <c r="A373">
        <f>((B373*86400))-6.875</f>
        <v>75.046999999999997</v>
      </c>
      <c r="B373" s="1">
        <v>9.4817129629629624E-4</v>
      </c>
      <c r="C373">
        <v>138.75</v>
      </c>
      <c r="D373">
        <v>12888.75</v>
      </c>
      <c r="E373">
        <v>1790</v>
      </c>
    </row>
    <row r="374" spans="1:5" x14ac:dyDescent="0.25">
      <c r="A374">
        <f>((B374*86400))-6.875</f>
        <v>75.25</v>
      </c>
      <c r="B374" s="1">
        <v>9.5052083333333327E-4</v>
      </c>
      <c r="C374">
        <v>117.5</v>
      </c>
      <c r="D374">
        <v>12911.25</v>
      </c>
      <c r="E374">
        <v>1600</v>
      </c>
    </row>
    <row r="375" spans="1:5" x14ac:dyDescent="0.25">
      <c r="A375">
        <f>((B375*86400))-6.875</f>
        <v>75.452999999999989</v>
      </c>
      <c r="B375" s="1">
        <v>9.5287037037037031E-4</v>
      </c>
      <c r="C375">
        <v>131.25</v>
      </c>
      <c r="D375">
        <v>12915</v>
      </c>
      <c r="E375">
        <v>1690</v>
      </c>
    </row>
    <row r="376" spans="1:5" x14ac:dyDescent="0.25">
      <c r="A376">
        <f>((B376*86400))-6.875</f>
        <v>75.655999999999992</v>
      </c>
      <c r="B376" s="1">
        <v>9.5521990740740734E-4</v>
      </c>
      <c r="C376">
        <v>138.75</v>
      </c>
      <c r="D376">
        <v>12993.75</v>
      </c>
      <c r="E376">
        <v>1800</v>
      </c>
    </row>
    <row r="377" spans="1:5" x14ac:dyDescent="0.25">
      <c r="A377">
        <f>((B377*86400))-6.875</f>
        <v>75.843999999999994</v>
      </c>
      <c r="B377" s="1">
        <v>9.5739583333333321E-4</v>
      </c>
      <c r="C377">
        <v>126.25</v>
      </c>
      <c r="D377">
        <v>13018.75</v>
      </c>
      <c r="E377">
        <v>1640</v>
      </c>
    </row>
    <row r="378" spans="1:5" x14ac:dyDescent="0.25">
      <c r="A378">
        <f>((B378*86400))-6.875</f>
        <v>76.046999999999997</v>
      </c>
      <c r="B378" s="1">
        <v>9.5974537037037035E-4</v>
      </c>
      <c r="C378">
        <v>117.5</v>
      </c>
      <c r="D378">
        <v>13023.75</v>
      </c>
      <c r="E378">
        <v>1550</v>
      </c>
    </row>
    <row r="379" spans="1:5" x14ac:dyDescent="0.25">
      <c r="A379">
        <f>((B379*86400))-6.875</f>
        <v>76.250000000000014</v>
      </c>
      <c r="B379" s="1">
        <v>9.6209490740740749E-4</v>
      </c>
      <c r="C379">
        <v>130</v>
      </c>
      <c r="D379">
        <v>13107.5</v>
      </c>
      <c r="E379">
        <v>1700</v>
      </c>
    </row>
    <row r="380" spans="1:5" x14ac:dyDescent="0.25">
      <c r="A380">
        <f>((B380*86400))-6.875</f>
        <v>76.453000000000003</v>
      </c>
      <c r="B380" s="1">
        <v>9.6444444444444442E-4</v>
      </c>
      <c r="C380">
        <v>130</v>
      </c>
      <c r="D380">
        <v>13128.75</v>
      </c>
      <c r="E380">
        <v>1700</v>
      </c>
    </row>
    <row r="381" spans="1:5" x14ac:dyDescent="0.25">
      <c r="A381">
        <f>((B381*86400))-6.875</f>
        <v>76.656000000000006</v>
      </c>
      <c r="B381" s="1">
        <v>9.6679398148148156E-4</v>
      </c>
      <c r="C381">
        <v>127.5</v>
      </c>
      <c r="D381">
        <v>13130</v>
      </c>
      <c r="E381">
        <v>1640</v>
      </c>
    </row>
    <row r="382" spans="1:5" x14ac:dyDescent="0.25">
      <c r="A382">
        <f>((B382*86400))-6.875</f>
        <v>76.858999999999995</v>
      </c>
      <c r="B382" s="1">
        <v>9.6914351851851849E-4</v>
      </c>
      <c r="C382">
        <v>121.25</v>
      </c>
      <c r="D382">
        <v>13208.75</v>
      </c>
      <c r="E382">
        <v>1700</v>
      </c>
    </row>
    <row r="383" spans="1:5" x14ac:dyDescent="0.25">
      <c r="A383">
        <f>((B383*86400))-6.875</f>
        <v>77.062000000000012</v>
      </c>
      <c r="B383" s="1">
        <v>9.7149305555555563E-4</v>
      </c>
      <c r="C383">
        <v>137.5</v>
      </c>
      <c r="D383">
        <v>13237.5</v>
      </c>
      <c r="E383">
        <v>1820</v>
      </c>
    </row>
    <row r="384" spans="1:5" x14ac:dyDescent="0.25">
      <c r="A384">
        <f>((B384*86400))-6.875</f>
        <v>77.265000000000001</v>
      </c>
      <c r="B384" s="1">
        <v>9.7384259259259266E-4</v>
      </c>
      <c r="C384">
        <v>130</v>
      </c>
      <c r="D384">
        <v>13238.75</v>
      </c>
      <c r="E384">
        <v>1720</v>
      </c>
    </row>
    <row r="385" spans="1:5" x14ac:dyDescent="0.25">
      <c r="A385">
        <f>((B385*86400))-6.875</f>
        <v>77.468999999999994</v>
      </c>
      <c r="B385" s="1">
        <v>9.7620370370370363E-4</v>
      </c>
      <c r="C385">
        <v>117.5</v>
      </c>
      <c r="D385">
        <v>13276.25</v>
      </c>
      <c r="E385">
        <v>1740</v>
      </c>
    </row>
    <row r="386" spans="1:5" x14ac:dyDescent="0.25">
      <c r="A386">
        <f>((B386*86400))-6.875</f>
        <v>77.671999999999997</v>
      </c>
      <c r="B386" s="1">
        <v>9.7855324074074077E-4</v>
      </c>
      <c r="C386">
        <v>122.5</v>
      </c>
      <c r="D386">
        <v>13333.75</v>
      </c>
      <c r="E386">
        <v>1640</v>
      </c>
    </row>
    <row r="387" spans="1:5" x14ac:dyDescent="0.25">
      <c r="A387">
        <f>((B387*86400))-6.875</f>
        <v>77.875</v>
      </c>
      <c r="B387" s="1">
        <v>9.8090277777777781E-4</v>
      </c>
      <c r="C387">
        <v>116.25</v>
      </c>
      <c r="D387">
        <v>13345</v>
      </c>
      <c r="E387">
        <v>1550</v>
      </c>
    </row>
    <row r="388" spans="1:5" x14ac:dyDescent="0.25">
      <c r="A388">
        <f>((B388*86400))-6.875</f>
        <v>78.078000000000003</v>
      </c>
      <c r="B388" s="1">
        <v>9.8325231481481484E-4</v>
      </c>
      <c r="C388">
        <v>121.25</v>
      </c>
      <c r="D388">
        <v>13382.5</v>
      </c>
      <c r="E388">
        <v>1630</v>
      </c>
    </row>
    <row r="389" spans="1:5" x14ac:dyDescent="0.25">
      <c r="A389">
        <f>((B389*86400))-6.875</f>
        <v>78.281000000000006</v>
      </c>
      <c r="B389" s="1">
        <v>9.8560185185185187E-4</v>
      </c>
      <c r="C389">
        <v>116.25</v>
      </c>
      <c r="D389">
        <v>13441.25</v>
      </c>
      <c r="E389">
        <v>1730</v>
      </c>
    </row>
    <row r="390" spans="1:5" x14ac:dyDescent="0.25">
      <c r="A390">
        <f>((B390*86400))-6.875</f>
        <v>78.483999999999995</v>
      </c>
      <c r="B390" s="1">
        <v>9.8795138888888891E-4</v>
      </c>
      <c r="C390">
        <v>122.5</v>
      </c>
      <c r="D390">
        <v>13452.5</v>
      </c>
      <c r="E390">
        <v>1650</v>
      </c>
    </row>
    <row r="391" spans="1:5" x14ac:dyDescent="0.25">
      <c r="A391">
        <f>((B391*86400))-6.875</f>
        <v>78.686999999999998</v>
      </c>
      <c r="B391" s="1">
        <v>9.9030092592592594E-4</v>
      </c>
      <c r="C391">
        <v>121.25</v>
      </c>
      <c r="D391">
        <v>13476.25</v>
      </c>
      <c r="E391">
        <v>1640</v>
      </c>
    </row>
    <row r="392" spans="1:5" x14ac:dyDescent="0.25">
      <c r="A392">
        <f>((B392*86400))-6.875</f>
        <v>78.889999999999986</v>
      </c>
      <c r="B392" s="1">
        <v>9.9265046296296276E-4</v>
      </c>
      <c r="C392">
        <v>127.5</v>
      </c>
      <c r="D392">
        <v>13546.25</v>
      </c>
      <c r="E392">
        <v>1730</v>
      </c>
    </row>
    <row r="393" spans="1:5" x14ac:dyDescent="0.25">
      <c r="A393">
        <f>((B393*86400))-6.875</f>
        <v>79.094000000000008</v>
      </c>
      <c r="B393" s="1">
        <v>9.9501157407407416E-4</v>
      </c>
      <c r="C393">
        <v>121.25</v>
      </c>
      <c r="D393">
        <v>13558.75</v>
      </c>
      <c r="E393">
        <v>1820</v>
      </c>
    </row>
    <row r="394" spans="1:5" x14ac:dyDescent="0.25">
      <c r="A394">
        <f>((B394*86400))-6.875</f>
        <v>79.296999999999983</v>
      </c>
      <c r="B394" s="1">
        <v>9.9736111111111097E-4</v>
      </c>
      <c r="C394">
        <v>123.75</v>
      </c>
      <c r="D394">
        <v>13562.5</v>
      </c>
      <c r="E394">
        <v>1680</v>
      </c>
    </row>
    <row r="395" spans="1:5" x14ac:dyDescent="0.25">
      <c r="A395">
        <f>((B395*86400))-6.875</f>
        <v>79.499999999999986</v>
      </c>
      <c r="B395" s="1">
        <v>9.9971064814814801E-4</v>
      </c>
      <c r="C395">
        <v>125</v>
      </c>
      <c r="D395">
        <v>13641.25</v>
      </c>
      <c r="E395">
        <v>1700</v>
      </c>
    </row>
    <row r="396" spans="1:5" x14ac:dyDescent="0.25">
      <c r="A396">
        <f>((B396*86400))-6.875</f>
        <v>79.703000000000003</v>
      </c>
      <c r="B396" s="1">
        <v>1.0020601851851853E-3</v>
      </c>
      <c r="C396">
        <v>127.5</v>
      </c>
      <c r="D396">
        <v>13667.5</v>
      </c>
      <c r="E396">
        <v>1750</v>
      </c>
    </row>
    <row r="397" spans="1:5" x14ac:dyDescent="0.25">
      <c r="A397">
        <f>((B397*86400))-6.875</f>
        <v>79.890000000000015</v>
      </c>
      <c r="B397" s="1">
        <v>1.0042245370370372E-3</v>
      </c>
      <c r="C397">
        <v>116.25</v>
      </c>
      <c r="D397">
        <v>13667.5</v>
      </c>
      <c r="E397">
        <v>1880</v>
      </c>
    </row>
    <row r="398" spans="1:5" x14ac:dyDescent="0.25">
      <c r="A398">
        <f>((B398*86400))-6.875</f>
        <v>80.093999999999994</v>
      </c>
      <c r="B398" s="1">
        <v>1.0065856481481482E-3</v>
      </c>
      <c r="C398">
        <v>132.5</v>
      </c>
      <c r="D398">
        <v>13740</v>
      </c>
      <c r="E398">
        <v>1820</v>
      </c>
    </row>
    <row r="399" spans="1:5" x14ac:dyDescent="0.25">
      <c r="A399">
        <f>((B399*86400))-6.875</f>
        <v>80.296999999999997</v>
      </c>
      <c r="B399" s="1">
        <v>1.0089351851851852E-3</v>
      </c>
      <c r="C399">
        <v>125</v>
      </c>
      <c r="D399">
        <v>13772.5</v>
      </c>
      <c r="E399">
        <v>1720</v>
      </c>
    </row>
    <row r="400" spans="1:5" x14ac:dyDescent="0.25">
      <c r="A400">
        <f>((B400*86400))-6.875</f>
        <v>80.5</v>
      </c>
      <c r="B400" s="1">
        <v>1.0112847222222222E-3</v>
      </c>
      <c r="C400">
        <v>120</v>
      </c>
      <c r="D400">
        <v>13778.75</v>
      </c>
      <c r="E400">
        <v>1600</v>
      </c>
    </row>
    <row r="401" spans="1:5" x14ac:dyDescent="0.25">
      <c r="A401">
        <f>((B401*86400))-6.875</f>
        <v>80.703000000000003</v>
      </c>
      <c r="B401" s="1">
        <v>1.0136342592592593E-3</v>
      </c>
      <c r="C401">
        <v>126.25</v>
      </c>
      <c r="D401">
        <v>13811.25</v>
      </c>
      <c r="E401">
        <v>1590</v>
      </c>
    </row>
    <row r="402" spans="1:5" x14ac:dyDescent="0.25">
      <c r="A402">
        <f>((B402*86400))-6.875</f>
        <v>80.906000000000006</v>
      </c>
      <c r="B402" s="1">
        <v>1.0159837962962963E-3</v>
      </c>
      <c r="C402">
        <v>128.75</v>
      </c>
      <c r="D402">
        <v>13871.25</v>
      </c>
      <c r="E402">
        <v>1790</v>
      </c>
    </row>
    <row r="403" spans="1:5" x14ac:dyDescent="0.25">
      <c r="A403">
        <f>((B403*86400))-6.875</f>
        <v>81.109000000000023</v>
      </c>
      <c r="B403" s="1">
        <v>1.0183333333333335E-3</v>
      </c>
      <c r="C403">
        <v>132.5</v>
      </c>
      <c r="D403">
        <v>13878.75</v>
      </c>
      <c r="E403">
        <v>1840</v>
      </c>
    </row>
    <row r="404" spans="1:5" x14ac:dyDescent="0.25">
      <c r="A404">
        <f>((B404*86400))-6.875</f>
        <v>81.311999999999998</v>
      </c>
      <c r="B404" s="1">
        <v>1.0206828703703704E-3</v>
      </c>
      <c r="C404">
        <v>131.25</v>
      </c>
      <c r="D404">
        <v>13901.25</v>
      </c>
      <c r="E404">
        <v>1930</v>
      </c>
    </row>
    <row r="405" spans="1:5" x14ac:dyDescent="0.25">
      <c r="A405">
        <f>((B405*86400))-6.875</f>
        <v>81.515000000000001</v>
      </c>
      <c r="B405" s="1">
        <v>1.0230324074074074E-3</v>
      </c>
      <c r="C405">
        <v>125</v>
      </c>
      <c r="D405">
        <v>13977.5</v>
      </c>
      <c r="E405">
        <v>1740</v>
      </c>
    </row>
    <row r="406" spans="1:5" x14ac:dyDescent="0.25">
      <c r="A406">
        <f>((B406*86400))-6.875</f>
        <v>81.719000000000008</v>
      </c>
      <c r="B406" s="1">
        <v>1.0253935185185186E-3</v>
      </c>
      <c r="C406">
        <v>113.75</v>
      </c>
      <c r="D406">
        <v>13990</v>
      </c>
      <c r="E406">
        <v>1590</v>
      </c>
    </row>
    <row r="407" spans="1:5" x14ac:dyDescent="0.25">
      <c r="A407">
        <f>((B407*86400))-6.875</f>
        <v>81.922000000000011</v>
      </c>
      <c r="B407" s="1">
        <v>1.0277430555555556E-3</v>
      </c>
      <c r="C407">
        <v>126.25</v>
      </c>
      <c r="D407">
        <v>13992.5</v>
      </c>
      <c r="E407">
        <v>1770</v>
      </c>
    </row>
    <row r="408" spans="1:5" x14ac:dyDescent="0.25">
      <c r="A408">
        <f>((B408*86400))-6.875</f>
        <v>82.125</v>
      </c>
      <c r="B408" s="1">
        <v>1.0300925925925926E-3</v>
      </c>
      <c r="C408">
        <v>133.75</v>
      </c>
      <c r="D408">
        <v>14068.75</v>
      </c>
      <c r="E408">
        <v>1790</v>
      </c>
    </row>
    <row r="409" spans="1:5" x14ac:dyDescent="0.25">
      <c r="A409">
        <f>((B409*86400))-6.875</f>
        <v>82.328000000000003</v>
      </c>
      <c r="B409" s="1">
        <v>1.0324421296296297E-3</v>
      </c>
      <c r="C409">
        <v>132.5</v>
      </c>
      <c r="D409">
        <v>14093.75</v>
      </c>
      <c r="E409">
        <v>1870</v>
      </c>
    </row>
    <row r="410" spans="1:5" x14ac:dyDescent="0.25">
      <c r="A410">
        <f>((B410*86400))-6.875</f>
        <v>82.531000000000006</v>
      </c>
      <c r="B410" s="1">
        <v>1.0347916666666667E-3</v>
      </c>
      <c r="C410">
        <v>130</v>
      </c>
      <c r="D410">
        <v>14098.75</v>
      </c>
      <c r="E410">
        <v>1830</v>
      </c>
    </row>
    <row r="411" spans="1:5" x14ac:dyDescent="0.25">
      <c r="A411">
        <f>((B411*86400))-6.875</f>
        <v>82.73399999999998</v>
      </c>
      <c r="B411" s="1">
        <v>1.0371412037037035E-3</v>
      </c>
      <c r="C411">
        <v>127.5</v>
      </c>
      <c r="D411">
        <v>14122.5</v>
      </c>
      <c r="E411">
        <v>1770</v>
      </c>
    </row>
    <row r="412" spans="1:5" x14ac:dyDescent="0.25">
      <c r="A412">
        <f>((B412*86400))-6.875</f>
        <v>82.936999999999998</v>
      </c>
      <c r="B412" s="1">
        <v>1.0394907407407408E-3</v>
      </c>
      <c r="C412">
        <v>145</v>
      </c>
      <c r="D412">
        <v>14191.25</v>
      </c>
      <c r="E412">
        <v>2060</v>
      </c>
    </row>
    <row r="413" spans="1:5" x14ac:dyDescent="0.25">
      <c r="A413">
        <f>((B413*86400))-6.875</f>
        <v>83.139999999999986</v>
      </c>
      <c r="B413" s="1">
        <v>1.0418402777777776E-3</v>
      </c>
      <c r="C413">
        <v>145</v>
      </c>
      <c r="D413">
        <v>14203.75</v>
      </c>
      <c r="E413">
        <v>2060</v>
      </c>
    </row>
    <row r="414" spans="1:5" x14ac:dyDescent="0.25">
      <c r="A414">
        <f>((B414*86400))-6.875</f>
        <v>83.343999999999994</v>
      </c>
      <c r="B414" s="1">
        <v>1.0442013888888888E-3</v>
      </c>
      <c r="C414">
        <v>131.25</v>
      </c>
      <c r="D414">
        <v>14240</v>
      </c>
      <c r="E414">
        <v>1870</v>
      </c>
    </row>
    <row r="415" spans="1:5" x14ac:dyDescent="0.25">
      <c r="A415">
        <f>((B415*86400))-6.875</f>
        <v>83.546999999999997</v>
      </c>
      <c r="B415" s="1">
        <v>1.0465509259259258E-3</v>
      </c>
      <c r="C415">
        <v>136.25</v>
      </c>
      <c r="D415">
        <v>14297.5</v>
      </c>
      <c r="E415">
        <v>1970</v>
      </c>
    </row>
    <row r="416" spans="1:5" x14ac:dyDescent="0.25">
      <c r="A416">
        <f>((B416*86400))-6.875</f>
        <v>83.749999999999986</v>
      </c>
      <c r="B416" s="1">
        <v>1.0489004629629629E-3</v>
      </c>
      <c r="C416">
        <v>146.25</v>
      </c>
      <c r="D416">
        <v>14315</v>
      </c>
      <c r="E416">
        <v>2100</v>
      </c>
    </row>
    <row r="417" spans="1:5" x14ac:dyDescent="0.25">
      <c r="A417">
        <f>((B417*86400))-6.875</f>
        <v>83.936999999999998</v>
      </c>
      <c r="B417" s="1">
        <v>1.0510648148148148E-3</v>
      </c>
      <c r="C417">
        <v>141.25</v>
      </c>
      <c r="D417">
        <v>14312.5</v>
      </c>
      <c r="E417">
        <v>2020</v>
      </c>
    </row>
    <row r="418" spans="1:5" x14ac:dyDescent="0.25">
      <c r="A418">
        <f>((B418*86400))-6.875</f>
        <v>84.14</v>
      </c>
      <c r="B418" s="1">
        <v>1.0534143518518518E-3</v>
      </c>
      <c r="C418">
        <v>140</v>
      </c>
      <c r="D418">
        <v>14391.25</v>
      </c>
      <c r="E418">
        <v>2010</v>
      </c>
    </row>
    <row r="419" spans="1:5" x14ac:dyDescent="0.25">
      <c r="A419">
        <f>((B419*86400))-6.875</f>
        <v>84.344000000000008</v>
      </c>
      <c r="B419" s="1">
        <v>1.055775462962963E-3</v>
      </c>
      <c r="C419">
        <v>128.75</v>
      </c>
      <c r="D419">
        <v>14413.75</v>
      </c>
      <c r="E419">
        <v>1860</v>
      </c>
    </row>
    <row r="420" spans="1:5" x14ac:dyDescent="0.25">
      <c r="A420">
        <f>((B420*86400))-6.875</f>
        <v>84.546999999999997</v>
      </c>
      <c r="B420" s="1">
        <v>1.058125E-3</v>
      </c>
      <c r="C420">
        <v>137.5</v>
      </c>
      <c r="D420">
        <v>14420</v>
      </c>
      <c r="E420">
        <v>1980</v>
      </c>
    </row>
    <row r="421" spans="1:5" x14ac:dyDescent="0.25">
      <c r="A421">
        <f>((B421*86400))-6.875</f>
        <v>84.75</v>
      </c>
      <c r="B421" s="1">
        <v>1.0604745370370371E-3</v>
      </c>
      <c r="C421">
        <v>141.25</v>
      </c>
      <c r="D421">
        <v>14505</v>
      </c>
      <c r="E421">
        <v>2050</v>
      </c>
    </row>
    <row r="422" spans="1:5" x14ac:dyDescent="0.25">
      <c r="A422">
        <f>((B422*86400))-6.875</f>
        <v>84.953000000000003</v>
      </c>
      <c r="B422" s="1">
        <v>1.0628240740740741E-3</v>
      </c>
      <c r="C422">
        <v>132.5</v>
      </c>
      <c r="D422">
        <v>14528.75</v>
      </c>
      <c r="E422">
        <v>2110</v>
      </c>
    </row>
    <row r="423" spans="1:5" x14ac:dyDescent="0.25">
      <c r="A423">
        <f>((B423*86400))-6.875</f>
        <v>85.156000000000006</v>
      </c>
      <c r="B423" s="1">
        <v>1.0651736111111111E-3</v>
      </c>
      <c r="C423">
        <v>142.5</v>
      </c>
      <c r="D423">
        <v>14530</v>
      </c>
      <c r="E423">
        <v>2140</v>
      </c>
    </row>
    <row r="424" spans="1:5" x14ac:dyDescent="0.25">
      <c r="A424">
        <f>((B424*86400))-6.875</f>
        <v>85.359000000000009</v>
      </c>
      <c r="B424" s="1">
        <v>1.0675231481481482E-3</v>
      </c>
      <c r="C424">
        <v>138.75</v>
      </c>
      <c r="D424">
        <v>14602.5</v>
      </c>
      <c r="E424">
        <v>2020</v>
      </c>
    </row>
    <row r="425" spans="1:5" x14ac:dyDescent="0.25">
      <c r="A425">
        <f>((B425*86400))-6.875</f>
        <v>85.561999999999998</v>
      </c>
      <c r="B425" s="1">
        <v>1.0698726851851852E-3</v>
      </c>
      <c r="C425">
        <v>140</v>
      </c>
      <c r="D425">
        <v>14635</v>
      </c>
      <c r="E425">
        <v>2050</v>
      </c>
    </row>
    <row r="426" spans="1:5" x14ac:dyDescent="0.25">
      <c r="A426">
        <f>((B426*86400))-6.875</f>
        <v>85.765000000000001</v>
      </c>
      <c r="B426" s="1">
        <v>1.0722222222222222E-3</v>
      </c>
      <c r="C426">
        <v>143.75</v>
      </c>
      <c r="D426">
        <v>14638.75</v>
      </c>
      <c r="E426">
        <v>2040</v>
      </c>
    </row>
    <row r="427" spans="1:5" x14ac:dyDescent="0.25">
      <c r="A427">
        <f>((B427*86400))-6.875</f>
        <v>85.969000000000008</v>
      </c>
      <c r="B427" s="1">
        <v>1.0745833333333334E-3</v>
      </c>
      <c r="C427">
        <v>147.5</v>
      </c>
      <c r="D427">
        <v>14693.75</v>
      </c>
      <c r="E427">
        <v>2160</v>
      </c>
    </row>
    <row r="428" spans="1:5" x14ac:dyDescent="0.25">
      <c r="A428">
        <f>((B428*86400))-6.875</f>
        <v>86.172000000000011</v>
      </c>
      <c r="B428" s="1">
        <v>1.0769328703703705E-3</v>
      </c>
      <c r="C428">
        <v>137.5</v>
      </c>
      <c r="D428">
        <v>14733.75</v>
      </c>
      <c r="E428">
        <v>2020</v>
      </c>
    </row>
    <row r="429" spans="1:5" x14ac:dyDescent="0.25">
      <c r="A429">
        <f>((B429*86400))-6.875</f>
        <v>86.375000000000014</v>
      </c>
      <c r="B429" s="1">
        <v>1.0792824074074075E-3</v>
      </c>
      <c r="C429">
        <v>142.5</v>
      </c>
      <c r="D429">
        <v>14741.25</v>
      </c>
      <c r="E429">
        <v>2100</v>
      </c>
    </row>
    <row r="430" spans="1:5" x14ac:dyDescent="0.25">
      <c r="A430">
        <f>((B430*86400))-6.875</f>
        <v>86.577999999999989</v>
      </c>
      <c r="B430" s="1">
        <v>1.0816319444444443E-3</v>
      </c>
      <c r="C430">
        <v>136.25</v>
      </c>
      <c r="D430">
        <v>14761.25</v>
      </c>
      <c r="E430">
        <v>2120</v>
      </c>
    </row>
    <row r="431" spans="1:5" x14ac:dyDescent="0.25">
      <c r="A431">
        <f>((B431*86400))-6.875</f>
        <v>86.781000000000006</v>
      </c>
      <c r="B431" s="1">
        <v>1.0839814814814816E-3</v>
      </c>
      <c r="C431">
        <v>133.75</v>
      </c>
      <c r="D431">
        <v>14840</v>
      </c>
      <c r="E431">
        <v>1980</v>
      </c>
    </row>
    <row r="432" spans="1:5" x14ac:dyDescent="0.25">
      <c r="A432">
        <f>((B432*86400))-6.875</f>
        <v>86.983999999999995</v>
      </c>
      <c r="B432" s="1">
        <v>1.0863310185185184E-3</v>
      </c>
      <c r="C432">
        <v>143.75</v>
      </c>
      <c r="D432">
        <v>14848.75</v>
      </c>
      <c r="E432">
        <v>2140</v>
      </c>
    </row>
    <row r="433" spans="1:5" x14ac:dyDescent="0.25">
      <c r="A433">
        <f>((B433*86400))-6.875</f>
        <v>87.186999999999983</v>
      </c>
      <c r="B433" s="1">
        <v>1.0886805555555554E-3</v>
      </c>
      <c r="C433">
        <v>136.25</v>
      </c>
      <c r="D433">
        <v>14896.25</v>
      </c>
      <c r="E433">
        <v>2090</v>
      </c>
    </row>
    <row r="434" spans="1:5" x14ac:dyDescent="0.25">
      <c r="A434">
        <f>((B434*86400))-6.875</f>
        <v>87.39</v>
      </c>
      <c r="B434" s="1">
        <v>1.0910300925925927E-3</v>
      </c>
      <c r="C434">
        <v>141.25</v>
      </c>
      <c r="D434">
        <v>14948.75</v>
      </c>
      <c r="E434">
        <v>2070</v>
      </c>
    </row>
    <row r="435" spans="1:5" x14ac:dyDescent="0.25">
      <c r="A435">
        <f>((B435*86400))-6.875</f>
        <v>87.593999999999994</v>
      </c>
      <c r="B435" s="1">
        <v>1.0933912037037036E-3</v>
      </c>
      <c r="C435">
        <v>153.75</v>
      </c>
      <c r="D435">
        <v>14961.25</v>
      </c>
      <c r="E435">
        <v>2300</v>
      </c>
    </row>
    <row r="436" spans="1:5" x14ac:dyDescent="0.25">
      <c r="A436">
        <f>((B436*86400))-6.875</f>
        <v>87.796999999999997</v>
      </c>
      <c r="B436" s="1">
        <v>1.0957407407407407E-3</v>
      </c>
      <c r="C436">
        <v>146.25</v>
      </c>
      <c r="D436">
        <v>15022.5</v>
      </c>
      <c r="E436">
        <v>2200</v>
      </c>
    </row>
    <row r="437" spans="1:5" x14ac:dyDescent="0.25">
      <c r="A437">
        <f>((B437*86400))-6.875</f>
        <v>88.000000000000014</v>
      </c>
      <c r="B437" s="1">
        <v>1.0980902777777779E-3</v>
      </c>
      <c r="C437">
        <v>146.25</v>
      </c>
      <c r="D437">
        <v>15058.75</v>
      </c>
      <c r="E437">
        <v>2160</v>
      </c>
    </row>
    <row r="438" spans="1:5" x14ac:dyDescent="0.25">
      <c r="A438">
        <f>((B438*86400))-6.875</f>
        <v>88.202999999999989</v>
      </c>
      <c r="B438" s="1">
        <v>1.1004398148148147E-3</v>
      </c>
      <c r="C438">
        <v>137.5</v>
      </c>
      <c r="D438">
        <v>15060</v>
      </c>
      <c r="E438">
        <v>2070</v>
      </c>
    </row>
    <row r="439" spans="1:5" x14ac:dyDescent="0.25">
      <c r="A439">
        <f>((B439*86400))-6.875</f>
        <v>88.39</v>
      </c>
      <c r="B439" s="1">
        <v>1.1026041666666667E-3</v>
      </c>
      <c r="C439">
        <v>147.5</v>
      </c>
      <c r="D439">
        <v>15117.5</v>
      </c>
      <c r="E439">
        <v>2230</v>
      </c>
    </row>
    <row r="440" spans="1:5" x14ac:dyDescent="0.25">
      <c r="A440">
        <f>((B440*86400))-6.875</f>
        <v>88.594000000000008</v>
      </c>
      <c r="B440" s="1">
        <v>1.1049652777777778E-3</v>
      </c>
      <c r="C440">
        <v>151.25</v>
      </c>
      <c r="D440">
        <v>15165</v>
      </c>
      <c r="E440">
        <v>2290</v>
      </c>
    </row>
    <row r="441" spans="1:5" x14ac:dyDescent="0.25">
      <c r="A441">
        <f>((B441*86400))-6.875</f>
        <v>88.796999999999983</v>
      </c>
      <c r="B441" s="1">
        <v>1.1073148148148147E-3</v>
      </c>
      <c r="C441">
        <v>153.75</v>
      </c>
      <c r="D441">
        <v>15172.5</v>
      </c>
      <c r="E441">
        <v>2200</v>
      </c>
    </row>
    <row r="442" spans="1:5" x14ac:dyDescent="0.25">
      <c r="A442">
        <f>((B442*86400))-6.875</f>
        <v>89</v>
      </c>
      <c r="B442" s="1">
        <v>1.1096643518518519E-3</v>
      </c>
      <c r="C442">
        <v>151.25</v>
      </c>
      <c r="D442">
        <v>15195</v>
      </c>
      <c r="E442">
        <v>2300</v>
      </c>
    </row>
    <row r="443" spans="1:5" x14ac:dyDescent="0.25">
      <c r="A443">
        <f>((B443*86400))-6.875</f>
        <v>89.203000000000003</v>
      </c>
      <c r="B443" s="1">
        <v>1.1120138888888889E-3</v>
      </c>
      <c r="C443">
        <v>166.25</v>
      </c>
      <c r="D443">
        <v>15273.75</v>
      </c>
      <c r="E443">
        <v>2530</v>
      </c>
    </row>
    <row r="444" spans="1:5" x14ac:dyDescent="0.25">
      <c r="A444">
        <f>((B444*86400))-6.875</f>
        <v>89.406000000000006</v>
      </c>
      <c r="B444" s="1">
        <v>1.114363425925926E-3</v>
      </c>
      <c r="C444">
        <v>155</v>
      </c>
      <c r="D444">
        <v>15278.75</v>
      </c>
      <c r="E444">
        <v>2120</v>
      </c>
    </row>
    <row r="445" spans="1:5" x14ac:dyDescent="0.25">
      <c r="A445">
        <f>((B445*86400))-6.875</f>
        <v>89.609000000000009</v>
      </c>
      <c r="B445" s="1">
        <v>1.116712962962963E-3</v>
      </c>
      <c r="C445">
        <v>143.75</v>
      </c>
      <c r="D445">
        <v>15311.25</v>
      </c>
      <c r="E445">
        <v>2410</v>
      </c>
    </row>
    <row r="446" spans="1:5" x14ac:dyDescent="0.25">
      <c r="A446">
        <f>((B446*86400))-6.875</f>
        <v>89.811999999999998</v>
      </c>
      <c r="B446" s="1">
        <v>1.1190625E-3</v>
      </c>
      <c r="C446">
        <v>140</v>
      </c>
      <c r="D446">
        <v>15376.25</v>
      </c>
      <c r="E446">
        <v>2150</v>
      </c>
    </row>
    <row r="447" spans="1:5" x14ac:dyDescent="0.25">
      <c r="A447">
        <f>((B447*86400))-6.875</f>
        <v>90.015000000000001</v>
      </c>
      <c r="B447" s="1">
        <v>1.1214120370370371E-3</v>
      </c>
      <c r="C447">
        <v>158.75</v>
      </c>
      <c r="D447">
        <v>15387.5</v>
      </c>
      <c r="E447">
        <v>2440</v>
      </c>
    </row>
    <row r="448" spans="1:5" x14ac:dyDescent="0.25">
      <c r="A448">
        <f>((B448*86400))-6.875</f>
        <v>90.219000000000008</v>
      </c>
      <c r="B448" s="1">
        <v>1.1237731481481483E-3</v>
      </c>
      <c r="C448">
        <v>148.75</v>
      </c>
      <c r="D448">
        <v>15416.25</v>
      </c>
      <c r="E448">
        <v>2430</v>
      </c>
    </row>
    <row r="449" spans="1:5" x14ac:dyDescent="0.25">
      <c r="A449">
        <f>((B449*86400))-6.875</f>
        <v>90.421999999999997</v>
      </c>
      <c r="B449" s="1">
        <v>1.1261226851851851E-3</v>
      </c>
      <c r="C449">
        <v>158.75</v>
      </c>
      <c r="D449">
        <v>15481.25</v>
      </c>
      <c r="E449">
        <v>2460</v>
      </c>
    </row>
    <row r="450" spans="1:5" x14ac:dyDescent="0.25">
      <c r="A450">
        <f>((B450*86400))-6.875</f>
        <v>90.625000000000014</v>
      </c>
      <c r="B450" s="1">
        <v>1.1284722222222223E-3</v>
      </c>
      <c r="C450">
        <v>145</v>
      </c>
      <c r="D450">
        <v>15492.5</v>
      </c>
      <c r="E450">
        <v>2250</v>
      </c>
    </row>
    <row r="451" spans="1:5" x14ac:dyDescent="0.25">
      <c r="A451">
        <f>((B451*86400))-6.875</f>
        <v>90.827999999999989</v>
      </c>
      <c r="B451" s="1">
        <v>1.1308217592592591E-3</v>
      </c>
      <c r="C451">
        <v>130</v>
      </c>
      <c r="D451">
        <v>15558.75</v>
      </c>
      <c r="E451">
        <v>2420</v>
      </c>
    </row>
    <row r="452" spans="1:5" x14ac:dyDescent="0.25">
      <c r="A452">
        <f>((B452*86400))-6.875</f>
        <v>91.030999999999992</v>
      </c>
      <c r="B452" s="1">
        <v>1.1331712962962962E-3</v>
      </c>
      <c r="C452">
        <v>160</v>
      </c>
      <c r="D452">
        <v>15595</v>
      </c>
      <c r="E452">
        <v>2420</v>
      </c>
    </row>
    <row r="453" spans="1:5" x14ac:dyDescent="0.25">
      <c r="A453">
        <f>((B453*86400))-6.875</f>
        <v>91.233999999999995</v>
      </c>
      <c r="B453" s="1">
        <v>1.1355208333333332E-3</v>
      </c>
      <c r="C453">
        <v>141.25</v>
      </c>
      <c r="D453">
        <v>15605</v>
      </c>
      <c r="E453">
        <v>2200</v>
      </c>
    </row>
    <row r="454" spans="1:5" x14ac:dyDescent="0.25">
      <c r="A454">
        <f>((B454*86400))-6.875</f>
        <v>91.436999999999983</v>
      </c>
      <c r="B454" s="1">
        <v>1.1378703703703703E-3</v>
      </c>
      <c r="C454">
        <v>153.75</v>
      </c>
      <c r="D454">
        <v>15671.25</v>
      </c>
      <c r="E454">
        <v>2410</v>
      </c>
    </row>
    <row r="455" spans="1:5" x14ac:dyDescent="0.25">
      <c r="A455">
        <f>((B455*86400))-6.875</f>
        <v>91.639999999999986</v>
      </c>
      <c r="B455" s="1">
        <v>1.1402199074074073E-3</v>
      </c>
      <c r="C455">
        <v>148.75</v>
      </c>
      <c r="D455">
        <v>15705</v>
      </c>
      <c r="E455">
        <v>2690</v>
      </c>
    </row>
    <row r="456" spans="1:5" x14ac:dyDescent="0.25">
      <c r="A456">
        <f>((B456*86400))-6.875</f>
        <v>91.843999999999994</v>
      </c>
      <c r="B456" s="1">
        <v>1.1425810185185185E-3</v>
      </c>
      <c r="C456">
        <v>150</v>
      </c>
      <c r="D456">
        <v>15708.75</v>
      </c>
      <c r="E456">
        <v>2360</v>
      </c>
    </row>
    <row r="457" spans="1:5" x14ac:dyDescent="0.25">
      <c r="A457">
        <f>((B457*86400))-6.875</f>
        <v>92.046999999999997</v>
      </c>
      <c r="B457" s="1">
        <v>1.1449305555555555E-3</v>
      </c>
      <c r="C457">
        <v>155</v>
      </c>
      <c r="D457">
        <v>15785</v>
      </c>
      <c r="E457">
        <v>2440</v>
      </c>
    </row>
    <row r="458" spans="1:5" x14ac:dyDescent="0.25">
      <c r="A458">
        <f>((B458*86400))-6.875</f>
        <v>92.25</v>
      </c>
      <c r="B458" s="1">
        <v>1.1472800925925925E-3</v>
      </c>
      <c r="C458">
        <v>150</v>
      </c>
      <c r="D458">
        <v>15807.5</v>
      </c>
      <c r="E458">
        <v>2240</v>
      </c>
    </row>
    <row r="459" spans="1:5" x14ac:dyDescent="0.25">
      <c r="A459">
        <f>((B459*86400))-6.875</f>
        <v>92.453000000000017</v>
      </c>
      <c r="B459" s="1">
        <v>1.1496296296296298E-3</v>
      </c>
      <c r="C459">
        <v>165</v>
      </c>
      <c r="D459">
        <v>15820</v>
      </c>
      <c r="E459">
        <v>2190</v>
      </c>
    </row>
    <row r="460" spans="1:5" x14ac:dyDescent="0.25">
      <c r="A460">
        <f>((B460*86400))-6.875</f>
        <v>92.64</v>
      </c>
      <c r="B460" s="1">
        <v>1.1517939814814815E-3</v>
      </c>
      <c r="C460">
        <v>158.75</v>
      </c>
      <c r="D460">
        <v>15875</v>
      </c>
      <c r="E460">
        <v>2520</v>
      </c>
    </row>
    <row r="461" spans="1:5" x14ac:dyDescent="0.25">
      <c r="A461">
        <f>((B461*86400))-6.875</f>
        <v>92.844000000000008</v>
      </c>
      <c r="B461" s="1">
        <v>1.1541550925925927E-3</v>
      </c>
      <c r="C461">
        <v>162.5</v>
      </c>
      <c r="D461">
        <v>15917.5</v>
      </c>
      <c r="E461">
        <v>2590</v>
      </c>
    </row>
    <row r="462" spans="1:5" x14ac:dyDescent="0.25">
      <c r="A462">
        <f>((B462*86400))-6.875</f>
        <v>93.046999999999983</v>
      </c>
      <c r="B462" s="1">
        <v>1.1565046296296295E-3</v>
      </c>
      <c r="C462">
        <v>153.75</v>
      </c>
      <c r="D462">
        <v>15928.75</v>
      </c>
      <c r="E462">
        <v>2300</v>
      </c>
    </row>
    <row r="463" spans="1:5" x14ac:dyDescent="0.25">
      <c r="A463">
        <f>((B463*86400))-6.875</f>
        <v>93.250000000000014</v>
      </c>
      <c r="B463" s="1">
        <v>1.1588541666666668E-3</v>
      </c>
      <c r="C463">
        <v>155</v>
      </c>
      <c r="D463">
        <v>15958.75</v>
      </c>
      <c r="E463">
        <v>2470</v>
      </c>
    </row>
    <row r="464" spans="1:5" x14ac:dyDescent="0.25">
      <c r="A464">
        <f>((B464*86400))-6.875</f>
        <v>93.453000000000003</v>
      </c>
      <c r="B464" s="1">
        <v>1.1612037037037038E-3</v>
      </c>
      <c r="C464">
        <v>156.25</v>
      </c>
      <c r="D464">
        <v>16020</v>
      </c>
      <c r="E464">
        <v>2510</v>
      </c>
    </row>
    <row r="465" spans="1:5" x14ac:dyDescent="0.25">
      <c r="A465">
        <f>((B465*86400))-6.875</f>
        <v>93.656000000000006</v>
      </c>
      <c r="B465" s="1">
        <v>1.1635532407407408E-3</v>
      </c>
      <c r="C465">
        <v>145</v>
      </c>
      <c r="D465">
        <v>16032.5</v>
      </c>
      <c r="E465">
        <v>2470</v>
      </c>
    </row>
    <row r="466" spans="1:5" x14ac:dyDescent="0.25">
      <c r="A466">
        <f>((B466*86400))-6.875</f>
        <v>93.859000000000009</v>
      </c>
      <c r="B466" s="1">
        <v>1.1659027777777779E-3</v>
      </c>
      <c r="C466">
        <v>193.75</v>
      </c>
      <c r="D466">
        <v>16057.5</v>
      </c>
      <c r="E466">
        <v>2870</v>
      </c>
    </row>
    <row r="467" spans="1:5" x14ac:dyDescent="0.25">
      <c r="A467">
        <f>((B467*86400))-6.875</f>
        <v>94.062000000000012</v>
      </c>
      <c r="B467" s="1">
        <v>1.1682523148148149E-3</v>
      </c>
      <c r="C467">
        <v>183.75</v>
      </c>
      <c r="D467">
        <v>16121.25</v>
      </c>
      <c r="E467">
        <v>2960</v>
      </c>
    </row>
    <row r="468" spans="1:5" x14ac:dyDescent="0.25">
      <c r="A468">
        <f>((B468*86400))-6.875</f>
        <v>94.264999999999986</v>
      </c>
      <c r="B468" s="1">
        <v>1.1706018518518517E-3</v>
      </c>
      <c r="C468">
        <v>183.75</v>
      </c>
      <c r="D468">
        <v>16135</v>
      </c>
      <c r="E468">
        <v>2970</v>
      </c>
    </row>
    <row r="469" spans="1:5" x14ac:dyDescent="0.25">
      <c r="A469">
        <f>((B469*86400))-6.875</f>
        <v>94.469000000000008</v>
      </c>
      <c r="B469" s="1">
        <v>1.1729629629629631E-3</v>
      </c>
      <c r="C469">
        <v>176.25</v>
      </c>
      <c r="D469">
        <v>16143.75</v>
      </c>
      <c r="E469">
        <v>2870</v>
      </c>
    </row>
    <row r="470" spans="1:5" x14ac:dyDescent="0.25">
      <c r="A470">
        <f>((B470*86400))-6.875</f>
        <v>94.671999999999997</v>
      </c>
      <c r="B470" s="1">
        <v>1.1753124999999999E-3</v>
      </c>
      <c r="C470">
        <v>177.5</v>
      </c>
      <c r="D470">
        <v>16207.5</v>
      </c>
      <c r="E470">
        <v>2880</v>
      </c>
    </row>
    <row r="471" spans="1:5" x14ac:dyDescent="0.25">
      <c r="A471">
        <f>((B471*86400))-6.875</f>
        <v>94.875</v>
      </c>
      <c r="B471" s="1">
        <v>1.177662037037037E-3</v>
      </c>
      <c r="C471">
        <v>187.5</v>
      </c>
      <c r="D471">
        <v>16238.75</v>
      </c>
      <c r="E471">
        <v>3050</v>
      </c>
    </row>
    <row r="472" spans="1:5" x14ac:dyDescent="0.25">
      <c r="A472">
        <f>((B472*86400))-6.875</f>
        <v>95.077999999999989</v>
      </c>
      <c r="B472" s="1">
        <v>1.180011574074074E-3</v>
      </c>
      <c r="C472">
        <v>181.25</v>
      </c>
      <c r="D472">
        <v>16242.5</v>
      </c>
      <c r="E472">
        <v>2940</v>
      </c>
    </row>
    <row r="473" spans="1:5" x14ac:dyDescent="0.25">
      <c r="A473">
        <f>((B473*86400))-6.875</f>
        <v>95.280999999999992</v>
      </c>
      <c r="B473" s="1">
        <v>1.182361111111111E-3</v>
      </c>
      <c r="C473">
        <v>175</v>
      </c>
      <c r="D473">
        <v>16243.75</v>
      </c>
      <c r="E473">
        <v>3160</v>
      </c>
    </row>
    <row r="474" spans="1:5" x14ac:dyDescent="0.25">
      <c r="A474">
        <f>((B474*86400))-6.875</f>
        <v>95.483999999999995</v>
      </c>
      <c r="B474" s="1">
        <v>1.1847106481481481E-3</v>
      </c>
      <c r="C474">
        <v>207.5</v>
      </c>
      <c r="D474">
        <v>16330</v>
      </c>
      <c r="E474">
        <v>3390</v>
      </c>
    </row>
    <row r="475" spans="1:5" x14ac:dyDescent="0.25">
      <c r="A475">
        <f>((B475*86400))-6.875</f>
        <v>95.686999999999998</v>
      </c>
      <c r="B475" s="1">
        <v>1.1870601851851851E-3</v>
      </c>
      <c r="C475">
        <v>197.5</v>
      </c>
      <c r="D475">
        <v>16346.25</v>
      </c>
      <c r="E475">
        <v>3230</v>
      </c>
    </row>
    <row r="476" spans="1:5" x14ac:dyDescent="0.25">
      <c r="A476">
        <f>((B476*86400))-6.875</f>
        <v>95.889999999999986</v>
      </c>
      <c r="B476" s="1">
        <v>1.1894097222222221E-3</v>
      </c>
      <c r="C476">
        <v>211.25</v>
      </c>
      <c r="D476">
        <v>16347.5</v>
      </c>
      <c r="E476">
        <v>3250</v>
      </c>
    </row>
    <row r="477" spans="1:5" x14ac:dyDescent="0.25">
      <c r="A477">
        <f>((B477*86400))-6.875</f>
        <v>96.093999999999994</v>
      </c>
      <c r="B477" s="1">
        <v>1.1917708333333333E-3</v>
      </c>
      <c r="C477">
        <v>195</v>
      </c>
      <c r="D477">
        <v>16427.5</v>
      </c>
      <c r="E477">
        <v>3290</v>
      </c>
    </row>
    <row r="478" spans="1:5" x14ac:dyDescent="0.25">
      <c r="A478">
        <f>((B478*86400))-6.875</f>
        <v>96.296999999999997</v>
      </c>
      <c r="B478" s="1">
        <v>1.1941203703703703E-3</v>
      </c>
      <c r="C478">
        <v>205</v>
      </c>
      <c r="D478">
        <v>16452.5</v>
      </c>
      <c r="E478">
        <v>3370</v>
      </c>
    </row>
    <row r="479" spans="1:5" x14ac:dyDescent="0.25">
      <c r="A479">
        <f>((B479*86400))-6.875</f>
        <v>96.5</v>
      </c>
      <c r="B479" s="1">
        <v>1.1964699074074074E-3</v>
      </c>
      <c r="C479">
        <v>203.75</v>
      </c>
      <c r="D479">
        <v>16456.25</v>
      </c>
      <c r="E479">
        <v>3350</v>
      </c>
    </row>
    <row r="480" spans="1:5" x14ac:dyDescent="0.25">
      <c r="A480">
        <f>((B480*86400))-6.875</f>
        <v>96.703000000000017</v>
      </c>
      <c r="B480" s="1">
        <v>1.1988194444444446E-3</v>
      </c>
      <c r="C480">
        <v>180</v>
      </c>
      <c r="D480">
        <v>16533.75</v>
      </c>
      <c r="E480">
        <v>3120</v>
      </c>
    </row>
    <row r="481" spans="1:5" x14ac:dyDescent="0.25">
      <c r="A481">
        <f>((B481*86400))-6.875</f>
        <v>96.90600000000002</v>
      </c>
      <c r="B481" s="1">
        <v>1.2011689814814817E-3</v>
      </c>
      <c r="C481">
        <v>203.75</v>
      </c>
      <c r="D481">
        <v>16557.5</v>
      </c>
      <c r="E481">
        <v>3380</v>
      </c>
    </row>
    <row r="482" spans="1:5" x14ac:dyDescent="0.25">
      <c r="A482">
        <f>((B482*86400))-6.875</f>
        <v>97.094000000000008</v>
      </c>
      <c r="B482" s="1">
        <v>1.2033449074074075E-3</v>
      </c>
      <c r="C482">
        <v>201.25</v>
      </c>
      <c r="D482">
        <v>16563.75</v>
      </c>
      <c r="E482">
        <v>3330</v>
      </c>
    </row>
    <row r="483" spans="1:5" x14ac:dyDescent="0.25">
      <c r="A483">
        <f>((B483*86400))-6.875</f>
        <v>97.296999999999997</v>
      </c>
      <c r="B483" s="1">
        <v>1.2056944444444443E-3</v>
      </c>
      <c r="C483">
        <v>203.75</v>
      </c>
      <c r="D483">
        <v>16615</v>
      </c>
      <c r="E483">
        <v>3370</v>
      </c>
    </row>
    <row r="484" spans="1:5" x14ac:dyDescent="0.25">
      <c r="A484">
        <f>((B484*86400))-6.875</f>
        <v>97.500000000000014</v>
      </c>
      <c r="B484" s="1">
        <v>1.2080439814814816E-3</v>
      </c>
      <c r="C484">
        <v>218.75</v>
      </c>
      <c r="D484">
        <v>16665</v>
      </c>
      <c r="E484">
        <v>3580</v>
      </c>
    </row>
    <row r="485" spans="1:5" x14ac:dyDescent="0.25">
      <c r="A485">
        <f>((B485*86400))-6.875</f>
        <v>97.703000000000003</v>
      </c>
      <c r="B485" s="1">
        <v>1.2103935185185186E-3</v>
      </c>
      <c r="C485">
        <v>198.75</v>
      </c>
      <c r="D485">
        <v>16671.25</v>
      </c>
      <c r="E485">
        <v>3320</v>
      </c>
    </row>
    <row r="486" spans="1:5" x14ac:dyDescent="0.25">
      <c r="A486">
        <f>((B486*86400))-6.875</f>
        <v>97.906000000000006</v>
      </c>
      <c r="B486" s="1">
        <v>1.2127430555555557E-3</v>
      </c>
      <c r="C486">
        <v>198.75</v>
      </c>
      <c r="D486">
        <v>16686.25</v>
      </c>
      <c r="E486">
        <v>3320</v>
      </c>
    </row>
    <row r="487" spans="1:5" x14ac:dyDescent="0.25">
      <c r="A487">
        <f>((B487*86400))-6.875</f>
        <v>98.108999999999995</v>
      </c>
      <c r="B487" s="1">
        <v>1.2150925925925925E-3</v>
      </c>
      <c r="C487">
        <v>206.25</v>
      </c>
      <c r="D487">
        <v>16763.75</v>
      </c>
      <c r="E487">
        <v>3380</v>
      </c>
    </row>
    <row r="488" spans="1:5" x14ac:dyDescent="0.25">
      <c r="A488">
        <f>((B488*86400))-6.875</f>
        <v>98.312000000000012</v>
      </c>
      <c r="B488" s="1">
        <v>1.2174421296296297E-3</v>
      </c>
      <c r="C488">
        <v>211.25</v>
      </c>
      <c r="D488">
        <v>16780</v>
      </c>
      <c r="E488">
        <v>3550</v>
      </c>
    </row>
    <row r="489" spans="1:5" x14ac:dyDescent="0.25">
      <c r="A489">
        <f>((B489*86400))-6.875</f>
        <v>98.514999999999986</v>
      </c>
      <c r="B489" s="1">
        <v>1.2197916666666666E-3</v>
      </c>
      <c r="C489">
        <v>193.75</v>
      </c>
      <c r="D489">
        <v>16780</v>
      </c>
      <c r="E489">
        <v>3250</v>
      </c>
    </row>
    <row r="490" spans="1:5" x14ac:dyDescent="0.25">
      <c r="A490">
        <f>((B490*86400))-6.875</f>
        <v>98.718999999999994</v>
      </c>
      <c r="B490" s="1">
        <v>1.2221527777777777E-3</v>
      </c>
      <c r="C490">
        <v>216.25</v>
      </c>
      <c r="D490">
        <v>16856.25</v>
      </c>
      <c r="E490">
        <v>3650</v>
      </c>
    </row>
    <row r="491" spans="1:5" x14ac:dyDescent="0.25">
      <c r="A491">
        <f>((B491*86400))-6.875</f>
        <v>98.921999999999997</v>
      </c>
      <c r="B491" s="1">
        <v>1.2245023148148148E-3</v>
      </c>
      <c r="C491">
        <v>225</v>
      </c>
      <c r="D491">
        <v>16888.75</v>
      </c>
      <c r="E491">
        <v>3160</v>
      </c>
    </row>
    <row r="492" spans="1:5" x14ac:dyDescent="0.25">
      <c r="A492">
        <f>((B492*86400))-6.875</f>
        <v>99.125</v>
      </c>
      <c r="B492" s="1">
        <v>1.2268518518518518E-3</v>
      </c>
      <c r="C492">
        <v>208.75</v>
      </c>
      <c r="D492">
        <v>16885</v>
      </c>
      <c r="E492">
        <v>3520</v>
      </c>
    </row>
    <row r="493" spans="1:5" x14ac:dyDescent="0.25">
      <c r="A493">
        <f>((B493*86400))-6.875</f>
        <v>99.327999999999989</v>
      </c>
      <c r="B493" s="1">
        <v>1.2292013888888888E-3</v>
      </c>
      <c r="C493">
        <v>221.25</v>
      </c>
      <c r="D493">
        <v>16922.5</v>
      </c>
      <c r="E493">
        <v>3750</v>
      </c>
    </row>
    <row r="494" spans="1:5" x14ac:dyDescent="0.25">
      <c r="A494">
        <f>((B494*86400))-6.875</f>
        <v>99.530999999999992</v>
      </c>
      <c r="B494" s="1">
        <v>1.2315509259259259E-3</v>
      </c>
      <c r="C494">
        <v>210</v>
      </c>
      <c r="D494">
        <v>16981.25</v>
      </c>
      <c r="E494">
        <v>3440</v>
      </c>
    </row>
    <row r="495" spans="1:5" x14ac:dyDescent="0.25">
      <c r="A495">
        <f>((B495*86400))-6.875</f>
        <v>99.733999999999995</v>
      </c>
      <c r="B495" s="1">
        <v>1.2339004629629629E-3</v>
      </c>
      <c r="C495">
        <v>205</v>
      </c>
      <c r="D495">
        <v>16990</v>
      </c>
      <c r="E495">
        <v>3550</v>
      </c>
    </row>
    <row r="496" spans="1:5" x14ac:dyDescent="0.25">
      <c r="A496">
        <f>((B496*86400))-6.875</f>
        <v>99.936999999999998</v>
      </c>
      <c r="B496" s="1">
        <v>1.2362499999999999E-3</v>
      </c>
      <c r="C496">
        <v>196.25</v>
      </c>
      <c r="D496">
        <v>16995</v>
      </c>
      <c r="E496">
        <v>3340</v>
      </c>
    </row>
    <row r="497" spans="1:5" x14ac:dyDescent="0.25">
      <c r="A497">
        <f>((B497*86400))-6.875</f>
        <v>100.14</v>
      </c>
      <c r="B497" s="1">
        <v>1.238599537037037E-3</v>
      </c>
      <c r="C497">
        <v>205</v>
      </c>
      <c r="D497">
        <v>17081.25</v>
      </c>
      <c r="E497">
        <v>3510</v>
      </c>
    </row>
    <row r="498" spans="1:5" x14ac:dyDescent="0.25">
      <c r="A498">
        <f>((B498*86400))-6.875</f>
        <v>100.34399999999999</v>
      </c>
      <c r="B498" s="1">
        <v>1.2409606481481482E-3</v>
      </c>
      <c r="C498">
        <v>213.75</v>
      </c>
      <c r="D498">
        <v>17100</v>
      </c>
      <c r="E498">
        <v>2070</v>
      </c>
    </row>
    <row r="499" spans="1:5" x14ac:dyDescent="0.25">
      <c r="A499">
        <f>((B499*86400))-6.875</f>
        <v>100.547</v>
      </c>
      <c r="B499" s="1">
        <v>1.2433101851851852E-3</v>
      </c>
      <c r="C499">
        <v>208.75</v>
      </c>
      <c r="D499">
        <v>17093.75</v>
      </c>
      <c r="E499">
        <v>3570</v>
      </c>
    </row>
    <row r="500" spans="1:5" x14ac:dyDescent="0.25">
      <c r="A500">
        <f>((B500*86400))-6.875</f>
        <v>100.75</v>
      </c>
      <c r="B500" s="1">
        <v>1.2456597222222222E-3</v>
      </c>
      <c r="C500">
        <v>208.75</v>
      </c>
      <c r="D500">
        <v>17177.5</v>
      </c>
      <c r="E500">
        <v>3580</v>
      </c>
    </row>
    <row r="501" spans="1:5" x14ac:dyDescent="0.25">
      <c r="A501">
        <f>((B501*86400))-6.875</f>
        <v>100.953</v>
      </c>
      <c r="B501" s="1">
        <v>1.2480092592592593E-3</v>
      </c>
      <c r="C501">
        <v>216.25</v>
      </c>
      <c r="D501">
        <v>17202.5</v>
      </c>
      <c r="E501">
        <v>3610</v>
      </c>
    </row>
    <row r="502" spans="1:5" x14ac:dyDescent="0.25">
      <c r="A502">
        <f>((B502*86400))-6.875</f>
        <v>101.14</v>
      </c>
      <c r="B502" s="1">
        <v>1.2501736111111112E-3</v>
      </c>
      <c r="C502">
        <v>226.25</v>
      </c>
      <c r="D502">
        <v>17212.5</v>
      </c>
      <c r="E502">
        <v>3470</v>
      </c>
    </row>
    <row r="503" spans="1:5" x14ac:dyDescent="0.25">
      <c r="A503">
        <f>((B503*86400))-6.875</f>
        <v>101.34399999999999</v>
      </c>
      <c r="B503" s="1">
        <v>1.2525347222222222E-3</v>
      </c>
      <c r="C503">
        <v>217.5</v>
      </c>
      <c r="D503">
        <v>17257.5</v>
      </c>
      <c r="E503">
        <v>3750</v>
      </c>
    </row>
    <row r="504" spans="1:5" x14ac:dyDescent="0.25">
      <c r="A504">
        <f>((B504*86400))-6.875</f>
        <v>101.547</v>
      </c>
      <c r="B504" s="1">
        <v>1.2548842592592592E-3</v>
      </c>
      <c r="C504">
        <v>220</v>
      </c>
      <c r="D504">
        <v>17310</v>
      </c>
      <c r="E504">
        <v>3810</v>
      </c>
    </row>
    <row r="505" spans="1:5" x14ac:dyDescent="0.25">
      <c r="A505">
        <f>((B505*86400))-6.875</f>
        <v>101.75000000000001</v>
      </c>
      <c r="B505" s="1">
        <v>1.2572337962962964E-3</v>
      </c>
      <c r="C505">
        <v>208.75</v>
      </c>
      <c r="D505">
        <v>17311.25</v>
      </c>
      <c r="E505">
        <v>3470</v>
      </c>
    </row>
    <row r="506" spans="1:5" x14ac:dyDescent="0.25">
      <c r="A506">
        <f>((B506*86400))-6.875</f>
        <v>101.95299999999999</v>
      </c>
      <c r="B506" s="1">
        <v>1.2595833333333333E-3</v>
      </c>
      <c r="C506">
        <v>215</v>
      </c>
      <c r="D506">
        <v>17317.5</v>
      </c>
      <c r="E506">
        <v>3720</v>
      </c>
    </row>
    <row r="507" spans="1:5" x14ac:dyDescent="0.25">
      <c r="A507">
        <f>((B507*86400))-6.875</f>
        <v>102.15600000000001</v>
      </c>
      <c r="B507" s="1">
        <v>1.2619328703703705E-3</v>
      </c>
      <c r="C507">
        <v>216.25</v>
      </c>
      <c r="D507">
        <v>17401.25</v>
      </c>
      <c r="E507">
        <v>3760</v>
      </c>
    </row>
    <row r="508" spans="1:5" x14ac:dyDescent="0.25">
      <c r="A508">
        <f>((B508*86400))-6.875</f>
        <v>102.35899999999999</v>
      </c>
      <c r="B508" s="1">
        <v>1.2642824074074073E-3</v>
      </c>
      <c r="C508">
        <v>211.25</v>
      </c>
      <c r="D508">
        <v>17423.75</v>
      </c>
      <c r="E508">
        <v>3720</v>
      </c>
    </row>
    <row r="509" spans="1:5" x14ac:dyDescent="0.25">
      <c r="A509">
        <f>((B509*86400))-6.875</f>
        <v>102.562</v>
      </c>
      <c r="B509" s="1">
        <v>1.2666319444444444E-3</v>
      </c>
      <c r="C509">
        <v>212.5</v>
      </c>
      <c r="D509">
        <v>17422.5</v>
      </c>
      <c r="E509">
        <v>3720</v>
      </c>
    </row>
    <row r="510" spans="1:5" x14ac:dyDescent="0.25">
      <c r="A510">
        <f>((B510*86400))-6.875</f>
        <v>102.76499999999999</v>
      </c>
      <c r="B510" s="1">
        <v>1.2689814814814814E-3</v>
      </c>
      <c r="C510">
        <v>203.75</v>
      </c>
      <c r="D510">
        <v>17468.75</v>
      </c>
      <c r="E510">
        <v>3560</v>
      </c>
    </row>
    <row r="511" spans="1:5" x14ac:dyDescent="0.25">
      <c r="A511">
        <f>((B511*86400))-6.875</f>
        <v>102.96899999999999</v>
      </c>
      <c r="B511" s="1">
        <v>1.2713425925925926E-3</v>
      </c>
      <c r="C511">
        <v>223.75</v>
      </c>
      <c r="D511">
        <v>17521.25</v>
      </c>
      <c r="E511">
        <v>3920</v>
      </c>
    </row>
    <row r="512" spans="1:5" x14ac:dyDescent="0.25">
      <c r="A512">
        <f>((B512*86400))-6.875</f>
        <v>103.172</v>
      </c>
      <c r="B512" s="1">
        <v>1.2736921296296296E-3</v>
      </c>
      <c r="C512">
        <v>230</v>
      </c>
      <c r="D512">
        <v>17530</v>
      </c>
      <c r="E512">
        <v>4100</v>
      </c>
    </row>
    <row r="513" spans="1:5" x14ac:dyDescent="0.25">
      <c r="A513">
        <f>((B513*86400))-6.875</f>
        <v>103.375</v>
      </c>
      <c r="B513" s="1">
        <v>1.2760416666666666E-3</v>
      </c>
      <c r="C513">
        <v>215</v>
      </c>
      <c r="D513">
        <v>17528.75</v>
      </c>
      <c r="E513">
        <v>3760</v>
      </c>
    </row>
    <row r="514" spans="1:5" x14ac:dyDescent="0.25">
      <c r="A514">
        <f>((B514*86400))-6.875</f>
        <v>103.578</v>
      </c>
      <c r="B514" s="1">
        <v>1.2783912037037037E-3</v>
      </c>
      <c r="C514">
        <v>225</v>
      </c>
      <c r="D514">
        <v>17621.25</v>
      </c>
      <c r="E514">
        <v>3970</v>
      </c>
    </row>
    <row r="515" spans="1:5" x14ac:dyDescent="0.25">
      <c r="A515">
        <f>((B515*86400))-6.875</f>
        <v>103.78099999999998</v>
      </c>
      <c r="B515" s="1">
        <v>1.2807407407407405E-3</v>
      </c>
      <c r="C515">
        <v>228.75</v>
      </c>
      <c r="D515">
        <v>17641.25</v>
      </c>
      <c r="E515">
        <v>3810</v>
      </c>
    </row>
    <row r="516" spans="1:5" x14ac:dyDescent="0.25">
      <c r="A516">
        <f>((B516*86400))-6.875</f>
        <v>103.98399999999999</v>
      </c>
      <c r="B516" s="1">
        <v>1.2830902777777777E-3</v>
      </c>
      <c r="C516">
        <v>223.75</v>
      </c>
      <c r="D516">
        <v>17641.25</v>
      </c>
      <c r="E516">
        <v>3940</v>
      </c>
    </row>
    <row r="517" spans="1:5" x14ac:dyDescent="0.25">
      <c r="A517">
        <f>((B517*86400))-6.875</f>
        <v>104.187</v>
      </c>
      <c r="B517" s="1">
        <v>1.2854398148148148E-3</v>
      </c>
      <c r="C517">
        <v>211.25</v>
      </c>
      <c r="D517">
        <v>17720</v>
      </c>
      <c r="E517">
        <v>3740</v>
      </c>
    </row>
    <row r="518" spans="1:5" x14ac:dyDescent="0.25">
      <c r="A518">
        <f>((B518*86400))-6.875</f>
        <v>104.39000000000001</v>
      </c>
      <c r="B518" s="1">
        <v>1.287789351851852E-3</v>
      </c>
      <c r="C518">
        <v>212.5</v>
      </c>
      <c r="D518">
        <v>17738.75</v>
      </c>
      <c r="E518">
        <v>3760</v>
      </c>
    </row>
    <row r="519" spans="1:5" x14ac:dyDescent="0.25">
      <c r="A519">
        <f>((B519*86400))-6.875</f>
        <v>104.59400000000001</v>
      </c>
      <c r="B519" s="1">
        <v>1.290150462962963E-3</v>
      </c>
      <c r="C519">
        <v>216.25</v>
      </c>
      <c r="D519">
        <v>17742.5</v>
      </c>
      <c r="E519">
        <v>4030</v>
      </c>
    </row>
    <row r="520" spans="1:5" x14ac:dyDescent="0.25">
      <c r="A520">
        <f>((B520*86400))-6.875</f>
        <v>104.797</v>
      </c>
      <c r="B520" s="1">
        <v>1.2925E-3</v>
      </c>
      <c r="C520">
        <v>227.5</v>
      </c>
      <c r="D520">
        <v>17822.5</v>
      </c>
      <c r="E520">
        <v>4060</v>
      </c>
    </row>
    <row r="521" spans="1:5" x14ac:dyDescent="0.25">
      <c r="A521">
        <f>((B521*86400))-6.875</f>
        <v>105.00000000000001</v>
      </c>
      <c r="B521" s="1">
        <v>1.2948495370370373E-3</v>
      </c>
      <c r="C521">
        <v>217.5</v>
      </c>
      <c r="D521">
        <v>17850</v>
      </c>
      <c r="E521">
        <v>3880</v>
      </c>
    </row>
    <row r="522" spans="1:5" x14ac:dyDescent="0.25">
      <c r="A522">
        <f>((B522*86400))-6.875</f>
        <v>105.203</v>
      </c>
      <c r="B522" s="1">
        <v>1.2971990740740741E-3</v>
      </c>
      <c r="C522">
        <v>220</v>
      </c>
      <c r="D522">
        <v>17855</v>
      </c>
      <c r="E522">
        <v>3990</v>
      </c>
    </row>
    <row r="523" spans="1:5" x14ac:dyDescent="0.25">
      <c r="A523">
        <f>((B523*86400))-6.875</f>
        <v>105.40600000000001</v>
      </c>
      <c r="B523" s="1">
        <v>1.2995486111111111E-3</v>
      </c>
      <c r="C523">
        <v>220</v>
      </c>
      <c r="D523">
        <v>17930</v>
      </c>
      <c r="E523">
        <v>3790</v>
      </c>
    </row>
    <row r="524" spans="1:5" x14ac:dyDescent="0.25">
      <c r="A524">
        <f>((B524*86400))-6.875</f>
        <v>105.59400000000002</v>
      </c>
      <c r="B524" s="1">
        <v>1.3017245370370372E-3</v>
      </c>
      <c r="C524">
        <v>227.5</v>
      </c>
      <c r="D524">
        <v>17962.5</v>
      </c>
      <c r="E524">
        <v>4080</v>
      </c>
    </row>
    <row r="525" spans="1:5" x14ac:dyDescent="0.25">
      <c r="A525">
        <f>((B525*86400))-6.875</f>
        <v>105.797</v>
      </c>
      <c r="B525" s="1">
        <v>1.304074074074074E-3</v>
      </c>
      <c r="C525">
        <v>221.25</v>
      </c>
      <c r="D525">
        <v>17966.25</v>
      </c>
      <c r="E525">
        <v>3980</v>
      </c>
    </row>
    <row r="526" spans="1:5" x14ac:dyDescent="0.25">
      <c r="A526">
        <f>((B526*86400))-6.875</f>
        <v>106.00000000000001</v>
      </c>
      <c r="B526" s="1">
        <v>1.3064236111111113E-3</v>
      </c>
      <c r="C526">
        <v>225</v>
      </c>
      <c r="D526">
        <v>18018.75</v>
      </c>
      <c r="E526">
        <v>3980</v>
      </c>
    </row>
    <row r="527" spans="1:5" x14ac:dyDescent="0.25">
      <c r="A527">
        <f>((B527*86400))-6.875</f>
        <v>106.20300000000002</v>
      </c>
      <c r="B527" s="1">
        <v>1.3087731481481483E-3</v>
      </c>
      <c r="C527">
        <v>211.25</v>
      </c>
      <c r="D527">
        <v>18062.5</v>
      </c>
      <c r="E527">
        <v>3810</v>
      </c>
    </row>
    <row r="528" spans="1:5" x14ac:dyDescent="0.25">
      <c r="A528">
        <f>((B528*86400))-6.875</f>
        <v>106.40599999999999</v>
      </c>
      <c r="B528" s="1">
        <v>1.3111226851851851E-3</v>
      </c>
      <c r="C528">
        <v>215</v>
      </c>
      <c r="D528">
        <v>18070</v>
      </c>
      <c r="E528">
        <v>3890</v>
      </c>
    </row>
    <row r="529" spans="1:5" x14ac:dyDescent="0.25">
      <c r="A529">
        <f>((B529*86400))-6.875</f>
        <v>106.60899999999999</v>
      </c>
      <c r="B529" s="1">
        <v>1.3134722222222222E-3</v>
      </c>
      <c r="C529">
        <v>212.5</v>
      </c>
      <c r="D529">
        <v>18092.5</v>
      </c>
      <c r="E529">
        <v>3840</v>
      </c>
    </row>
    <row r="530" spans="1:5" x14ac:dyDescent="0.25">
      <c r="A530">
        <f>((B530*86400))-6.875</f>
        <v>106.81200000000001</v>
      </c>
      <c r="B530" s="1">
        <v>1.3158217592592594E-3</v>
      </c>
      <c r="C530">
        <v>223.75</v>
      </c>
      <c r="D530">
        <v>18156.25</v>
      </c>
      <c r="E530">
        <v>3470</v>
      </c>
    </row>
    <row r="531" spans="1:5" x14ac:dyDescent="0.25">
      <c r="A531">
        <f>((B531*86400))-6.875</f>
        <v>107.015</v>
      </c>
      <c r="B531" s="1">
        <v>1.3181712962962962E-3</v>
      </c>
      <c r="C531">
        <v>221.25</v>
      </c>
      <c r="D531">
        <v>18171.25</v>
      </c>
      <c r="E531">
        <v>4020</v>
      </c>
    </row>
    <row r="532" spans="1:5" x14ac:dyDescent="0.25">
      <c r="A532">
        <f>((B532*86400))-6.875</f>
        <v>107.21899999999999</v>
      </c>
      <c r="B532" s="1">
        <v>1.3205324074074074E-3</v>
      </c>
      <c r="C532">
        <v>222.5</v>
      </c>
      <c r="D532">
        <v>18180</v>
      </c>
      <c r="E532">
        <v>4040</v>
      </c>
    </row>
    <row r="533" spans="1:5" x14ac:dyDescent="0.25">
      <c r="A533">
        <f>((B533*86400))-6.875</f>
        <v>107.422</v>
      </c>
      <c r="B533" s="1">
        <v>1.3228819444444445E-3</v>
      </c>
      <c r="C533">
        <v>230</v>
      </c>
      <c r="D533">
        <v>18266.25</v>
      </c>
      <c r="E533">
        <v>4260</v>
      </c>
    </row>
    <row r="534" spans="1:5" x14ac:dyDescent="0.25">
      <c r="A534">
        <f>((B534*86400))-6.875</f>
        <v>107.62499999999999</v>
      </c>
      <c r="B534" s="1">
        <v>1.3252314814814813E-3</v>
      </c>
      <c r="C534">
        <v>241.25</v>
      </c>
      <c r="D534">
        <v>18283.75</v>
      </c>
      <c r="E534">
        <v>4420</v>
      </c>
    </row>
    <row r="535" spans="1:5" x14ac:dyDescent="0.25">
      <c r="A535">
        <f>((B535*86400))-6.875</f>
        <v>107.828</v>
      </c>
      <c r="B535" s="1">
        <v>1.3275810185185185E-3</v>
      </c>
      <c r="C535">
        <v>232.5</v>
      </c>
      <c r="D535">
        <v>18281.25</v>
      </c>
      <c r="E535">
        <v>4250</v>
      </c>
    </row>
    <row r="536" spans="1:5" x14ac:dyDescent="0.25">
      <c r="A536">
        <f>((B536*86400))-6.875</f>
        <v>108.03100000000001</v>
      </c>
      <c r="B536" s="1">
        <v>1.3299305555555556E-3</v>
      </c>
      <c r="C536">
        <v>238.75</v>
      </c>
      <c r="D536">
        <v>18356.25</v>
      </c>
      <c r="E536">
        <v>4380</v>
      </c>
    </row>
    <row r="537" spans="1:5" x14ac:dyDescent="0.25">
      <c r="A537">
        <f>((B537*86400))-6.875</f>
        <v>108.23399999999999</v>
      </c>
      <c r="B537" s="1">
        <v>1.3322800925925926E-3</v>
      </c>
      <c r="C537">
        <v>245</v>
      </c>
      <c r="D537">
        <v>18383.75</v>
      </c>
      <c r="E537">
        <v>4190</v>
      </c>
    </row>
    <row r="538" spans="1:5" x14ac:dyDescent="0.25">
      <c r="A538">
        <f>((B538*86400))-6.875</f>
        <v>108.43699999999998</v>
      </c>
      <c r="B538" s="1">
        <v>1.3346296296296294E-3</v>
      </c>
      <c r="C538">
        <v>237.5</v>
      </c>
      <c r="D538">
        <v>18392.5</v>
      </c>
      <c r="E538">
        <v>4360</v>
      </c>
    </row>
    <row r="539" spans="1:5" x14ac:dyDescent="0.25">
      <c r="A539">
        <f>((B539*86400))-6.875</f>
        <v>108.64000000000001</v>
      </c>
      <c r="B539" s="1">
        <v>1.3369791666666669E-3</v>
      </c>
      <c r="C539">
        <v>231.25</v>
      </c>
      <c r="D539">
        <v>18427.5</v>
      </c>
      <c r="E539">
        <v>4260</v>
      </c>
    </row>
    <row r="540" spans="1:5" x14ac:dyDescent="0.25">
      <c r="A540">
        <f>((B540*86400))-6.875</f>
        <v>108.84400000000001</v>
      </c>
      <c r="B540" s="1">
        <v>1.3393402777777778E-3</v>
      </c>
      <c r="C540">
        <v>255</v>
      </c>
      <c r="D540">
        <v>18486.25</v>
      </c>
      <c r="E540">
        <v>4440</v>
      </c>
    </row>
    <row r="541" spans="1:5" x14ac:dyDescent="0.25">
      <c r="A541">
        <f>((B541*86400))-6.875</f>
        <v>109.04699999999998</v>
      </c>
      <c r="B541" s="1">
        <v>1.3416898148148147E-3</v>
      </c>
      <c r="C541">
        <v>226.25</v>
      </c>
      <c r="D541">
        <v>18497.5</v>
      </c>
      <c r="E541">
        <v>4190</v>
      </c>
    </row>
    <row r="542" spans="1:5" x14ac:dyDescent="0.25">
      <c r="A542">
        <f>((B542*86400))-6.875</f>
        <v>109.25000000000003</v>
      </c>
      <c r="B542" s="1">
        <v>1.3440393518518521E-3</v>
      </c>
      <c r="C542">
        <v>236.25</v>
      </c>
      <c r="D542">
        <v>18507.5</v>
      </c>
      <c r="E542">
        <v>4380</v>
      </c>
    </row>
    <row r="543" spans="1:5" x14ac:dyDescent="0.25">
      <c r="A543">
        <f>((B543*86400))-6.875</f>
        <v>109.453</v>
      </c>
      <c r="B543" s="1">
        <v>1.3463888888888889E-3</v>
      </c>
      <c r="C543">
        <v>236.25</v>
      </c>
      <c r="D543">
        <v>18581.25</v>
      </c>
      <c r="E543">
        <v>4570</v>
      </c>
    </row>
    <row r="544" spans="1:5" x14ac:dyDescent="0.25">
      <c r="A544">
        <f>((B544*86400))-6.875</f>
        <v>109.65600000000001</v>
      </c>
      <c r="B544" s="1">
        <v>1.348738425925926E-3</v>
      </c>
      <c r="C544">
        <v>233.75</v>
      </c>
      <c r="D544">
        <v>18605</v>
      </c>
      <c r="E544">
        <v>4470</v>
      </c>
    </row>
    <row r="545" spans="1:5" x14ac:dyDescent="0.25">
      <c r="A545">
        <f>((B545*86400))-6.875</f>
        <v>109.85900000000001</v>
      </c>
      <c r="B545" s="1">
        <v>1.351087962962963E-3</v>
      </c>
      <c r="C545">
        <v>233.75</v>
      </c>
      <c r="D545">
        <v>18608.75</v>
      </c>
      <c r="E545">
        <v>4350</v>
      </c>
    </row>
    <row r="546" spans="1:5" x14ac:dyDescent="0.25">
      <c r="A546">
        <f>((B546*86400))-6.875</f>
        <v>110.04700000000001</v>
      </c>
      <c r="B546" s="1">
        <v>1.3532638888888891E-3</v>
      </c>
      <c r="C546">
        <v>222.5</v>
      </c>
      <c r="D546">
        <v>18690</v>
      </c>
      <c r="E546">
        <v>4160</v>
      </c>
    </row>
    <row r="547" spans="1:5" x14ac:dyDescent="0.25">
      <c r="A547">
        <f>((B547*86400))-6.875</f>
        <v>110.25</v>
      </c>
      <c r="B547" s="1">
        <v>1.3556134259259259E-3</v>
      </c>
      <c r="C547">
        <v>236.25</v>
      </c>
      <c r="D547">
        <v>18710</v>
      </c>
      <c r="E547">
        <v>4630</v>
      </c>
    </row>
    <row r="548" spans="1:5" x14ac:dyDescent="0.25">
      <c r="A548">
        <f>((B548*86400))-6.875</f>
        <v>110.453</v>
      </c>
      <c r="B548" s="1">
        <v>1.3579629629629629E-3</v>
      </c>
      <c r="C548">
        <v>245</v>
      </c>
      <c r="D548">
        <v>18715</v>
      </c>
      <c r="E548">
        <v>4580</v>
      </c>
    </row>
    <row r="549" spans="1:5" x14ac:dyDescent="0.25">
      <c r="A549">
        <f>((B549*86400))-6.875</f>
        <v>110.65600000000002</v>
      </c>
      <c r="B549" s="1">
        <v>1.3603125000000002E-3</v>
      </c>
      <c r="C549">
        <v>250</v>
      </c>
      <c r="D549">
        <v>18791.25</v>
      </c>
      <c r="E549">
        <v>4700</v>
      </c>
    </row>
    <row r="550" spans="1:5" x14ac:dyDescent="0.25">
      <c r="A550">
        <f>((B550*86400))-6.875</f>
        <v>110.85899999999999</v>
      </c>
      <c r="B550" s="1">
        <v>1.362662037037037E-3</v>
      </c>
      <c r="C550">
        <v>230</v>
      </c>
      <c r="D550">
        <v>18816.25</v>
      </c>
      <c r="E550">
        <v>4630</v>
      </c>
    </row>
    <row r="551" spans="1:5" x14ac:dyDescent="0.25">
      <c r="A551">
        <f>((B551*86400))-6.875</f>
        <v>111.062</v>
      </c>
      <c r="B551" s="1">
        <v>1.365011574074074E-3</v>
      </c>
      <c r="C551">
        <v>248.75</v>
      </c>
      <c r="D551">
        <v>18820</v>
      </c>
      <c r="E551">
        <v>4680</v>
      </c>
    </row>
    <row r="552" spans="1:5" x14ac:dyDescent="0.25">
      <c r="A552">
        <f>((B552*86400))-6.875</f>
        <v>111.265</v>
      </c>
      <c r="B552" s="1">
        <v>1.3673611111111111E-3</v>
      </c>
      <c r="C552">
        <v>231.25</v>
      </c>
      <c r="D552">
        <v>18900</v>
      </c>
      <c r="E552">
        <v>4360</v>
      </c>
    </row>
    <row r="553" spans="1:5" x14ac:dyDescent="0.25">
      <c r="A553">
        <f>((B553*86400))-6.875</f>
        <v>111.46899999999998</v>
      </c>
      <c r="B553" s="1">
        <v>1.369722222222222E-3</v>
      </c>
      <c r="C553">
        <v>243.75</v>
      </c>
      <c r="D553">
        <v>18923.75</v>
      </c>
      <c r="E553">
        <v>4610</v>
      </c>
    </row>
    <row r="554" spans="1:5" x14ac:dyDescent="0.25">
      <c r="A554">
        <f>((B554*86400))-6.875</f>
        <v>111.672</v>
      </c>
      <c r="B554" s="1">
        <v>1.3720717592592593E-3</v>
      </c>
      <c r="C554">
        <v>225</v>
      </c>
      <c r="D554">
        <v>18932.5</v>
      </c>
      <c r="E554">
        <v>4850</v>
      </c>
    </row>
    <row r="555" spans="1:5" x14ac:dyDescent="0.25">
      <c r="A555">
        <f>((B555*86400))-6.875</f>
        <v>111.875</v>
      </c>
      <c r="B555" s="1">
        <v>1.3744212962962963E-3</v>
      </c>
      <c r="C555">
        <v>228.75</v>
      </c>
      <c r="D555">
        <v>18961.25</v>
      </c>
      <c r="E555">
        <v>4340</v>
      </c>
    </row>
    <row r="556" spans="1:5" x14ac:dyDescent="0.25">
      <c r="A556">
        <f>((B556*86400))-6.875</f>
        <v>112.078</v>
      </c>
      <c r="B556" s="1">
        <v>1.3767708333333334E-3</v>
      </c>
      <c r="C556">
        <v>228.75</v>
      </c>
      <c r="D556">
        <v>19030</v>
      </c>
      <c r="E556">
        <v>4350</v>
      </c>
    </row>
    <row r="557" spans="1:5" x14ac:dyDescent="0.25">
      <c r="A557">
        <f>((B557*86400))-6.875</f>
        <v>112.28099999999998</v>
      </c>
      <c r="B557" s="1">
        <v>1.3791203703703702E-3</v>
      </c>
      <c r="C557">
        <v>220</v>
      </c>
      <c r="D557">
        <v>19038.75</v>
      </c>
      <c r="E557">
        <v>4790</v>
      </c>
    </row>
    <row r="558" spans="1:5" x14ac:dyDescent="0.25">
      <c r="A558">
        <f>((B558*86400))-6.875</f>
        <v>112.48400000000002</v>
      </c>
      <c r="B558" s="1">
        <v>1.3814699074074076E-3</v>
      </c>
      <c r="C558">
        <v>241.25</v>
      </c>
      <c r="D558">
        <v>19042.5</v>
      </c>
      <c r="E558">
        <v>4600</v>
      </c>
    </row>
    <row r="559" spans="1:5" x14ac:dyDescent="0.25">
      <c r="A559">
        <f>((B559*86400))-6.875</f>
        <v>112.687</v>
      </c>
      <c r="B559" s="1">
        <v>1.3838194444444445E-3</v>
      </c>
      <c r="C559">
        <v>245</v>
      </c>
      <c r="D559">
        <v>19128.75</v>
      </c>
      <c r="E559">
        <v>4680</v>
      </c>
    </row>
    <row r="560" spans="1:5" x14ac:dyDescent="0.25">
      <c r="A560">
        <f>((B560*86400))-6.875</f>
        <v>112.89</v>
      </c>
      <c r="B560" s="1">
        <v>1.3861689814814815E-3</v>
      </c>
      <c r="C560">
        <v>233.75</v>
      </c>
      <c r="D560">
        <v>19145</v>
      </c>
      <c r="E560">
        <v>4900</v>
      </c>
    </row>
    <row r="561" spans="1:5" x14ac:dyDescent="0.25">
      <c r="A561">
        <f>((B561*86400))-6.875</f>
        <v>113.09400000000002</v>
      </c>
      <c r="B561" s="1">
        <v>1.3885300925925929E-3</v>
      </c>
      <c r="C561">
        <v>211.25</v>
      </c>
      <c r="D561">
        <v>19147.5</v>
      </c>
      <c r="E561">
        <v>4620</v>
      </c>
    </row>
    <row r="562" spans="1:5" x14ac:dyDescent="0.25">
      <c r="A562">
        <f>((B562*86400))-6.875</f>
        <v>113.29700000000001</v>
      </c>
      <c r="B562" s="1">
        <v>1.3908796296296297E-3</v>
      </c>
      <c r="C562">
        <v>247.5</v>
      </c>
      <c r="D562">
        <v>19236.25</v>
      </c>
      <c r="E562">
        <v>4760</v>
      </c>
    </row>
    <row r="563" spans="1:5" x14ac:dyDescent="0.25">
      <c r="A563">
        <f>((B563*86400))-6.875</f>
        <v>113.5</v>
      </c>
      <c r="B563" s="1">
        <v>1.3932291666666667E-3</v>
      </c>
      <c r="C563">
        <v>228.75</v>
      </c>
      <c r="D563">
        <v>19260</v>
      </c>
      <c r="E563">
        <v>4400</v>
      </c>
    </row>
    <row r="564" spans="1:5" x14ac:dyDescent="0.25">
      <c r="A564">
        <f>((B564*86400))-6.875</f>
        <v>113.703</v>
      </c>
      <c r="B564" s="1">
        <v>1.3955787037037038E-3</v>
      </c>
      <c r="C564">
        <v>242.5</v>
      </c>
      <c r="D564">
        <v>19256.25</v>
      </c>
      <c r="E564">
        <v>4740</v>
      </c>
    </row>
    <row r="565" spans="1:5" x14ac:dyDescent="0.25">
      <c r="A565">
        <f>((B565*86400))-6.875</f>
        <v>113.90599999999999</v>
      </c>
      <c r="B565" s="1">
        <v>1.3979282407407406E-3</v>
      </c>
      <c r="C565">
        <v>240</v>
      </c>
      <c r="D565">
        <v>19346.25</v>
      </c>
      <c r="E565">
        <v>4650</v>
      </c>
    </row>
    <row r="566" spans="1:5" x14ac:dyDescent="0.25">
      <c r="A566">
        <f>((B566*86400))-6.875</f>
        <v>114.10900000000001</v>
      </c>
      <c r="B566" s="1">
        <v>1.4002777777777778E-3</v>
      </c>
      <c r="C566">
        <v>252.5</v>
      </c>
      <c r="D566">
        <v>19358.75</v>
      </c>
      <c r="E566">
        <v>4890</v>
      </c>
    </row>
    <row r="567" spans="1:5" x14ac:dyDescent="0.25">
      <c r="A567">
        <f>((B567*86400))-6.875</f>
        <v>114.31200000000001</v>
      </c>
      <c r="B567" s="1">
        <v>1.4026273148148149E-3</v>
      </c>
      <c r="C567">
        <v>225</v>
      </c>
      <c r="D567">
        <v>19391.25</v>
      </c>
      <c r="E567">
        <v>4750</v>
      </c>
    </row>
    <row r="568" spans="1:5" x14ac:dyDescent="0.25">
      <c r="A568">
        <f>((B568*86400))-6.875</f>
        <v>114.51499999999999</v>
      </c>
      <c r="B568" s="1">
        <v>1.4049768518518517E-3</v>
      </c>
      <c r="C568">
        <v>216.25</v>
      </c>
      <c r="D568">
        <v>19453.75</v>
      </c>
      <c r="E568">
        <v>4210</v>
      </c>
    </row>
    <row r="569" spans="1:5" x14ac:dyDescent="0.25">
      <c r="A569">
        <f>((B569*86400))-6.875</f>
        <v>114.703</v>
      </c>
      <c r="B569" s="1">
        <v>1.4071527777777778E-3</v>
      </c>
      <c r="C569">
        <v>245</v>
      </c>
      <c r="D569">
        <v>19466.25</v>
      </c>
      <c r="E569">
        <v>4770</v>
      </c>
    </row>
    <row r="570" spans="1:5" x14ac:dyDescent="0.25">
      <c r="A570">
        <f>((B570*86400))-6.875</f>
        <v>114.90600000000001</v>
      </c>
      <c r="B570" s="1">
        <v>1.4095023148148148E-3</v>
      </c>
      <c r="C570">
        <v>253.75</v>
      </c>
      <c r="D570">
        <v>19466.25</v>
      </c>
      <c r="E570">
        <v>4510</v>
      </c>
    </row>
    <row r="571" spans="1:5" x14ac:dyDescent="0.25">
      <c r="A571">
        <f>((B571*86400))-6.875</f>
        <v>115.10899999999999</v>
      </c>
      <c r="B571" s="1">
        <v>1.4118518518518519E-3</v>
      </c>
      <c r="C571">
        <v>245</v>
      </c>
      <c r="D571">
        <v>19548.75</v>
      </c>
      <c r="E571">
        <v>4840</v>
      </c>
    </row>
    <row r="572" spans="1:5" x14ac:dyDescent="0.25">
      <c r="A572">
        <f>((B572*86400))-6.875</f>
        <v>115.31199999999998</v>
      </c>
      <c r="B572" s="1">
        <v>1.4142013888888887E-3</v>
      </c>
      <c r="C572">
        <v>243.75</v>
      </c>
      <c r="D572">
        <v>19567.5</v>
      </c>
      <c r="E572">
        <v>4770</v>
      </c>
    </row>
    <row r="573" spans="1:5" x14ac:dyDescent="0.25">
      <c r="A573">
        <f>((B573*86400))-6.875</f>
        <v>115.515</v>
      </c>
      <c r="B573" s="1">
        <v>1.4165509259259259E-3</v>
      </c>
      <c r="C573">
        <v>263.75</v>
      </c>
      <c r="D573">
        <v>19575</v>
      </c>
      <c r="E573">
        <v>5160</v>
      </c>
    </row>
    <row r="574" spans="1:5" x14ac:dyDescent="0.25">
      <c r="A574">
        <f>((B574*86400))-6.875</f>
        <v>115.71900000000001</v>
      </c>
      <c r="B574" s="1">
        <v>1.4189120370370371E-3</v>
      </c>
      <c r="C574">
        <v>243.75</v>
      </c>
      <c r="D574">
        <v>19650</v>
      </c>
      <c r="E574">
        <v>5210</v>
      </c>
    </row>
    <row r="575" spans="1:5" x14ac:dyDescent="0.25">
      <c r="A575">
        <f>((B575*86400))-6.875</f>
        <v>115.92199999999998</v>
      </c>
      <c r="B575" s="1">
        <v>1.4212615740740739E-3</v>
      </c>
      <c r="C575">
        <v>253.75</v>
      </c>
      <c r="D575">
        <v>19677.5</v>
      </c>
      <c r="E575">
        <v>4990</v>
      </c>
    </row>
    <row r="576" spans="1:5" x14ac:dyDescent="0.25">
      <c r="A576">
        <f>((B576*86400))-6.875</f>
        <v>116.12499999999999</v>
      </c>
      <c r="B576" s="1">
        <v>1.423611111111111E-3</v>
      </c>
      <c r="C576">
        <v>256.25</v>
      </c>
      <c r="D576">
        <v>19683.75</v>
      </c>
      <c r="E576">
        <v>5040</v>
      </c>
    </row>
    <row r="577" spans="1:5" x14ac:dyDescent="0.25">
      <c r="A577">
        <f>((B577*86400))-6.875</f>
        <v>116.328</v>
      </c>
      <c r="B577" s="1">
        <v>1.4259606481481482E-3</v>
      </c>
      <c r="C577">
        <v>270</v>
      </c>
      <c r="D577">
        <v>19761.25</v>
      </c>
      <c r="E577">
        <v>5340</v>
      </c>
    </row>
    <row r="578" spans="1:5" x14ac:dyDescent="0.25">
      <c r="A578">
        <f>((B578*86400))-6.875</f>
        <v>116.53100000000001</v>
      </c>
      <c r="B578" s="1">
        <v>1.4283101851851852E-3</v>
      </c>
      <c r="C578">
        <v>260</v>
      </c>
      <c r="D578">
        <v>19792.5</v>
      </c>
      <c r="E578">
        <v>5410</v>
      </c>
    </row>
    <row r="579" spans="1:5" x14ac:dyDescent="0.25">
      <c r="A579">
        <f>((B579*86400))-6.875</f>
        <v>116.73400000000001</v>
      </c>
      <c r="B579" s="1">
        <v>1.4306597222222223E-3</v>
      </c>
      <c r="C579">
        <v>253.75</v>
      </c>
      <c r="D579">
        <v>19787.5</v>
      </c>
      <c r="E579">
        <v>5020</v>
      </c>
    </row>
    <row r="580" spans="1:5" x14ac:dyDescent="0.25">
      <c r="A580">
        <f>((B580*86400))-6.875</f>
        <v>116.93700000000003</v>
      </c>
      <c r="B580" s="1">
        <v>1.4330092592592595E-3</v>
      </c>
      <c r="C580">
        <v>247.5</v>
      </c>
      <c r="D580">
        <v>19861.25</v>
      </c>
      <c r="E580">
        <v>4920</v>
      </c>
    </row>
    <row r="581" spans="1:5" x14ac:dyDescent="0.25">
      <c r="A581">
        <f>((B581*86400))-6.875</f>
        <v>117.14</v>
      </c>
      <c r="B581" s="1">
        <v>1.4353587962962963E-3</v>
      </c>
      <c r="C581">
        <v>261.25</v>
      </c>
      <c r="D581">
        <v>19892.5</v>
      </c>
      <c r="E581">
        <v>5300</v>
      </c>
    </row>
    <row r="582" spans="1:5" x14ac:dyDescent="0.25">
      <c r="A582">
        <f>((B582*86400))-6.875</f>
        <v>117.34400000000001</v>
      </c>
      <c r="B582" s="1">
        <v>1.4377199074074075E-3</v>
      </c>
      <c r="C582">
        <v>261.25</v>
      </c>
      <c r="D582">
        <v>19898.75</v>
      </c>
      <c r="E582">
        <v>5200</v>
      </c>
    </row>
    <row r="583" spans="1:5" x14ac:dyDescent="0.25">
      <c r="A583">
        <f>((B583*86400))-6.875</f>
        <v>117.54700000000001</v>
      </c>
      <c r="B583" s="1">
        <v>1.4400694444444446E-3</v>
      </c>
      <c r="C583">
        <v>216.25</v>
      </c>
      <c r="D583">
        <v>19918.75</v>
      </c>
      <c r="E583">
        <v>4310</v>
      </c>
    </row>
    <row r="584" spans="1:5" x14ac:dyDescent="0.25">
      <c r="A584">
        <f>((B584*86400))-6.875</f>
        <v>117.74999999999999</v>
      </c>
      <c r="B584" s="1">
        <v>1.4424189814814814E-3</v>
      </c>
      <c r="C584">
        <v>271.25</v>
      </c>
      <c r="D584">
        <v>19993.75</v>
      </c>
      <c r="E584">
        <v>5320</v>
      </c>
    </row>
    <row r="585" spans="1:5" x14ac:dyDescent="0.25">
      <c r="A585">
        <f>((B585*86400))-6.875</f>
        <v>117.953</v>
      </c>
      <c r="B585" s="1">
        <v>1.4447685185185186E-3</v>
      </c>
      <c r="C585">
        <v>250</v>
      </c>
      <c r="D585">
        <v>20006.25</v>
      </c>
      <c r="E585">
        <v>5120</v>
      </c>
    </row>
    <row r="586" spans="1:5" x14ac:dyDescent="0.25">
      <c r="A586">
        <f>((B586*86400))-6.875</f>
        <v>118.15600000000001</v>
      </c>
      <c r="B586" s="1">
        <v>1.4471180555555557E-3</v>
      </c>
      <c r="C586">
        <v>268.75</v>
      </c>
      <c r="D586">
        <v>20006.25</v>
      </c>
      <c r="E586">
        <v>5380</v>
      </c>
    </row>
    <row r="587" spans="1:5" x14ac:dyDescent="0.25">
      <c r="A587">
        <f>((B587*86400))-6.875</f>
        <v>118.35899999999999</v>
      </c>
      <c r="B587" s="1">
        <v>1.4494675925925925E-3</v>
      </c>
      <c r="C587">
        <v>270</v>
      </c>
      <c r="D587">
        <v>20097.5</v>
      </c>
      <c r="E587">
        <v>5430</v>
      </c>
    </row>
    <row r="588" spans="1:5" x14ac:dyDescent="0.25">
      <c r="A588">
        <f>((B588*86400))-6.875</f>
        <v>118.56199999999998</v>
      </c>
      <c r="B588" s="1">
        <v>1.4518171296296295E-3</v>
      </c>
      <c r="C588">
        <v>268.75</v>
      </c>
      <c r="D588">
        <v>20118.75</v>
      </c>
      <c r="E588">
        <v>5030</v>
      </c>
    </row>
    <row r="589" spans="1:5" x14ac:dyDescent="0.25">
      <c r="A589">
        <f>((B589*86400))-6.875</f>
        <v>118.75</v>
      </c>
      <c r="B589" s="1">
        <v>1.4539930555555556E-3</v>
      </c>
      <c r="C589">
        <v>255</v>
      </c>
      <c r="D589">
        <v>20113.75</v>
      </c>
      <c r="E589">
        <v>5320</v>
      </c>
    </row>
    <row r="590" spans="1:5" x14ac:dyDescent="0.25">
      <c r="A590">
        <f>((B590*86400))-6.875</f>
        <v>118.953</v>
      </c>
      <c r="B590" s="1">
        <v>1.4563425925925926E-3</v>
      </c>
      <c r="C590">
        <v>256.25</v>
      </c>
      <c r="D590">
        <v>20197.5</v>
      </c>
      <c r="E590">
        <v>5170</v>
      </c>
    </row>
    <row r="591" spans="1:5" x14ac:dyDescent="0.25">
      <c r="A591">
        <f>((B591*86400))-6.875</f>
        <v>119.15599999999998</v>
      </c>
      <c r="B591" s="1">
        <v>1.4586921296296294E-3</v>
      </c>
      <c r="C591">
        <v>240</v>
      </c>
      <c r="D591">
        <v>20215</v>
      </c>
      <c r="E591">
        <v>4850</v>
      </c>
    </row>
    <row r="592" spans="1:5" x14ac:dyDescent="0.25">
      <c r="A592">
        <f>((B592*86400))-6.875</f>
        <v>119.35900000000001</v>
      </c>
      <c r="B592" s="1">
        <v>1.4610416666666667E-3</v>
      </c>
      <c r="C592">
        <v>266.25</v>
      </c>
      <c r="D592">
        <v>20223.75</v>
      </c>
      <c r="E592">
        <v>5360</v>
      </c>
    </row>
    <row r="593" spans="1:5" x14ac:dyDescent="0.25">
      <c r="A593">
        <f>((B593*86400))-6.875</f>
        <v>119.562</v>
      </c>
      <c r="B593" s="1">
        <v>1.4633912037037037E-3</v>
      </c>
      <c r="C593">
        <v>252.5</v>
      </c>
      <c r="D593">
        <v>20263.75</v>
      </c>
      <c r="E593">
        <v>5120</v>
      </c>
    </row>
    <row r="594" spans="1:5" x14ac:dyDescent="0.25">
      <c r="A594">
        <f>((B594*86400))-6.875</f>
        <v>119.76499999999999</v>
      </c>
      <c r="B594" s="1">
        <v>1.4657407407407405E-3</v>
      </c>
      <c r="C594">
        <v>276.25</v>
      </c>
      <c r="D594">
        <v>20320</v>
      </c>
      <c r="E594">
        <v>5620</v>
      </c>
    </row>
    <row r="595" spans="1:5" x14ac:dyDescent="0.25">
      <c r="A595">
        <f>((B595*86400))-6.875</f>
        <v>119.96899999999999</v>
      </c>
      <c r="B595" s="1">
        <v>1.4681018518518517E-3</v>
      </c>
      <c r="C595">
        <v>260</v>
      </c>
      <c r="D595">
        <v>20322.5</v>
      </c>
      <c r="E595">
        <v>5570</v>
      </c>
    </row>
    <row r="596" spans="1:5" x14ac:dyDescent="0.25">
      <c r="A596">
        <f>((B596*86400))-6.875</f>
        <v>120.17200000000001</v>
      </c>
      <c r="B596" s="1">
        <v>1.470451388888889E-3</v>
      </c>
      <c r="C596">
        <v>281.25</v>
      </c>
      <c r="D596">
        <v>20332.5</v>
      </c>
      <c r="E596">
        <v>5720</v>
      </c>
    </row>
    <row r="597" spans="1:5" x14ac:dyDescent="0.25">
      <c r="A597">
        <f>((B597*86400))-6.875</f>
        <v>120.37499999999999</v>
      </c>
      <c r="B597" s="1">
        <v>1.4728009259259258E-3</v>
      </c>
      <c r="C597">
        <v>277.5</v>
      </c>
      <c r="D597">
        <v>20418.75</v>
      </c>
      <c r="E597">
        <v>5670</v>
      </c>
    </row>
    <row r="598" spans="1:5" x14ac:dyDescent="0.25">
      <c r="A598">
        <f>((B598*86400))-6.875</f>
        <v>120.578</v>
      </c>
      <c r="B598" s="1">
        <v>1.475150462962963E-3</v>
      </c>
      <c r="C598">
        <v>281.25</v>
      </c>
      <c r="D598">
        <v>20436.25</v>
      </c>
      <c r="E598">
        <v>5750</v>
      </c>
    </row>
    <row r="599" spans="1:5" x14ac:dyDescent="0.25">
      <c r="A599">
        <f>((B599*86400))-6.875</f>
        <v>120.78100000000002</v>
      </c>
      <c r="B599" s="1">
        <v>1.4775000000000003E-3</v>
      </c>
      <c r="C599">
        <v>270</v>
      </c>
      <c r="D599">
        <v>20433.75</v>
      </c>
      <c r="E599">
        <v>5620</v>
      </c>
    </row>
    <row r="600" spans="1:5" x14ac:dyDescent="0.25">
      <c r="A600">
        <f>((B600*86400))-6.875</f>
        <v>120.98400000000001</v>
      </c>
      <c r="B600" s="1">
        <v>1.4798495370370371E-3</v>
      </c>
      <c r="C600">
        <v>271.25</v>
      </c>
      <c r="D600">
        <v>20505</v>
      </c>
      <c r="E600">
        <v>5570</v>
      </c>
    </row>
    <row r="601" spans="1:5" x14ac:dyDescent="0.25">
      <c r="A601">
        <f>((B601*86400))-6.875</f>
        <v>121.18700000000001</v>
      </c>
      <c r="B601" s="1">
        <v>1.4821990740740741E-3</v>
      </c>
      <c r="C601">
        <v>286.25</v>
      </c>
      <c r="D601">
        <v>20538.75</v>
      </c>
      <c r="E601">
        <v>5880</v>
      </c>
    </row>
    <row r="602" spans="1:5" x14ac:dyDescent="0.25">
      <c r="A602">
        <f>((B602*86400))-6.875</f>
        <v>121.39000000000001</v>
      </c>
      <c r="B602" s="1">
        <v>1.4845486111111112E-3</v>
      </c>
      <c r="C602">
        <v>277.5</v>
      </c>
      <c r="D602">
        <v>20545</v>
      </c>
      <c r="E602">
        <v>5410</v>
      </c>
    </row>
    <row r="603" spans="1:5" x14ac:dyDescent="0.25">
      <c r="A603">
        <f>((B603*86400))-6.875</f>
        <v>121.59399999999999</v>
      </c>
      <c r="B603" s="1">
        <v>1.4869097222222221E-3</v>
      </c>
      <c r="C603">
        <v>281.25</v>
      </c>
      <c r="D603">
        <v>20572.5</v>
      </c>
      <c r="E603">
        <v>5630</v>
      </c>
    </row>
    <row r="604" spans="1:5" x14ac:dyDescent="0.25">
      <c r="A604">
        <f>((B604*86400))-6.875</f>
        <v>121.79700000000003</v>
      </c>
      <c r="B604" s="1">
        <v>1.4892592592592594E-3</v>
      </c>
      <c r="C604">
        <v>265</v>
      </c>
      <c r="D604">
        <v>20637.5</v>
      </c>
      <c r="E604">
        <v>5470</v>
      </c>
    </row>
    <row r="605" spans="1:5" x14ac:dyDescent="0.25">
      <c r="A605">
        <f>((B605*86400))-6.875</f>
        <v>122</v>
      </c>
      <c r="B605" s="1">
        <v>1.4916087962962964E-3</v>
      </c>
      <c r="C605">
        <v>276.25</v>
      </c>
      <c r="D605">
        <v>20650</v>
      </c>
      <c r="E605">
        <v>5710</v>
      </c>
    </row>
    <row r="606" spans="1:5" x14ac:dyDescent="0.25">
      <c r="A606">
        <f>((B606*86400))-6.875</f>
        <v>122.203</v>
      </c>
      <c r="B606" s="1">
        <v>1.4939583333333332E-3</v>
      </c>
      <c r="C606">
        <v>291.25</v>
      </c>
      <c r="D606">
        <v>20655</v>
      </c>
      <c r="E606">
        <v>5560</v>
      </c>
    </row>
    <row r="607" spans="1:5" x14ac:dyDescent="0.25">
      <c r="A607">
        <f>((B607*86400))-6.875</f>
        <v>122.40600000000001</v>
      </c>
      <c r="B607" s="1">
        <v>1.4963078703703703E-3</v>
      </c>
      <c r="C607">
        <v>283.75</v>
      </c>
      <c r="D607">
        <v>20733.75</v>
      </c>
      <c r="E607">
        <v>5890</v>
      </c>
    </row>
    <row r="608" spans="1:5" x14ac:dyDescent="0.25">
      <c r="A608">
        <f>((B608*86400))-6.875</f>
        <v>122.60900000000001</v>
      </c>
      <c r="B608" s="1">
        <v>1.4986574074074075E-3</v>
      </c>
      <c r="C608">
        <v>262.5</v>
      </c>
      <c r="D608">
        <v>20756.25</v>
      </c>
      <c r="E608">
        <v>5450</v>
      </c>
    </row>
    <row r="609" spans="1:5" x14ac:dyDescent="0.25">
      <c r="A609">
        <f>((B609*86400))-6.875</f>
        <v>122.81199999999998</v>
      </c>
      <c r="B609" s="1">
        <v>1.5010069444444444E-3</v>
      </c>
      <c r="C609">
        <v>276.25</v>
      </c>
      <c r="D609">
        <v>20758.75</v>
      </c>
      <c r="E609">
        <v>5300</v>
      </c>
    </row>
    <row r="610" spans="1:5" x14ac:dyDescent="0.25">
      <c r="A610">
        <f>((B610*86400))-6.875</f>
        <v>123.01499999999999</v>
      </c>
      <c r="B610" s="1">
        <v>1.5033564814814814E-3</v>
      </c>
      <c r="C610">
        <v>236.25</v>
      </c>
      <c r="D610">
        <v>20830</v>
      </c>
      <c r="E610">
        <v>4920</v>
      </c>
    </row>
    <row r="611" spans="1:5" x14ac:dyDescent="0.25">
      <c r="A611">
        <f>((B611*86400))-6.875</f>
        <v>123.203</v>
      </c>
      <c r="B611" s="1">
        <v>1.5055324074074075E-3</v>
      </c>
      <c r="C611">
        <v>278.75</v>
      </c>
      <c r="D611">
        <v>20866.25</v>
      </c>
      <c r="E611">
        <v>5810</v>
      </c>
    </row>
    <row r="612" spans="1:5" x14ac:dyDescent="0.25">
      <c r="A612">
        <f>((B612*86400))-6.875</f>
        <v>123.40600000000001</v>
      </c>
      <c r="B612" s="1">
        <v>1.5078819444444445E-3</v>
      </c>
      <c r="C612">
        <v>297.5</v>
      </c>
      <c r="D612">
        <v>20875</v>
      </c>
      <c r="E612">
        <v>6210</v>
      </c>
    </row>
    <row r="613" spans="1:5" x14ac:dyDescent="0.25">
      <c r="A613">
        <f>((B613*86400))-6.875</f>
        <v>123.60899999999998</v>
      </c>
      <c r="B613" s="1">
        <v>1.5102314814814813E-3</v>
      </c>
      <c r="C613">
        <v>265</v>
      </c>
      <c r="D613">
        <v>20897.5</v>
      </c>
      <c r="E613">
        <v>6050</v>
      </c>
    </row>
    <row r="614" spans="1:5" x14ac:dyDescent="0.25">
      <c r="A614">
        <f>((B614*86400))-6.875</f>
        <v>123.81199999999998</v>
      </c>
      <c r="B614" s="1">
        <v>1.5125810185185184E-3</v>
      </c>
      <c r="C614">
        <v>298.75</v>
      </c>
      <c r="D614">
        <v>20963.75</v>
      </c>
      <c r="E614">
        <v>6260</v>
      </c>
    </row>
    <row r="615" spans="1:5" x14ac:dyDescent="0.25">
      <c r="A615">
        <f>((B615*86400))-6.875</f>
        <v>124.01500000000001</v>
      </c>
      <c r="B615" s="1">
        <v>1.5149305555555558E-3</v>
      </c>
      <c r="C615">
        <v>291.25</v>
      </c>
      <c r="D615">
        <v>20973.75</v>
      </c>
      <c r="E615">
        <v>6110</v>
      </c>
    </row>
    <row r="616" spans="1:5" x14ac:dyDescent="0.25">
      <c r="A616">
        <f>((B616*86400))-6.875</f>
        <v>124.21899999999999</v>
      </c>
      <c r="B616" s="1">
        <v>1.5172916666666666E-3</v>
      </c>
      <c r="C616">
        <v>276.25</v>
      </c>
      <c r="D616">
        <v>20977.5</v>
      </c>
      <c r="E616">
        <v>6000</v>
      </c>
    </row>
    <row r="617" spans="1:5" x14ac:dyDescent="0.25">
      <c r="A617">
        <f>((B617*86400))-6.875</f>
        <v>124.422</v>
      </c>
      <c r="B617" s="1">
        <v>1.5196412037037036E-3</v>
      </c>
      <c r="C617">
        <v>288.75</v>
      </c>
      <c r="D617">
        <v>21052.5</v>
      </c>
      <c r="E617">
        <v>6080</v>
      </c>
    </row>
    <row r="618" spans="1:5" x14ac:dyDescent="0.25">
      <c r="A618">
        <f>((B618*86400))-6.875</f>
        <v>124.62500000000003</v>
      </c>
      <c r="B618" s="1">
        <v>1.5219907407407411E-3</v>
      </c>
      <c r="C618">
        <v>283.75</v>
      </c>
      <c r="D618">
        <v>21080</v>
      </c>
      <c r="E618">
        <v>5980</v>
      </c>
    </row>
    <row r="619" spans="1:5" x14ac:dyDescent="0.25">
      <c r="A619">
        <f>((B619*86400))-6.875</f>
        <v>124.828</v>
      </c>
      <c r="B619" s="1">
        <v>1.5243402777777779E-3</v>
      </c>
      <c r="C619">
        <v>268.75</v>
      </c>
      <c r="D619">
        <v>21087.5</v>
      </c>
      <c r="E619">
        <v>5670</v>
      </c>
    </row>
    <row r="620" spans="1:5" x14ac:dyDescent="0.25">
      <c r="A620">
        <f>((B620*86400))-6.875</f>
        <v>125.03100000000001</v>
      </c>
      <c r="B620" s="1">
        <v>1.5266898148148149E-3</v>
      </c>
      <c r="C620">
        <v>281.25</v>
      </c>
      <c r="D620">
        <v>21152.5</v>
      </c>
      <c r="E620">
        <v>5450</v>
      </c>
    </row>
    <row r="621" spans="1:5" x14ac:dyDescent="0.25">
      <c r="A621">
        <f>((B621*86400))-6.875</f>
        <v>125.23400000000001</v>
      </c>
      <c r="B621" s="1">
        <v>1.529039351851852E-3</v>
      </c>
      <c r="C621">
        <v>288.75</v>
      </c>
      <c r="D621">
        <v>21191.25</v>
      </c>
      <c r="E621">
        <v>6120</v>
      </c>
    </row>
    <row r="622" spans="1:5" x14ac:dyDescent="0.25">
      <c r="A622">
        <f>((B622*86400))-6.875</f>
        <v>125.43699999999998</v>
      </c>
      <c r="B622" s="1">
        <v>1.5313888888888888E-3</v>
      </c>
      <c r="C622">
        <v>286.25</v>
      </c>
      <c r="D622">
        <v>21197.5</v>
      </c>
      <c r="E622">
        <v>6070</v>
      </c>
    </row>
    <row r="623" spans="1:5" x14ac:dyDescent="0.25">
      <c r="A623">
        <f>((B623*86400))-6.875</f>
        <v>125.64000000000001</v>
      </c>
      <c r="B623" s="1">
        <v>1.533738425925926E-3</v>
      </c>
      <c r="C623">
        <v>272.5</v>
      </c>
      <c r="D623">
        <v>21215</v>
      </c>
      <c r="E623">
        <v>5760</v>
      </c>
    </row>
    <row r="624" spans="1:5" x14ac:dyDescent="0.25">
      <c r="A624">
        <f>((B624*86400))-6.875</f>
        <v>125.84400000000002</v>
      </c>
      <c r="B624" s="1">
        <v>1.5360995370370372E-3</v>
      </c>
      <c r="C624">
        <v>291.25</v>
      </c>
      <c r="D624">
        <v>21282.5</v>
      </c>
      <c r="E624">
        <v>6200</v>
      </c>
    </row>
    <row r="625" spans="1:5" x14ac:dyDescent="0.25">
      <c r="A625">
        <f>((B625*86400))-6.875</f>
        <v>126.047</v>
      </c>
      <c r="B625" s="1">
        <v>1.538449074074074E-3</v>
      </c>
      <c r="C625">
        <v>287.5</v>
      </c>
      <c r="D625">
        <v>21298.75</v>
      </c>
      <c r="E625">
        <v>6120</v>
      </c>
    </row>
    <row r="626" spans="1:5" x14ac:dyDescent="0.25">
      <c r="A626">
        <f>((B626*86400))-6.875</f>
        <v>126.25</v>
      </c>
      <c r="B626" s="1">
        <v>1.5407986111111111E-3</v>
      </c>
      <c r="C626">
        <v>271.25</v>
      </c>
      <c r="D626">
        <v>21298.75</v>
      </c>
      <c r="E626">
        <v>5770</v>
      </c>
    </row>
    <row r="627" spans="1:5" x14ac:dyDescent="0.25">
      <c r="A627">
        <f>((B627*86400))-6.875</f>
        <v>126.453</v>
      </c>
      <c r="B627" s="1">
        <v>1.5431481481481483E-3</v>
      </c>
      <c r="C627">
        <v>277.5</v>
      </c>
      <c r="D627">
        <v>21380</v>
      </c>
      <c r="E627">
        <v>6220</v>
      </c>
    </row>
    <row r="628" spans="1:5" x14ac:dyDescent="0.25">
      <c r="A628">
        <f>((B628*86400))-6.875</f>
        <v>126.65600000000001</v>
      </c>
      <c r="B628" s="1">
        <v>1.5454976851851851E-3</v>
      </c>
      <c r="C628">
        <v>296.25</v>
      </c>
      <c r="D628">
        <v>21405</v>
      </c>
      <c r="E628">
        <v>6340</v>
      </c>
    </row>
    <row r="629" spans="1:5" x14ac:dyDescent="0.25">
      <c r="A629">
        <f>((B629*86400))-6.875</f>
        <v>126.85899999999998</v>
      </c>
      <c r="B629" s="1">
        <v>1.5478472222222222E-3</v>
      </c>
      <c r="C629">
        <v>297.5</v>
      </c>
      <c r="D629">
        <v>21412.5</v>
      </c>
      <c r="E629">
        <v>6370</v>
      </c>
    </row>
    <row r="630" spans="1:5" x14ac:dyDescent="0.25">
      <c r="A630">
        <f>((B630*86400))-6.875</f>
        <v>127.06199999999998</v>
      </c>
      <c r="B630" s="1">
        <v>1.5501967592592592E-3</v>
      </c>
      <c r="C630">
        <v>287.5</v>
      </c>
      <c r="D630">
        <v>21458.75</v>
      </c>
      <c r="E630">
        <v>6340</v>
      </c>
    </row>
    <row r="631" spans="1:5" x14ac:dyDescent="0.25">
      <c r="A631">
        <f>((B631*86400))-6.875</f>
        <v>127.26499999999999</v>
      </c>
      <c r="B631" s="1">
        <v>1.552546296296296E-3</v>
      </c>
      <c r="C631">
        <v>285</v>
      </c>
      <c r="D631">
        <v>21506.25</v>
      </c>
      <c r="E631">
        <v>6130</v>
      </c>
    </row>
    <row r="632" spans="1:5" x14ac:dyDescent="0.25">
      <c r="A632">
        <f>((B632*86400))-6.875</f>
        <v>127.46899999999999</v>
      </c>
      <c r="B632" s="1">
        <v>1.5549074074074074E-3</v>
      </c>
      <c r="C632">
        <v>273.75</v>
      </c>
      <c r="D632">
        <v>21516.25</v>
      </c>
      <c r="E632">
        <v>5890</v>
      </c>
    </row>
    <row r="633" spans="1:5" x14ac:dyDescent="0.25">
      <c r="A633">
        <f>((B633*86400))-6.875</f>
        <v>127.65599999999998</v>
      </c>
      <c r="B633" s="1">
        <v>1.5570717592592591E-3</v>
      </c>
      <c r="C633">
        <v>291.25</v>
      </c>
      <c r="D633">
        <v>21595</v>
      </c>
      <c r="E633">
        <v>6280</v>
      </c>
    </row>
    <row r="634" spans="1:5" x14ac:dyDescent="0.25">
      <c r="A634">
        <f>((B634*86400))-6.875</f>
        <v>127.85900000000001</v>
      </c>
      <c r="B634" s="1">
        <v>1.5594212962962964E-3</v>
      </c>
      <c r="C634">
        <v>352.5</v>
      </c>
      <c r="D634">
        <v>21616.25</v>
      </c>
      <c r="E634">
        <v>7050</v>
      </c>
    </row>
    <row r="635" spans="1:5" x14ac:dyDescent="0.25">
      <c r="A635">
        <f>((B635*86400))-6.875</f>
        <v>128.06199999999998</v>
      </c>
      <c r="B635" s="1">
        <v>1.5617708333333332E-3</v>
      </c>
      <c r="C635">
        <v>312.5</v>
      </c>
      <c r="D635">
        <v>21626.25</v>
      </c>
      <c r="E635">
        <v>6760</v>
      </c>
    </row>
    <row r="636" spans="1:5" x14ac:dyDescent="0.25">
      <c r="A636">
        <f>((B636*86400))-6.875</f>
        <v>128.26500000000001</v>
      </c>
      <c r="B636" s="1">
        <v>1.5641203703703704E-3</v>
      </c>
      <c r="C636">
        <v>287.5</v>
      </c>
      <c r="D636">
        <v>21703.75</v>
      </c>
      <c r="E636">
        <v>6230</v>
      </c>
    </row>
    <row r="637" spans="1:5" x14ac:dyDescent="0.25">
      <c r="A637">
        <f>((B637*86400))-6.875</f>
        <v>128.46899999999999</v>
      </c>
      <c r="B637" s="1">
        <v>1.5664814814814814E-3</v>
      </c>
      <c r="C637">
        <v>316.25</v>
      </c>
      <c r="D637">
        <v>21726.25</v>
      </c>
      <c r="E637">
        <v>6780</v>
      </c>
    </row>
    <row r="638" spans="1:5" x14ac:dyDescent="0.25">
      <c r="A638">
        <f>((B638*86400))-6.875</f>
        <v>128.67199999999997</v>
      </c>
      <c r="B638" s="1">
        <v>1.5688310185185182E-3</v>
      </c>
      <c r="C638">
        <v>325</v>
      </c>
      <c r="D638">
        <v>21726.25</v>
      </c>
      <c r="E638">
        <v>7070</v>
      </c>
    </row>
    <row r="639" spans="1:5" x14ac:dyDescent="0.25">
      <c r="A639">
        <f>((B639*86400))-6.875</f>
        <v>128.875</v>
      </c>
      <c r="B639" s="1">
        <v>1.5711805555555557E-3</v>
      </c>
      <c r="C639">
        <v>292.5</v>
      </c>
      <c r="D639">
        <v>21760</v>
      </c>
      <c r="E639">
        <v>6360</v>
      </c>
    </row>
    <row r="640" spans="1:5" x14ac:dyDescent="0.25">
      <c r="A640">
        <f>((B640*86400))-6.875</f>
        <v>129.078</v>
      </c>
      <c r="B640" s="1">
        <v>1.5735300925925927E-3</v>
      </c>
      <c r="C640">
        <v>252.5</v>
      </c>
      <c r="D640">
        <v>21788.75</v>
      </c>
      <c r="E640">
        <v>5500</v>
      </c>
    </row>
    <row r="641" spans="1:5" x14ac:dyDescent="0.25">
      <c r="A641">
        <f>((B641*86400))-6.875</f>
        <v>129.28100000000001</v>
      </c>
      <c r="B641" s="1">
        <v>1.5758796296296295E-3</v>
      </c>
      <c r="C641">
        <v>186.25</v>
      </c>
      <c r="D641">
        <v>21567.5</v>
      </c>
      <c r="E641">
        <v>5670</v>
      </c>
    </row>
    <row r="642" spans="1:5" x14ac:dyDescent="0.25">
      <c r="A642">
        <f>((B642*86400))-6.875</f>
        <v>129.48400000000001</v>
      </c>
      <c r="B642" s="1">
        <v>1.5782291666666668E-3</v>
      </c>
      <c r="C642">
        <v>221.25</v>
      </c>
      <c r="D642">
        <v>21296.25</v>
      </c>
      <c r="E642">
        <v>4710</v>
      </c>
    </row>
    <row r="643" spans="1:5" x14ac:dyDescent="0.25">
      <c r="A643">
        <f>((B643*86400))-6.875</f>
        <v>129.68700000000001</v>
      </c>
      <c r="B643" s="1">
        <v>1.5805787037037038E-3</v>
      </c>
      <c r="C643">
        <v>311.25</v>
      </c>
      <c r="D643">
        <v>20938.75</v>
      </c>
      <c r="E643">
        <v>6520</v>
      </c>
    </row>
    <row r="644" spans="1:5" x14ac:dyDescent="0.25">
      <c r="A644">
        <f>((B644*86400))-6.875</f>
        <v>129.88999999999999</v>
      </c>
      <c r="B644" s="1">
        <v>1.5829282407407406E-3</v>
      </c>
      <c r="C644">
        <v>286.25</v>
      </c>
      <c r="D644">
        <v>20576.25</v>
      </c>
      <c r="E644">
        <v>5290</v>
      </c>
    </row>
    <row r="645" spans="1:5" x14ac:dyDescent="0.25">
      <c r="A645">
        <f>((B645*86400))-6.875</f>
        <v>130.09399999999999</v>
      </c>
      <c r="B645" s="1">
        <v>1.5852893518518518E-3</v>
      </c>
      <c r="C645">
        <v>622.5</v>
      </c>
      <c r="D645">
        <v>20282.5</v>
      </c>
      <c r="E645">
        <v>12520</v>
      </c>
    </row>
    <row r="646" spans="1:5" x14ac:dyDescent="0.25">
      <c r="A646">
        <f>((B646*86400))-6.875</f>
        <v>130.29700000000003</v>
      </c>
      <c r="B646" s="1">
        <v>1.5876388888888891E-3</v>
      </c>
      <c r="C646">
        <v>542.5</v>
      </c>
      <c r="D646">
        <v>21601.25</v>
      </c>
      <c r="E646">
        <v>11730</v>
      </c>
    </row>
    <row r="647" spans="1:5" x14ac:dyDescent="0.25">
      <c r="A647">
        <f>((B647*86400))-6.875</f>
        <v>130.5</v>
      </c>
      <c r="B647" s="1">
        <v>1.5899884259259259E-3</v>
      </c>
      <c r="C647">
        <v>461.25</v>
      </c>
      <c r="D647">
        <v>21292.5</v>
      </c>
      <c r="E647">
        <v>8690</v>
      </c>
    </row>
    <row r="648" spans="1:5" x14ac:dyDescent="0.25">
      <c r="A648">
        <f>((B648*86400))-6.875</f>
        <v>130.703</v>
      </c>
      <c r="B648" s="1">
        <v>1.5923379629629629E-3</v>
      </c>
      <c r="C648">
        <v>210</v>
      </c>
      <c r="D648">
        <v>21678.75</v>
      </c>
      <c r="E648">
        <v>4520</v>
      </c>
    </row>
    <row r="649" spans="1:5" x14ac:dyDescent="0.25">
      <c r="A649">
        <f>((B649*86400))-6.875</f>
        <v>130.90600000000001</v>
      </c>
      <c r="B649" s="1">
        <v>1.5946875E-3</v>
      </c>
      <c r="C649">
        <v>906.25</v>
      </c>
      <c r="D649">
        <v>21770</v>
      </c>
      <c r="E649">
        <v>19730</v>
      </c>
    </row>
    <row r="650" spans="1:5" x14ac:dyDescent="0.25">
      <c r="A650">
        <f>((B650*86400))-6.875</f>
        <v>131.10899999999998</v>
      </c>
      <c r="B650" s="1">
        <v>1.5970370370370368E-3</v>
      </c>
      <c r="C650">
        <v>800</v>
      </c>
      <c r="D650">
        <v>21887.5</v>
      </c>
      <c r="E650">
        <v>17510</v>
      </c>
    </row>
    <row r="651" spans="1:5" x14ac:dyDescent="0.25">
      <c r="A651">
        <f>((B651*86400))-6.875</f>
        <v>131.31200000000001</v>
      </c>
      <c r="B651" s="1">
        <v>1.5993865740740743E-3</v>
      </c>
      <c r="C651">
        <v>91.25</v>
      </c>
      <c r="D651">
        <v>21590</v>
      </c>
      <c r="E651">
        <v>17110</v>
      </c>
    </row>
    <row r="652" spans="1:5" x14ac:dyDescent="0.25">
      <c r="A652">
        <f>((B652*86400))-6.875</f>
        <v>131.51499999999999</v>
      </c>
      <c r="B652" s="1">
        <v>1.6017361111111111E-3</v>
      </c>
      <c r="C652">
        <v>895</v>
      </c>
      <c r="D652">
        <v>21572.5</v>
      </c>
      <c r="E652">
        <v>19300</v>
      </c>
    </row>
    <row r="653" spans="1:5" x14ac:dyDescent="0.25">
      <c r="A653">
        <f>((B653*86400))-6.875</f>
        <v>131.71899999999999</v>
      </c>
      <c r="B653" s="1">
        <v>1.604097222222222E-3</v>
      </c>
      <c r="C653">
        <v>642.5</v>
      </c>
      <c r="D653">
        <v>21895</v>
      </c>
      <c r="E653">
        <v>14070</v>
      </c>
    </row>
    <row r="654" spans="1:5" x14ac:dyDescent="0.25">
      <c r="A654">
        <f>((B654*86400))-6.875</f>
        <v>131.92200000000003</v>
      </c>
      <c r="B654" s="1">
        <v>1.6064467592592595E-3</v>
      </c>
      <c r="C654">
        <v>695</v>
      </c>
      <c r="D654">
        <v>21957.5</v>
      </c>
      <c r="E654">
        <v>15370</v>
      </c>
    </row>
    <row r="655" spans="1:5" x14ac:dyDescent="0.25">
      <c r="A655">
        <f>((B655*86400))-6.875</f>
        <v>132.10899999999998</v>
      </c>
      <c r="B655" s="1">
        <v>1.608611111111111E-3</v>
      </c>
      <c r="C655">
        <v>693.75</v>
      </c>
      <c r="D655">
        <v>21991.25</v>
      </c>
      <c r="E655">
        <v>15260</v>
      </c>
    </row>
    <row r="656" spans="1:5" x14ac:dyDescent="0.25">
      <c r="A656">
        <f>((B656*86400))-6.875</f>
        <v>132.31200000000004</v>
      </c>
      <c r="B656" s="1">
        <v>1.6109606481481485E-3</v>
      </c>
      <c r="C656">
        <v>1772.5</v>
      </c>
      <c r="D656">
        <v>21803.75</v>
      </c>
      <c r="E656">
        <v>38640</v>
      </c>
    </row>
    <row r="657" spans="1:5" x14ac:dyDescent="0.25">
      <c r="A657">
        <f>((B657*86400))-6.875</f>
        <v>132.51500000000001</v>
      </c>
      <c r="B657" s="1">
        <v>1.6133101851851853E-3</v>
      </c>
      <c r="C657">
        <v>11.25</v>
      </c>
      <c r="D657">
        <v>22258.75</v>
      </c>
      <c r="E657">
        <v>220</v>
      </c>
    </row>
    <row r="658" spans="1:5" x14ac:dyDescent="0.25">
      <c r="A658">
        <f>((B658*86400))-6.875</f>
        <v>132.71899999999999</v>
      </c>
      <c r="B658" s="1">
        <v>1.6156712962962963E-3</v>
      </c>
      <c r="C658">
        <v>11.25</v>
      </c>
      <c r="D658">
        <v>22023.75</v>
      </c>
      <c r="E658">
        <v>240</v>
      </c>
    </row>
    <row r="659" spans="1:5" x14ac:dyDescent="0.25">
      <c r="A659">
        <f>((B659*86400))-6.875</f>
        <v>132.92200000000003</v>
      </c>
      <c r="B659" s="1">
        <v>1.6180208333333335E-3</v>
      </c>
      <c r="C659">
        <v>12.5</v>
      </c>
      <c r="D659">
        <v>22093.75</v>
      </c>
      <c r="E659">
        <v>280</v>
      </c>
    </row>
    <row r="660" spans="1:5" x14ac:dyDescent="0.25">
      <c r="A660">
        <f>((B660*86400))-6.875</f>
        <v>133.125</v>
      </c>
      <c r="B660" s="1">
        <v>1.6203703703703703E-3</v>
      </c>
      <c r="C660">
        <v>8.75</v>
      </c>
      <c r="D660">
        <v>22105</v>
      </c>
      <c r="E660">
        <v>190</v>
      </c>
    </row>
    <row r="661" spans="1:5" x14ac:dyDescent="0.25">
      <c r="A661">
        <f>((B661*86400))-6.875</f>
        <v>133.328</v>
      </c>
      <c r="B661" s="1">
        <v>1.6227199074074076E-3</v>
      </c>
      <c r="C661">
        <v>10</v>
      </c>
      <c r="D661">
        <v>22107.5</v>
      </c>
      <c r="E661">
        <v>220</v>
      </c>
    </row>
    <row r="662" spans="1:5" x14ac:dyDescent="0.25">
      <c r="A662">
        <f>((B662*86400))-6.875</f>
        <v>133.53100000000001</v>
      </c>
      <c r="B662" s="1">
        <v>1.6250694444444446E-3</v>
      </c>
      <c r="C662">
        <v>12.5</v>
      </c>
      <c r="D662">
        <v>22108.75</v>
      </c>
      <c r="E662">
        <v>280</v>
      </c>
    </row>
    <row r="663" spans="1:5" x14ac:dyDescent="0.25">
      <c r="A663">
        <f>((B663*86400))-6.875</f>
        <v>133.73400000000001</v>
      </c>
      <c r="B663" s="1">
        <v>1.6274189814814814E-3</v>
      </c>
      <c r="C663">
        <v>12.5</v>
      </c>
      <c r="D663">
        <v>22108.75</v>
      </c>
      <c r="E663">
        <v>280</v>
      </c>
    </row>
    <row r="664" spans="1:5" x14ac:dyDescent="0.25">
      <c r="A664">
        <f>((B664*86400))-6.875</f>
        <v>133.93699999999998</v>
      </c>
      <c r="B664" s="1">
        <v>1.6297685185185185E-3</v>
      </c>
      <c r="C664">
        <v>13.75</v>
      </c>
      <c r="D664">
        <v>22108.75</v>
      </c>
      <c r="E664">
        <v>310</v>
      </c>
    </row>
    <row r="665" spans="1:5" x14ac:dyDescent="0.25">
      <c r="A665">
        <f>((B665*86400))-6.875</f>
        <v>134.14000000000001</v>
      </c>
      <c r="B665" s="1">
        <v>1.6321180555555557E-3</v>
      </c>
      <c r="C665">
        <v>15</v>
      </c>
      <c r="D665">
        <v>22108.75</v>
      </c>
      <c r="E665">
        <v>330</v>
      </c>
    </row>
    <row r="666" spans="1:5" x14ac:dyDescent="0.25">
      <c r="A666">
        <f>((B666*86400))-6.875</f>
        <v>134.34399999999999</v>
      </c>
      <c r="B666" s="1">
        <v>1.6344791666666667E-3</v>
      </c>
      <c r="C666">
        <v>11.25</v>
      </c>
      <c r="D666">
        <v>22110</v>
      </c>
      <c r="E666">
        <v>240</v>
      </c>
    </row>
    <row r="667" spans="1:5" x14ac:dyDescent="0.25">
      <c r="A667">
        <f>((B667*86400))-6.875</f>
        <v>134.547</v>
      </c>
      <c r="B667" s="1">
        <v>1.6368287037037037E-3</v>
      </c>
      <c r="C667">
        <v>15</v>
      </c>
      <c r="D667">
        <v>22107.5</v>
      </c>
      <c r="E667">
        <v>330</v>
      </c>
    </row>
    <row r="668" spans="1:5" x14ac:dyDescent="0.25">
      <c r="A668">
        <f>((B668*86400))-6.875</f>
        <v>134.75</v>
      </c>
      <c r="B668" s="1">
        <v>1.6391782407407407E-3</v>
      </c>
      <c r="C668">
        <v>18.75</v>
      </c>
      <c r="D668">
        <v>22108.75</v>
      </c>
      <c r="E668">
        <v>410</v>
      </c>
    </row>
    <row r="669" spans="1:5" x14ac:dyDescent="0.25">
      <c r="A669">
        <f>((B669*86400))-6.875</f>
        <v>134.95299999999997</v>
      </c>
      <c r="B669" s="1">
        <v>1.6415277777777776E-3</v>
      </c>
      <c r="C669">
        <v>17.5</v>
      </c>
      <c r="D669">
        <v>22108.75</v>
      </c>
      <c r="E669">
        <v>310</v>
      </c>
    </row>
    <row r="670" spans="1:5" x14ac:dyDescent="0.25">
      <c r="A670">
        <f>((B670*86400))-6.875</f>
        <v>135.15600000000001</v>
      </c>
      <c r="B670" s="1">
        <v>1.6438773148148148E-3</v>
      </c>
      <c r="C670">
        <v>20</v>
      </c>
      <c r="D670">
        <v>22107.5</v>
      </c>
      <c r="E670">
        <v>450</v>
      </c>
    </row>
    <row r="671" spans="1:5" x14ac:dyDescent="0.25">
      <c r="A671">
        <f>((B671*86400))-6.875</f>
        <v>135.35900000000001</v>
      </c>
      <c r="B671" s="1">
        <v>1.6462268518518521E-3</v>
      </c>
      <c r="C671">
        <v>12.5</v>
      </c>
      <c r="D671">
        <v>22108.75</v>
      </c>
      <c r="E671">
        <v>280</v>
      </c>
    </row>
    <row r="672" spans="1:5" x14ac:dyDescent="0.25">
      <c r="A672">
        <f>((B672*86400))-6.875</f>
        <v>135.56199999999998</v>
      </c>
      <c r="B672" s="1">
        <v>1.6485763888888887E-3</v>
      </c>
      <c r="C672">
        <v>15</v>
      </c>
      <c r="D672">
        <v>22108.75</v>
      </c>
      <c r="E672">
        <v>330</v>
      </c>
    </row>
    <row r="673" spans="1:5" x14ac:dyDescent="0.25">
      <c r="A673">
        <f>((B673*86400))-6.875</f>
        <v>135.76500000000001</v>
      </c>
      <c r="B673" s="1">
        <v>1.6509259259259261E-3</v>
      </c>
      <c r="C673">
        <v>13.75</v>
      </c>
      <c r="D673">
        <v>22108.75</v>
      </c>
      <c r="E673">
        <v>360</v>
      </c>
    </row>
    <row r="674" spans="1:5" x14ac:dyDescent="0.25">
      <c r="A674">
        <f>((B674*86400))-6.875</f>
        <v>135.96900000000002</v>
      </c>
      <c r="B674" s="1">
        <v>1.6532870370370373E-3</v>
      </c>
      <c r="C674">
        <v>15</v>
      </c>
      <c r="D674">
        <v>22107.5</v>
      </c>
      <c r="E674">
        <v>330</v>
      </c>
    </row>
    <row r="675" spans="1:5" x14ac:dyDescent="0.25">
      <c r="A675">
        <f>((B675*86400))-6.875</f>
        <v>136.172</v>
      </c>
      <c r="B675" s="1">
        <v>1.6556365740740739E-3</v>
      </c>
      <c r="C675">
        <v>16.25</v>
      </c>
      <c r="D675">
        <v>22110</v>
      </c>
      <c r="E675">
        <v>360</v>
      </c>
    </row>
    <row r="676" spans="1:5" x14ac:dyDescent="0.25">
      <c r="A676">
        <f>((B676*86400))-6.875</f>
        <v>136.35900000000001</v>
      </c>
      <c r="B676" s="1">
        <v>1.6578009259259261E-3</v>
      </c>
      <c r="C676">
        <v>12.5</v>
      </c>
      <c r="D676">
        <v>22108.75</v>
      </c>
      <c r="E676">
        <v>280</v>
      </c>
    </row>
    <row r="677" spans="1:5" x14ac:dyDescent="0.25">
      <c r="A677">
        <f>((B677*86400))-6.875</f>
        <v>136.56200000000001</v>
      </c>
      <c r="B677" s="1">
        <v>1.6601504629629631E-3</v>
      </c>
      <c r="C677">
        <v>11.25</v>
      </c>
      <c r="D677">
        <v>22110</v>
      </c>
      <c r="E677">
        <v>220</v>
      </c>
    </row>
    <row r="678" spans="1:5" x14ac:dyDescent="0.25">
      <c r="A678">
        <f>((B678*86400))-6.875</f>
        <v>136.76500000000001</v>
      </c>
      <c r="B678" s="1">
        <v>1.6625000000000001E-3</v>
      </c>
      <c r="C678">
        <v>12.5</v>
      </c>
      <c r="D678">
        <v>22102.5</v>
      </c>
      <c r="E678">
        <v>280</v>
      </c>
    </row>
    <row r="679" spans="1:5" x14ac:dyDescent="0.25">
      <c r="A679">
        <f>((B679*86400))-6.875</f>
        <v>136.96899999999999</v>
      </c>
      <c r="B679" s="1">
        <v>1.6648611111111111E-3</v>
      </c>
      <c r="C679">
        <v>11.25</v>
      </c>
      <c r="D679">
        <v>22108.75</v>
      </c>
      <c r="E679">
        <v>240</v>
      </c>
    </row>
    <row r="680" spans="1:5" x14ac:dyDescent="0.25">
      <c r="A680">
        <f>((B680*86400))-6.875</f>
        <v>137.17200000000003</v>
      </c>
      <c r="B680" s="1">
        <v>1.6672106481481483E-3</v>
      </c>
      <c r="C680">
        <v>12.5</v>
      </c>
      <c r="D680">
        <v>22110</v>
      </c>
      <c r="E680">
        <v>220</v>
      </c>
    </row>
    <row r="681" spans="1:5" x14ac:dyDescent="0.25">
      <c r="A681">
        <f>((B681*86400))-6.875</f>
        <v>137.37500000000003</v>
      </c>
      <c r="B681" s="1">
        <v>1.6695601851851854E-3</v>
      </c>
      <c r="C681">
        <v>12.5</v>
      </c>
      <c r="D681">
        <v>22108.75</v>
      </c>
      <c r="E681">
        <v>240</v>
      </c>
    </row>
    <row r="682" spans="1:5" x14ac:dyDescent="0.25">
      <c r="A682">
        <f>((B682*86400))-6.875</f>
        <v>137.578</v>
      </c>
      <c r="B682" s="1">
        <v>1.6719097222222222E-3</v>
      </c>
      <c r="C682">
        <v>15</v>
      </c>
      <c r="D682">
        <v>22108.75</v>
      </c>
      <c r="E682">
        <v>330</v>
      </c>
    </row>
    <row r="683" spans="1:5" x14ac:dyDescent="0.25">
      <c r="A683">
        <f>((B683*86400))-6.875</f>
        <v>137.78100000000001</v>
      </c>
      <c r="B683" s="1">
        <v>1.6742592592592592E-3</v>
      </c>
      <c r="C683">
        <v>11.25</v>
      </c>
      <c r="D683">
        <v>22108.75</v>
      </c>
      <c r="E683">
        <v>240</v>
      </c>
    </row>
    <row r="684" spans="1:5" x14ac:dyDescent="0.25">
      <c r="A684">
        <f>((B684*86400))-6.875</f>
        <v>137.98400000000001</v>
      </c>
      <c r="B684" s="1">
        <v>1.6766087962962965E-3</v>
      </c>
      <c r="C684">
        <v>11.25</v>
      </c>
      <c r="D684">
        <v>22107.5</v>
      </c>
      <c r="E684">
        <v>220</v>
      </c>
    </row>
    <row r="685" spans="1:5" x14ac:dyDescent="0.25">
      <c r="A685">
        <f>((B685*86400))-6.875</f>
        <v>138.18699999999998</v>
      </c>
      <c r="B685" s="1">
        <v>1.6789583333333333E-3</v>
      </c>
      <c r="C685">
        <v>10</v>
      </c>
      <c r="D685">
        <v>22108.75</v>
      </c>
      <c r="E685">
        <v>240</v>
      </c>
    </row>
    <row r="686" spans="1:5" x14ac:dyDescent="0.25">
      <c r="A686">
        <f>((B686*86400))-6.875</f>
        <v>138.38999999999999</v>
      </c>
      <c r="B686" s="1">
        <v>1.6813078703703703E-3</v>
      </c>
      <c r="C686">
        <v>10</v>
      </c>
      <c r="D686">
        <v>1553.75</v>
      </c>
      <c r="E686">
        <v>10</v>
      </c>
    </row>
    <row r="687" spans="1:5" x14ac:dyDescent="0.25">
      <c r="A687">
        <f>((B687*86400))-6.875</f>
        <v>138.59399999999999</v>
      </c>
      <c r="B687" s="1">
        <v>1.6836689814814815E-3</v>
      </c>
      <c r="C687">
        <v>3.75</v>
      </c>
      <c r="D687">
        <v>2.5</v>
      </c>
      <c r="E6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test5p2_until_failure_DRY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2022-12-02T04:08:36Z</dcterms:created>
  <dcterms:modified xsi:type="dcterms:W3CDTF">2022-12-02T04:08:36Z</dcterms:modified>
</cp:coreProperties>
</file>