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057E7017-9A40-428E-AF8D-5460657D8BB0}" xr6:coauthVersionLast="47" xr6:coauthVersionMax="47" xr10:uidLastSave="{00000000-0000-0000-0000-000000000000}"/>
  <bookViews>
    <workbookView xWindow="3075" yWindow="3075" windowWidth="16200" windowHeight="11295"/>
  </bookViews>
  <sheets>
    <sheet name="test7_MAX_23V_endurance_WET" sheetId="1" r:id="rId1"/>
  </sheets>
  <calcPr calcId="0"/>
</workbook>
</file>

<file path=xl/calcChain.xml><?xml version="1.0" encoding="utf-8"?>
<calcChain xmlns="http://schemas.openxmlformats.org/spreadsheetml/2006/main">
  <c r="A1745" i="1" l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<sst xmlns="http://schemas.openxmlformats.org/spreadsheetml/2006/main" count="4" uniqueCount="4">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</sst>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5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((B2*86400))-6.218</f>
        <v>0</v>
      </c>
      <c r="B2" s="1">
        <v>7.1967592592592588E-5</v>
      </c>
      <c r="C2">
        <v>270</v>
      </c>
      <c r="D2">
        <v>23030</v>
      </c>
      <c r="E2">
        <v>6220</v>
      </c>
      <c r="G2">
        <v>6.218</v>
      </c>
    </row>
    <row r="3" spans="1:7" x14ac:dyDescent="0.25">
      <c r="A3">
        <f>((B3*86400))-6.218</f>
        <v>0.20300000000000029</v>
      </c>
      <c r="B3" s="1">
        <v>7.4317129629629635E-5</v>
      </c>
      <c r="C3">
        <v>347.5</v>
      </c>
      <c r="D3">
        <v>23028.75</v>
      </c>
      <c r="E3">
        <v>8000</v>
      </c>
    </row>
    <row r="4" spans="1:7" x14ac:dyDescent="0.25">
      <c r="A4">
        <f>((B4*86400))-6.218</f>
        <v>0.40700000000000003</v>
      </c>
      <c r="B4" s="1">
        <v>7.6678240740740738E-5</v>
      </c>
      <c r="C4">
        <v>242.5</v>
      </c>
      <c r="D4">
        <v>23033.75</v>
      </c>
      <c r="E4">
        <v>6570</v>
      </c>
    </row>
    <row r="5" spans="1:7" x14ac:dyDescent="0.25">
      <c r="A5">
        <f>((B5*86400))-6.218</f>
        <v>0.61000000000000032</v>
      </c>
      <c r="B5" s="1">
        <v>7.9027777777777785E-5</v>
      </c>
      <c r="C5">
        <v>290</v>
      </c>
      <c r="D5">
        <v>23035</v>
      </c>
      <c r="E5">
        <v>5640</v>
      </c>
    </row>
    <row r="6" spans="1:7" x14ac:dyDescent="0.25">
      <c r="A6">
        <f>((B6*86400))-6.218</f>
        <v>0.81300000000000061</v>
      </c>
      <c r="B6" s="1">
        <v>8.1377314814814818E-5</v>
      </c>
      <c r="C6">
        <v>266.25</v>
      </c>
      <c r="D6">
        <v>23033.75</v>
      </c>
      <c r="E6">
        <v>6130</v>
      </c>
    </row>
    <row r="7" spans="1:7" x14ac:dyDescent="0.25">
      <c r="A7">
        <f>((B7*86400))-6.218</f>
        <v>1.016</v>
      </c>
      <c r="B7" s="1">
        <v>8.3726851851851852E-5</v>
      </c>
      <c r="C7">
        <v>288.75</v>
      </c>
      <c r="D7">
        <v>23043.75</v>
      </c>
      <c r="E7">
        <v>6660</v>
      </c>
    </row>
    <row r="8" spans="1:7" x14ac:dyDescent="0.25">
      <c r="A8">
        <f>((B8*86400))-6.218</f>
        <v>1.2030000000000003</v>
      </c>
      <c r="B8" s="1">
        <v>8.5891203703703707E-5</v>
      </c>
      <c r="C8">
        <v>245</v>
      </c>
      <c r="D8">
        <v>23045</v>
      </c>
      <c r="E8">
        <v>7000</v>
      </c>
    </row>
    <row r="9" spans="1:7" x14ac:dyDescent="0.25">
      <c r="A9">
        <f>((B9*86400))-6.218</f>
        <v>1.4069999999999991</v>
      </c>
      <c r="B9" s="1">
        <v>8.8252314814814809E-5</v>
      </c>
      <c r="C9">
        <v>266.25</v>
      </c>
      <c r="D9">
        <v>23036.25</v>
      </c>
      <c r="E9">
        <v>6130</v>
      </c>
    </row>
    <row r="10" spans="1:7" x14ac:dyDescent="0.25">
      <c r="A10">
        <f>((B10*86400))-6.218</f>
        <v>1.6100000000000003</v>
      </c>
      <c r="B10" s="1">
        <v>9.0601851851851857E-5</v>
      </c>
      <c r="C10">
        <v>233.75</v>
      </c>
      <c r="D10">
        <v>23040</v>
      </c>
      <c r="E10">
        <v>5390</v>
      </c>
    </row>
    <row r="11" spans="1:7" x14ac:dyDescent="0.25">
      <c r="A11">
        <f>((B11*86400))-6.218</f>
        <v>1.8130000000000006</v>
      </c>
      <c r="B11" s="1">
        <v>9.295138888888889E-5</v>
      </c>
      <c r="C11">
        <v>237.5</v>
      </c>
      <c r="D11">
        <v>23053.75</v>
      </c>
      <c r="E11">
        <v>5480</v>
      </c>
    </row>
    <row r="12" spans="1:7" x14ac:dyDescent="0.25">
      <c r="A12">
        <f>((B12*86400))-6.218</f>
        <v>2.0160000000000018</v>
      </c>
      <c r="B12" s="1">
        <v>9.5300925925925937E-5</v>
      </c>
      <c r="C12">
        <v>192.5</v>
      </c>
      <c r="D12">
        <v>23040</v>
      </c>
      <c r="E12">
        <v>4860</v>
      </c>
    </row>
    <row r="13" spans="1:7" x14ac:dyDescent="0.25">
      <c r="A13">
        <f>((B13*86400))-6.218</f>
        <v>2.2189999999999994</v>
      </c>
      <c r="B13" s="1">
        <v>9.7650462962962958E-5</v>
      </c>
      <c r="C13">
        <v>181.25</v>
      </c>
      <c r="D13">
        <v>23052.5</v>
      </c>
      <c r="E13">
        <v>4190</v>
      </c>
    </row>
    <row r="14" spans="1:7" x14ac:dyDescent="0.25">
      <c r="A14">
        <f>((B14*86400))-6.218</f>
        <v>2.4220000000000006</v>
      </c>
      <c r="B14" s="1">
        <v>1E-4</v>
      </c>
      <c r="C14">
        <v>210</v>
      </c>
      <c r="D14">
        <v>23047.5</v>
      </c>
      <c r="E14">
        <v>4840</v>
      </c>
    </row>
    <row r="15" spans="1:7" x14ac:dyDescent="0.25">
      <c r="A15">
        <f>((B15*86400))-6.218</f>
        <v>2.625</v>
      </c>
      <c r="B15" s="1">
        <v>1.0234953703703704E-4</v>
      </c>
      <c r="C15">
        <v>228.75</v>
      </c>
      <c r="D15">
        <v>23057.5</v>
      </c>
      <c r="E15">
        <v>5270</v>
      </c>
    </row>
    <row r="16" spans="1:7" x14ac:dyDescent="0.25">
      <c r="A16">
        <f>((B16*86400))-6.218</f>
        <v>2.8279999999999994</v>
      </c>
      <c r="B16" s="1">
        <v>1.0469907407407407E-4</v>
      </c>
      <c r="C16">
        <v>193.75</v>
      </c>
      <c r="D16">
        <v>23052.5</v>
      </c>
      <c r="E16">
        <v>4010</v>
      </c>
    </row>
    <row r="17" spans="1:5" x14ac:dyDescent="0.25">
      <c r="A17">
        <f>((B17*86400))-6.218</f>
        <v>3.032</v>
      </c>
      <c r="B17" s="1">
        <v>1.0706018518518519E-4</v>
      </c>
      <c r="C17">
        <v>196.25</v>
      </c>
      <c r="D17">
        <v>23043.75</v>
      </c>
      <c r="E17">
        <v>4520</v>
      </c>
    </row>
    <row r="18" spans="1:5" x14ac:dyDescent="0.25">
      <c r="A18">
        <f>((B18*86400))-6.218</f>
        <v>3.2349999999999994</v>
      </c>
      <c r="B18" s="1">
        <v>1.0940972222222222E-4</v>
      </c>
      <c r="C18">
        <v>220</v>
      </c>
      <c r="D18">
        <v>23051.25</v>
      </c>
      <c r="E18">
        <v>5070</v>
      </c>
    </row>
    <row r="19" spans="1:5" x14ac:dyDescent="0.25">
      <c r="A19">
        <f>((B19*86400))-6.218</f>
        <v>3.4380000000000006</v>
      </c>
      <c r="B19" s="1">
        <v>1.1175925925925927E-4</v>
      </c>
      <c r="C19">
        <v>210</v>
      </c>
      <c r="D19">
        <v>23050</v>
      </c>
      <c r="E19">
        <v>4840</v>
      </c>
    </row>
    <row r="20" spans="1:5" x14ac:dyDescent="0.25">
      <c r="A20">
        <f>((B20*86400))-6.218</f>
        <v>3.641</v>
      </c>
      <c r="B20" s="1">
        <v>1.1410879629629629E-4</v>
      </c>
      <c r="C20">
        <v>210</v>
      </c>
      <c r="D20">
        <v>23052.5</v>
      </c>
      <c r="E20">
        <v>3110</v>
      </c>
    </row>
    <row r="21" spans="1:5" x14ac:dyDescent="0.25">
      <c r="A21">
        <f>((B21*86400))-6.218</f>
        <v>3.8439999999999994</v>
      </c>
      <c r="B21" s="1">
        <v>1.1645833333333332E-4</v>
      </c>
      <c r="C21">
        <v>215</v>
      </c>
      <c r="D21">
        <v>23058.75</v>
      </c>
      <c r="E21">
        <v>4950</v>
      </c>
    </row>
    <row r="22" spans="1:5" x14ac:dyDescent="0.25">
      <c r="A22">
        <f>((B22*86400))-6.218</f>
        <v>4.0470000000000006</v>
      </c>
      <c r="B22" s="1">
        <v>1.1880787037037037E-4</v>
      </c>
      <c r="C22">
        <v>146.25</v>
      </c>
      <c r="D22">
        <v>23040</v>
      </c>
      <c r="E22">
        <v>3370</v>
      </c>
    </row>
    <row r="23" spans="1:5" x14ac:dyDescent="0.25">
      <c r="A23">
        <f>((B23*86400))-6.218</f>
        <v>4.25</v>
      </c>
      <c r="B23" s="1">
        <v>1.211574074074074E-4</v>
      </c>
      <c r="C23">
        <v>207.5</v>
      </c>
      <c r="D23">
        <v>23055</v>
      </c>
      <c r="E23">
        <v>4790</v>
      </c>
    </row>
    <row r="24" spans="1:5" x14ac:dyDescent="0.25">
      <c r="A24">
        <f>((B24*86400))-6.218</f>
        <v>4.4529999999999976</v>
      </c>
      <c r="B24" s="1">
        <v>1.2350694444444442E-4</v>
      </c>
      <c r="C24">
        <v>176.25</v>
      </c>
      <c r="D24">
        <v>23062.5</v>
      </c>
      <c r="E24">
        <v>4190</v>
      </c>
    </row>
    <row r="25" spans="1:5" x14ac:dyDescent="0.25">
      <c r="A25">
        <f>((B25*86400))-6.218</f>
        <v>4.657</v>
      </c>
      <c r="B25" s="1">
        <v>1.2586805555555555E-4</v>
      </c>
      <c r="C25">
        <v>215</v>
      </c>
      <c r="D25">
        <v>23062.5</v>
      </c>
      <c r="E25">
        <v>4950</v>
      </c>
    </row>
    <row r="26" spans="1:5" x14ac:dyDescent="0.25">
      <c r="A26">
        <f>((B26*86400))-6.218</f>
        <v>4.8599999999999994</v>
      </c>
      <c r="B26" s="1">
        <v>1.2821759259259259E-4</v>
      </c>
      <c r="C26">
        <v>173.75</v>
      </c>
      <c r="D26">
        <v>23070</v>
      </c>
      <c r="E26">
        <v>4010</v>
      </c>
    </row>
    <row r="27" spans="1:5" x14ac:dyDescent="0.25">
      <c r="A27">
        <f>((B27*86400))-6.218</f>
        <v>5.0629999999999988</v>
      </c>
      <c r="B27" s="1">
        <v>1.3056712962962962E-4</v>
      </c>
      <c r="C27">
        <v>118.75</v>
      </c>
      <c r="D27">
        <v>23056.25</v>
      </c>
      <c r="E27">
        <v>2740</v>
      </c>
    </row>
    <row r="28" spans="1:5" x14ac:dyDescent="0.25">
      <c r="A28">
        <f>((B28*86400))-6.218</f>
        <v>5.25</v>
      </c>
      <c r="B28" s="1">
        <v>1.3273148148148148E-4</v>
      </c>
      <c r="C28">
        <v>176.25</v>
      </c>
      <c r="D28">
        <v>23062.5</v>
      </c>
      <c r="E28">
        <v>4240</v>
      </c>
    </row>
    <row r="29" spans="1:5" x14ac:dyDescent="0.25">
      <c r="A29">
        <f>((B29*86400))-6.218</f>
        <v>5.4529999999999994</v>
      </c>
      <c r="B29" s="1">
        <v>1.3508101851851851E-4</v>
      </c>
      <c r="C29">
        <v>176.25</v>
      </c>
      <c r="D29">
        <v>23072.5</v>
      </c>
      <c r="E29">
        <v>4070</v>
      </c>
    </row>
    <row r="30" spans="1:5" x14ac:dyDescent="0.25">
      <c r="A30">
        <f>((B30*86400))-6.218</f>
        <v>5.657</v>
      </c>
      <c r="B30" s="1">
        <v>1.3744212962962964E-4</v>
      </c>
      <c r="C30">
        <v>166.25</v>
      </c>
      <c r="D30">
        <v>23053.75</v>
      </c>
      <c r="E30">
        <v>3830</v>
      </c>
    </row>
    <row r="31" spans="1:5" x14ac:dyDescent="0.25">
      <c r="A31">
        <f>((B31*86400))-6.218</f>
        <v>5.8599999999999977</v>
      </c>
      <c r="B31" s="1">
        <v>1.3979166666666664E-4</v>
      </c>
      <c r="C31">
        <v>205</v>
      </c>
      <c r="D31">
        <v>23070</v>
      </c>
      <c r="E31">
        <v>4720</v>
      </c>
    </row>
    <row r="32" spans="1:5" x14ac:dyDescent="0.25">
      <c r="A32">
        <f>((B32*86400))-6.218</f>
        <v>6.0630000000000006</v>
      </c>
      <c r="B32" s="1">
        <v>1.4214120370370371E-4</v>
      </c>
      <c r="C32">
        <v>180</v>
      </c>
      <c r="D32">
        <v>23045</v>
      </c>
      <c r="E32">
        <v>3550</v>
      </c>
    </row>
    <row r="33" spans="1:5" x14ac:dyDescent="0.25">
      <c r="A33">
        <f>((B33*86400))-6.218</f>
        <v>6.266</v>
      </c>
      <c r="B33" s="1">
        <v>1.4449074074074074E-4</v>
      </c>
      <c r="C33">
        <v>205</v>
      </c>
      <c r="D33">
        <v>23063.75</v>
      </c>
      <c r="E33">
        <v>4720</v>
      </c>
    </row>
    <row r="34" spans="1:5" x14ac:dyDescent="0.25">
      <c r="A34">
        <f>((B34*86400))-6.218</f>
        <v>6.4689999999999994</v>
      </c>
      <c r="B34" s="1">
        <v>1.4684027777777777E-4</v>
      </c>
      <c r="C34">
        <v>105</v>
      </c>
      <c r="D34">
        <v>23056.25</v>
      </c>
      <c r="E34">
        <v>2420</v>
      </c>
    </row>
    <row r="35" spans="1:5" x14ac:dyDescent="0.25">
      <c r="A35">
        <f>((B35*86400))-6.218</f>
        <v>6.6720000000000024</v>
      </c>
      <c r="B35" s="1">
        <v>1.4918981481481483E-4</v>
      </c>
      <c r="C35">
        <v>150</v>
      </c>
      <c r="D35">
        <v>23073.75</v>
      </c>
      <c r="E35">
        <v>4700</v>
      </c>
    </row>
    <row r="36" spans="1:5" x14ac:dyDescent="0.25">
      <c r="A36">
        <f>((B36*86400))-6.218</f>
        <v>6.8749999999999982</v>
      </c>
      <c r="B36" s="1">
        <v>1.5153935185185184E-4</v>
      </c>
      <c r="C36">
        <v>163.75</v>
      </c>
      <c r="D36">
        <v>23060</v>
      </c>
      <c r="E36">
        <v>4330</v>
      </c>
    </row>
    <row r="37" spans="1:5" x14ac:dyDescent="0.25">
      <c r="A37">
        <f>((B37*86400))-6.218</f>
        <v>7.0779999999999994</v>
      </c>
      <c r="B37" s="1">
        <v>1.5388888888888887E-4</v>
      </c>
      <c r="C37">
        <v>181.25</v>
      </c>
      <c r="D37">
        <v>23062.5</v>
      </c>
      <c r="E37">
        <v>4190</v>
      </c>
    </row>
    <row r="38" spans="1:5" x14ac:dyDescent="0.25">
      <c r="A38">
        <f>((B38*86400))-6.218</f>
        <v>7.282</v>
      </c>
      <c r="B38" s="1">
        <v>1.5625E-4</v>
      </c>
      <c r="C38">
        <v>196.25</v>
      </c>
      <c r="D38">
        <v>23060</v>
      </c>
      <c r="E38">
        <v>4530</v>
      </c>
    </row>
    <row r="39" spans="1:5" x14ac:dyDescent="0.25">
      <c r="A39">
        <f>((B39*86400))-6.218</f>
        <v>7.4849999999999994</v>
      </c>
      <c r="B39" s="1">
        <v>1.5859953703703704E-4</v>
      </c>
      <c r="C39">
        <v>166.25</v>
      </c>
      <c r="D39">
        <v>23076.25</v>
      </c>
      <c r="E39">
        <v>4610</v>
      </c>
    </row>
    <row r="40" spans="1:5" x14ac:dyDescent="0.25">
      <c r="A40">
        <f>((B40*86400))-6.218</f>
        <v>7.6880000000000006</v>
      </c>
      <c r="B40" s="1">
        <v>1.6094907407407407E-4</v>
      </c>
      <c r="C40">
        <v>188.75</v>
      </c>
      <c r="D40">
        <v>23056.25</v>
      </c>
      <c r="E40">
        <v>4260</v>
      </c>
    </row>
    <row r="41" spans="1:5" x14ac:dyDescent="0.25">
      <c r="A41">
        <f>((B41*86400))-6.218</f>
        <v>7.891</v>
      </c>
      <c r="B41" s="1">
        <v>1.632986111111111E-4</v>
      </c>
      <c r="C41">
        <v>157.5</v>
      </c>
      <c r="D41">
        <v>23061.25</v>
      </c>
      <c r="E41">
        <v>3640</v>
      </c>
    </row>
    <row r="42" spans="1:5" x14ac:dyDescent="0.25">
      <c r="A42">
        <f>((B42*86400))-6.218</f>
        <v>8.0939999999999994</v>
      </c>
      <c r="B42" s="1">
        <v>1.6564814814814814E-4</v>
      </c>
      <c r="C42">
        <v>175</v>
      </c>
      <c r="D42">
        <v>23056.25</v>
      </c>
      <c r="E42">
        <v>4030</v>
      </c>
    </row>
    <row r="43" spans="1:5" x14ac:dyDescent="0.25">
      <c r="A43">
        <f>((B43*86400))-6.218</f>
        <v>8.2970000000000006</v>
      </c>
      <c r="B43" s="1">
        <v>1.679976851851852E-4</v>
      </c>
      <c r="C43">
        <v>168.75</v>
      </c>
      <c r="D43">
        <v>23057.5</v>
      </c>
      <c r="E43">
        <v>3920</v>
      </c>
    </row>
    <row r="44" spans="1:5" x14ac:dyDescent="0.25">
      <c r="A44">
        <f>((B44*86400))-6.218</f>
        <v>8.5000000000000018</v>
      </c>
      <c r="B44" s="1">
        <v>1.7034722222222223E-4</v>
      </c>
      <c r="C44">
        <v>165</v>
      </c>
      <c r="D44">
        <v>23063.75</v>
      </c>
      <c r="E44">
        <v>3800</v>
      </c>
    </row>
    <row r="45" spans="1:5" x14ac:dyDescent="0.25">
      <c r="A45">
        <f>((B45*86400))-6.218</f>
        <v>8.7029999999999976</v>
      </c>
      <c r="B45" s="1">
        <v>1.7269675925925924E-4</v>
      </c>
      <c r="C45">
        <v>161.25</v>
      </c>
      <c r="D45">
        <v>23055</v>
      </c>
      <c r="E45">
        <v>3710</v>
      </c>
    </row>
    <row r="46" spans="1:5" x14ac:dyDescent="0.25">
      <c r="A46">
        <f>((B46*86400))-6.218</f>
        <v>8.907</v>
      </c>
      <c r="B46" s="1">
        <v>1.7505787037037037E-4</v>
      </c>
      <c r="C46">
        <v>157.5</v>
      </c>
      <c r="D46">
        <v>23073.75</v>
      </c>
      <c r="E46">
        <v>3430</v>
      </c>
    </row>
    <row r="47" spans="1:5" x14ac:dyDescent="0.25">
      <c r="A47">
        <f>((B47*86400))-6.218</f>
        <v>9.11</v>
      </c>
      <c r="B47" s="1">
        <v>1.774074074074074E-4</v>
      </c>
      <c r="C47">
        <v>141.25</v>
      </c>
      <c r="D47">
        <v>23070</v>
      </c>
      <c r="E47">
        <v>3060</v>
      </c>
    </row>
    <row r="48" spans="1:5" x14ac:dyDescent="0.25">
      <c r="A48">
        <f>((B48*86400))-6.218</f>
        <v>9.3129999999999988</v>
      </c>
      <c r="B48" s="1">
        <v>1.7975694444444444E-4</v>
      </c>
      <c r="C48">
        <v>91.25</v>
      </c>
      <c r="D48">
        <v>23060</v>
      </c>
      <c r="E48">
        <v>2100</v>
      </c>
    </row>
    <row r="49" spans="1:5" x14ac:dyDescent="0.25">
      <c r="A49">
        <f>((B49*86400))-6.218</f>
        <v>9.5000000000000018</v>
      </c>
      <c r="B49" s="1">
        <v>1.8192129629629632E-4</v>
      </c>
      <c r="C49">
        <v>162.5</v>
      </c>
      <c r="D49">
        <v>23086.25</v>
      </c>
      <c r="E49">
        <v>3750</v>
      </c>
    </row>
    <row r="50" spans="1:5" x14ac:dyDescent="0.25">
      <c r="A50">
        <f>((B50*86400))-6.218</f>
        <v>9.7029999999999976</v>
      </c>
      <c r="B50" s="1">
        <v>1.842708333333333E-4</v>
      </c>
      <c r="C50">
        <v>125</v>
      </c>
      <c r="D50">
        <v>23071.25</v>
      </c>
      <c r="E50">
        <v>3870</v>
      </c>
    </row>
    <row r="51" spans="1:5" x14ac:dyDescent="0.25">
      <c r="A51">
        <f>((B51*86400))-6.218</f>
        <v>9.907</v>
      </c>
      <c r="B51" s="1">
        <v>1.8663194444444445E-4</v>
      </c>
      <c r="C51">
        <v>161.25</v>
      </c>
      <c r="D51">
        <v>23063.75</v>
      </c>
      <c r="E51">
        <v>3720</v>
      </c>
    </row>
    <row r="52" spans="1:5" x14ac:dyDescent="0.25">
      <c r="A52">
        <f>((B52*86400))-6.218</f>
        <v>10.11</v>
      </c>
      <c r="B52" s="1">
        <v>1.8898148148148149E-4</v>
      </c>
      <c r="C52">
        <v>152.5</v>
      </c>
      <c r="D52">
        <v>23070</v>
      </c>
      <c r="E52">
        <v>3520</v>
      </c>
    </row>
    <row r="53" spans="1:5" x14ac:dyDescent="0.25">
      <c r="A53">
        <f>((B53*86400))-6.218</f>
        <v>10.312999999999999</v>
      </c>
      <c r="B53" s="1">
        <v>1.9133101851851849E-4</v>
      </c>
      <c r="C53">
        <v>152.5</v>
      </c>
      <c r="D53">
        <v>23067.5</v>
      </c>
      <c r="E53">
        <v>3520</v>
      </c>
    </row>
    <row r="54" spans="1:5" x14ac:dyDescent="0.25">
      <c r="A54">
        <f>((B54*86400))-6.218</f>
        <v>10.516000000000002</v>
      </c>
      <c r="B54" s="1">
        <v>1.9368055555555558E-4</v>
      </c>
      <c r="C54">
        <v>92.5</v>
      </c>
      <c r="D54">
        <v>23052.5</v>
      </c>
      <c r="E54">
        <v>2920</v>
      </c>
    </row>
    <row r="55" spans="1:5" x14ac:dyDescent="0.25">
      <c r="A55">
        <f>((B55*86400))-6.218</f>
        <v>10.719000000000001</v>
      </c>
      <c r="B55" s="1">
        <v>1.9603009259259259E-4</v>
      </c>
      <c r="C55">
        <v>146.25</v>
      </c>
      <c r="D55">
        <v>23072.5</v>
      </c>
      <c r="E55">
        <v>3380</v>
      </c>
    </row>
    <row r="56" spans="1:5" x14ac:dyDescent="0.25">
      <c r="A56">
        <f>((B56*86400))-6.218</f>
        <v>10.922000000000001</v>
      </c>
      <c r="B56" s="1">
        <v>1.9837962962962962E-4</v>
      </c>
      <c r="C56">
        <v>148.75</v>
      </c>
      <c r="D56">
        <v>23076.25</v>
      </c>
      <c r="E56">
        <v>3430</v>
      </c>
    </row>
    <row r="57" spans="1:5" x14ac:dyDescent="0.25">
      <c r="A57">
        <f>((B57*86400))-6.218</f>
        <v>11.125</v>
      </c>
      <c r="B57" s="1">
        <v>2.0072916666666666E-4</v>
      </c>
      <c r="C57">
        <v>100</v>
      </c>
      <c r="D57">
        <v>23058.75</v>
      </c>
      <c r="E57">
        <v>3200</v>
      </c>
    </row>
    <row r="58" spans="1:5" x14ac:dyDescent="0.25">
      <c r="A58">
        <f>((B58*86400))-6.218</f>
        <v>11.327999999999999</v>
      </c>
      <c r="B58" s="1">
        <v>2.0307870370370369E-4</v>
      </c>
      <c r="C58">
        <v>140</v>
      </c>
      <c r="D58">
        <v>23061.25</v>
      </c>
      <c r="E58">
        <v>3230</v>
      </c>
    </row>
    <row r="59" spans="1:5" x14ac:dyDescent="0.25">
      <c r="A59">
        <f>((B59*86400))-6.218</f>
        <v>11.531999999999996</v>
      </c>
      <c r="B59" s="1">
        <v>2.0543981481481479E-4</v>
      </c>
      <c r="C59">
        <v>92.5</v>
      </c>
      <c r="D59">
        <v>23058.75</v>
      </c>
      <c r="E59">
        <v>2140</v>
      </c>
    </row>
    <row r="60" spans="1:5" x14ac:dyDescent="0.25">
      <c r="A60">
        <f>((B60*86400))-6.218</f>
        <v>11.734999999999999</v>
      </c>
      <c r="B60" s="1">
        <v>2.0778935185185183E-4</v>
      </c>
      <c r="C60">
        <v>131.25</v>
      </c>
      <c r="D60">
        <v>23070</v>
      </c>
      <c r="E60">
        <v>2330</v>
      </c>
    </row>
    <row r="61" spans="1:5" x14ac:dyDescent="0.25">
      <c r="A61">
        <f>((B61*86400))-6.218</f>
        <v>11.937999999999999</v>
      </c>
      <c r="B61" s="1">
        <v>2.1013888888888886E-4</v>
      </c>
      <c r="C61">
        <v>138.75</v>
      </c>
      <c r="D61">
        <v>23071.25</v>
      </c>
      <c r="E61">
        <v>2340</v>
      </c>
    </row>
    <row r="62" spans="1:5" x14ac:dyDescent="0.25">
      <c r="A62">
        <f>((B62*86400))-6.218</f>
        <v>12.141000000000005</v>
      </c>
      <c r="B62" s="1">
        <v>2.1248842592592597E-4</v>
      </c>
      <c r="C62">
        <v>101.25</v>
      </c>
      <c r="D62">
        <v>23077.5</v>
      </c>
      <c r="E62">
        <v>2340</v>
      </c>
    </row>
    <row r="63" spans="1:5" x14ac:dyDescent="0.25">
      <c r="A63">
        <f>((B63*86400))-6.218</f>
        <v>12.344000000000001</v>
      </c>
      <c r="B63" s="1">
        <v>2.1483796296296298E-4</v>
      </c>
      <c r="C63">
        <v>72.5</v>
      </c>
      <c r="D63">
        <v>23063.75</v>
      </c>
      <c r="E63">
        <v>1680</v>
      </c>
    </row>
    <row r="64" spans="1:5" x14ac:dyDescent="0.25">
      <c r="A64">
        <f>((B64*86400))-6.218</f>
        <v>12.547000000000001</v>
      </c>
      <c r="B64" s="1">
        <v>2.1718750000000001E-4</v>
      </c>
      <c r="C64">
        <v>88.75</v>
      </c>
      <c r="D64">
        <v>23063.75</v>
      </c>
      <c r="E64">
        <v>1750</v>
      </c>
    </row>
    <row r="65" spans="1:5" x14ac:dyDescent="0.25">
      <c r="A65">
        <f>((B65*86400))-6.218</f>
        <v>12.75</v>
      </c>
      <c r="B65" s="1">
        <v>2.1953703703703705E-4</v>
      </c>
      <c r="C65">
        <v>88.75</v>
      </c>
      <c r="D65">
        <v>23065</v>
      </c>
      <c r="E65">
        <v>2050</v>
      </c>
    </row>
    <row r="66" spans="1:5" x14ac:dyDescent="0.25">
      <c r="A66">
        <f>((B66*86400))-6.218</f>
        <v>12.952999999999999</v>
      </c>
      <c r="B66" s="1">
        <v>2.2188657407407408E-4</v>
      </c>
      <c r="C66">
        <v>88.75</v>
      </c>
      <c r="D66">
        <v>23067.5</v>
      </c>
      <c r="E66">
        <v>2050</v>
      </c>
    </row>
    <row r="67" spans="1:5" x14ac:dyDescent="0.25">
      <c r="A67">
        <f>((B67*86400))-6.218</f>
        <v>13.157</v>
      </c>
      <c r="B67" s="1">
        <v>2.2424768518518518E-4</v>
      </c>
      <c r="C67">
        <v>101.25</v>
      </c>
      <c r="D67">
        <v>23068.75</v>
      </c>
      <c r="E67">
        <v>2330</v>
      </c>
    </row>
    <row r="68" spans="1:5" x14ac:dyDescent="0.25">
      <c r="A68">
        <f>((B68*86400))-6.218</f>
        <v>13.36</v>
      </c>
      <c r="B68" s="1">
        <v>2.2659722222222222E-4</v>
      </c>
      <c r="C68">
        <v>138.75</v>
      </c>
      <c r="D68">
        <v>23078.75</v>
      </c>
      <c r="E68">
        <v>2140</v>
      </c>
    </row>
    <row r="69" spans="1:5" x14ac:dyDescent="0.25">
      <c r="A69">
        <f>((B69*86400))-6.218</f>
        <v>13.562999999999999</v>
      </c>
      <c r="B69" s="1">
        <v>2.2894675925925925E-4</v>
      </c>
      <c r="C69">
        <v>103.75</v>
      </c>
      <c r="D69">
        <v>23077.5</v>
      </c>
      <c r="E69">
        <v>2390</v>
      </c>
    </row>
    <row r="70" spans="1:5" x14ac:dyDescent="0.25">
      <c r="A70">
        <f>((B70*86400))-6.218</f>
        <v>13.75</v>
      </c>
      <c r="B70" s="1">
        <v>2.3111111111111111E-4</v>
      </c>
      <c r="C70">
        <v>85</v>
      </c>
      <c r="D70">
        <v>23071.25</v>
      </c>
      <c r="E70">
        <v>1960</v>
      </c>
    </row>
    <row r="71" spans="1:5" x14ac:dyDescent="0.25">
      <c r="A71">
        <f>((B71*86400))-6.218</f>
        <v>13.952999999999999</v>
      </c>
      <c r="B71" s="1">
        <v>2.3346064814814814E-4</v>
      </c>
      <c r="C71">
        <v>81.25</v>
      </c>
      <c r="D71">
        <v>23073.75</v>
      </c>
      <c r="E71">
        <v>3400</v>
      </c>
    </row>
    <row r="72" spans="1:5" x14ac:dyDescent="0.25">
      <c r="A72">
        <f>((B72*86400))-6.218</f>
        <v>14.157</v>
      </c>
      <c r="B72" s="1">
        <v>2.3582175925925927E-4</v>
      </c>
      <c r="C72">
        <v>91.25</v>
      </c>
      <c r="D72">
        <v>23076.25</v>
      </c>
      <c r="E72">
        <v>2710</v>
      </c>
    </row>
    <row r="73" spans="1:5" x14ac:dyDescent="0.25">
      <c r="A73">
        <f>((B73*86400))-6.218</f>
        <v>14.36</v>
      </c>
      <c r="B73" s="1">
        <v>2.381712962962963E-4</v>
      </c>
      <c r="C73">
        <v>88.75</v>
      </c>
      <c r="D73">
        <v>23078.75</v>
      </c>
      <c r="E73">
        <v>2050</v>
      </c>
    </row>
    <row r="74" spans="1:5" x14ac:dyDescent="0.25">
      <c r="A74">
        <f>((B74*86400))-6.218</f>
        <v>14.562999999999999</v>
      </c>
      <c r="B74" s="1">
        <v>2.4052083333333334E-4</v>
      </c>
      <c r="C74">
        <v>76.25</v>
      </c>
      <c r="D74">
        <v>23077.5</v>
      </c>
      <c r="E74">
        <v>1750</v>
      </c>
    </row>
    <row r="75" spans="1:5" x14ac:dyDescent="0.25">
      <c r="A75">
        <f>((B75*86400))-6.218</f>
        <v>14.765999999999998</v>
      </c>
      <c r="B75" s="1">
        <v>2.4287037037037037E-4</v>
      </c>
      <c r="C75">
        <v>82.5</v>
      </c>
      <c r="D75">
        <v>23078.75</v>
      </c>
      <c r="E75">
        <v>2300</v>
      </c>
    </row>
    <row r="76" spans="1:5" x14ac:dyDescent="0.25">
      <c r="A76">
        <f>((B76*86400))-6.218</f>
        <v>14.969000000000001</v>
      </c>
      <c r="B76" s="1">
        <v>2.4521990740740743E-4</v>
      </c>
      <c r="C76">
        <v>95</v>
      </c>
      <c r="D76">
        <v>23073.75</v>
      </c>
      <c r="E76">
        <v>2190</v>
      </c>
    </row>
    <row r="77" spans="1:5" x14ac:dyDescent="0.25">
      <c r="A77">
        <f>((B77*86400))-6.218</f>
        <v>15.171999999999997</v>
      </c>
      <c r="B77" s="1">
        <v>2.4756944444444441E-4</v>
      </c>
      <c r="C77">
        <v>82.5</v>
      </c>
      <c r="D77">
        <v>23066.25</v>
      </c>
      <c r="E77">
        <v>1910</v>
      </c>
    </row>
    <row r="78" spans="1:5" x14ac:dyDescent="0.25">
      <c r="A78">
        <f>((B78*86400))-6.218</f>
        <v>15.375</v>
      </c>
      <c r="B78" s="1">
        <v>2.499189814814815E-4</v>
      </c>
      <c r="C78">
        <v>75</v>
      </c>
      <c r="D78">
        <v>23072.5</v>
      </c>
      <c r="E78">
        <v>1730</v>
      </c>
    </row>
    <row r="79" spans="1:5" x14ac:dyDescent="0.25">
      <c r="A79">
        <f>((B79*86400))-6.218</f>
        <v>15.577999999999999</v>
      </c>
      <c r="B79" s="1">
        <v>2.5226851851851853E-4</v>
      </c>
      <c r="C79">
        <v>81.25</v>
      </c>
      <c r="D79">
        <v>23061.25</v>
      </c>
      <c r="E79">
        <v>2140</v>
      </c>
    </row>
    <row r="80" spans="1:5" x14ac:dyDescent="0.25">
      <c r="A80">
        <f>((B80*86400))-6.218</f>
        <v>15.781999999999996</v>
      </c>
      <c r="B80" s="1">
        <v>2.5462962962962961E-4</v>
      </c>
      <c r="C80">
        <v>102.5</v>
      </c>
      <c r="D80">
        <v>23078.75</v>
      </c>
      <c r="E80">
        <v>2370</v>
      </c>
    </row>
    <row r="81" spans="1:5" x14ac:dyDescent="0.25">
      <c r="A81">
        <f>((B81*86400))-6.218</f>
        <v>15.985000000000003</v>
      </c>
      <c r="B81" s="1">
        <v>2.5697916666666669E-4</v>
      </c>
      <c r="C81">
        <v>127.5</v>
      </c>
      <c r="D81">
        <v>23075</v>
      </c>
      <c r="E81">
        <v>2940</v>
      </c>
    </row>
    <row r="82" spans="1:5" x14ac:dyDescent="0.25">
      <c r="A82">
        <f>((B82*86400))-6.218</f>
        <v>16.188000000000002</v>
      </c>
      <c r="B82" s="1">
        <v>2.5932870370370373E-4</v>
      </c>
      <c r="C82">
        <v>60</v>
      </c>
      <c r="D82">
        <v>23070</v>
      </c>
      <c r="E82">
        <v>1380</v>
      </c>
    </row>
    <row r="83" spans="1:5" x14ac:dyDescent="0.25">
      <c r="A83">
        <f>((B83*86400))-6.218</f>
        <v>16.391000000000002</v>
      </c>
      <c r="B83" s="1">
        <v>2.6167824074074076E-4</v>
      </c>
      <c r="C83">
        <v>50</v>
      </c>
      <c r="D83">
        <v>23062.5</v>
      </c>
      <c r="E83">
        <v>2100</v>
      </c>
    </row>
    <row r="84" spans="1:5" x14ac:dyDescent="0.25">
      <c r="A84">
        <f>((B84*86400))-6.218</f>
        <v>16.594000000000001</v>
      </c>
      <c r="B84" s="1">
        <v>2.640277777777778E-4</v>
      </c>
      <c r="C84">
        <v>77.5</v>
      </c>
      <c r="D84">
        <v>23057.5</v>
      </c>
      <c r="E84">
        <v>1790</v>
      </c>
    </row>
    <row r="85" spans="1:5" x14ac:dyDescent="0.25">
      <c r="A85">
        <f>((B85*86400))-6.218</f>
        <v>16.797000000000001</v>
      </c>
      <c r="B85" s="1">
        <v>2.6637731481481483E-4</v>
      </c>
      <c r="C85">
        <v>93.75</v>
      </c>
      <c r="D85">
        <v>23087.5</v>
      </c>
      <c r="E85">
        <v>2160</v>
      </c>
    </row>
    <row r="86" spans="1:5" x14ac:dyDescent="0.25">
      <c r="A86">
        <f>((B86*86400))-6.218</f>
        <v>17</v>
      </c>
      <c r="B86" s="1">
        <v>2.6872685185185186E-4</v>
      </c>
      <c r="C86">
        <v>71.25</v>
      </c>
      <c r="D86">
        <v>23070</v>
      </c>
      <c r="E86">
        <v>1640</v>
      </c>
    </row>
    <row r="87" spans="1:5" x14ac:dyDescent="0.25">
      <c r="A87">
        <f>((B87*86400))-6.218</f>
        <v>17.202999999999999</v>
      </c>
      <c r="B87" s="1">
        <v>2.710763888888889E-4</v>
      </c>
      <c r="C87">
        <v>85</v>
      </c>
      <c r="D87">
        <v>23076.25</v>
      </c>
      <c r="E87">
        <v>1910</v>
      </c>
    </row>
    <row r="88" spans="1:5" x14ac:dyDescent="0.25">
      <c r="A88">
        <f>((B88*86400))-6.218</f>
        <v>17.406999999999996</v>
      </c>
      <c r="B88" s="1">
        <v>2.7343749999999997E-4</v>
      </c>
      <c r="C88">
        <v>82.5</v>
      </c>
      <c r="D88">
        <v>23070</v>
      </c>
      <c r="E88">
        <v>1910</v>
      </c>
    </row>
    <row r="89" spans="1:5" x14ac:dyDescent="0.25">
      <c r="A89">
        <f>((B89*86400))-6.218</f>
        <v>17.609999999999996</v>
      </c>
      <c r="B89" s="1">
        <v>2.7578703703703701E-4</v>
      </c>
      <c r="C89">
        <v>102.5</v>
      </c>
      <c r="D89">
        <v>23088.75</v>
      </c>
      <c r="E89">
        <v>2370</v>
      </c>
    </row>
    <row r="90" spans="1:5" x14ac:dyDescent="0.25">
      <c r="A90">
        <f>((B90*86400))-6.218</f>
        <v>17.797000000000001</v>
      </c>
      <c r="B90" s="1">
        <v>2.7795138888888889E-4</v>
      </c>
      <c r="C90">
        <v>66.25</v>
      </c>
      <c r="D90">
        <v>23076.25</v>
      </c>
      <c r="E90">
        <v>1520</v>
      </c>
    </row>
    <row r="91" spans="1:5" x14ac:dyDescent="0.25">
      <c r="A91">
        <f>((B91*86400))-6.218</f>
        <v>18</v>
      </c>
      <c r="B91" s="1">
        <v>2.8030092592592592E-4</v>
      </c>
      <c r="C91">
        <v>67.5</v>
      </c>
      <c r="D91">
        <v>23080</v>
      </c>
      <c r="E91">
        <v>1270</v>
      </c>
    </row>
    <row r="92" spans="1:5" x14ac:dyDescent="0.25">
      <c r="A92">
        <f>((B92*86400))-6.218</f>
        <v>18.202999999999999</v>
      </c>
      <c r="B92" s="1">
        <v>2.8265046296296295E-4</v>
      </c>
      <c r="C92">
        <v>68.75</v>
      </c>
      <c r="D92">
        <v>23078.75</v>
      </c>
      <c r="E92">
        <v>1590</v>
      </c>
    </row>
    <row r="93" spans="1:5" x14ac:dyDescent="0.25">
      <c r="A93">
        <f>((B93*86400))-6.218</f>
        <v>18.407</v>
      </c>
      <c r="B93" s="1">
        <v>2.8501157407407408E-4</v>
      </c>
      <c r="C93">
        <v>92.5</v>
      </c>
      <c r="D93">
        <v>23078.75</v>
      </c>
      <c r="E93">
        <v>2140</v>
      </c>
    </row>
    <row r="94" spans="1:5" x14ac:dyDescent="0.25">
      <c r="A94">
        <f>((B94*86400))-6.218</f>
        <v>18.61</v>
      </c>
      <c r="B94" s="1">
        <v>2.8736111111111112E-4</v>
      </c>
      <c r="C94">
        <v>75</v>
      </c>
      <c r="D94">
        <v>23078.75</v>
      </c>
      <c r="E94">
        <v>1790</v>
      </c>
    </row>
    <row r="95" spans="1:5" x14ac:dyDescent="0.25">
      <c r="A95">
        <f>((B95*86400))-6.218</f>
        <v>18.812999999999999</v>
      </c>
      <c r="B95" s="1">
        <v>2.8971064814814815E-4</v>
      </c>
      <c r="C95">
        <v>81.25</v>
      </c>
      <c r="D95">
        <v>23073.75</v>
      </c>
      <c r="E95">
        <v>2000</v>
      </c>
    </row>
    <row r="96" spans="1:5" x14ac:dyDescent="0.25">
      <c r="A96">
        <f>((B96*86400))-6.218</f>
        <v>19.016000000000002</v>
      </c>
      <c r="B96" s="1">
        <v>2.9206018518518519E-4</v>
      </c>
      <c r="C96">
        <v>96.25</v>
      </c>
      <c r="D96">
        <v>23080</v>
      </c>
      <c r="E96">
        <v>2230</v>
      </c>
    </row>
    <row r="97" spans="1:5" x14ac:dyDescent="0.25">
      <c r="A97">
        <f>((B97*86400))-6.218</f>
        <v>19.219000000000001</v>
      </c>
      <c r="B97" s="1">
        <v>2.9440972222222222E-4</v>
      </c>
      <c r="C97">
        <v>85</v>
      </c>
      <c r="D97">
        <v>23077.5</v>
      </c>
      <c r="E97">
        <v>1960</v>
      </c>
    </row>
    <row r="98" spans="1:5" x14ac:dyDescent="0.25">
      <c r="A98">
        <f>((B98*86400))-6.218</f>
        <v>19.422000000000001</v>
      </c>
      <c r="B98" s="1">
        <v>2.9675925925925925E-4</v>
      </c>
      <c r="C98">
        <v>81.25</v>
      </c>
      <c r="D98">
        <v>23081.25</v>
      </c>
      <c r="E98">
        <v>1240</v>
      </c>
    </row>
    <row r="99" spans="1:5" x14ac:dyDescent="0.25">
      <c r="A99">
        <f>((B99*86400))-6.218</f>
        <v>19.625</v>
      </c>
      <c r="B99" s="1">
        <v>2.9910879629629629E-4</v>
      </c>
      <c r="C99">
        <v>72.5</v>
      </c>
      <c r="D99">
        <v>23068.75</v>
      </c>
      <c r="E99">
        <v>1820</v>
      </c>
    </row>
    <row r="100" spans="1:5" x14ac:dyDescent="0.25">
      <c r="A100">
        <f>((B100*86400))-6.218</f>
        <v>19.827999999999999</v>
      </c>
      <c r="B100" s="1">
        <v>3.0145833333333332E-4</v>
      </c>
      <c r="C100">
        <v>60</v>
      </c>
      <c r="D100">
        <v>23073.75</v>
      </c>
      <c r="E100">
        <v>1380</v>
      </c>
    </row>
    <row r="101" spans="1:5" x14ac:dyDescent="0.25">
      <c r="A101">
        <f>((B101*86400))-6.218</f>
        <v>20.032</v>
      </c>
      <c r="B101" s="1">
        <v>3.0381944444444445E-4</v>
      </c>
      <c r="C101">
        <v>65</v>
      </c>
      <c r="D101">
        <v>23073.75</v>
      </c>
      <c r="E101">
        <v>1500</v>
      </c>
    </row>
    <row r="102" spans="1:5" x14ac:dyDescent="0.25">
      <c r="A102">
        <f>((B102*86400))-6.218</f>
        <v>20.234999999999999</v>
      </c>
      <c r="B102" s="1">
        <v>3.0616898148148148E-4</v>
      </c>
      <c r="C102">
        <v>77.5</v>
      </c>
      <c r="D102">
        <v>23076.25</v>
      </c>
      <c r="E102">
        <v>2230</v>
      </c>
    </row>
    <row r="103" spans="1:5" x14ac:dyDescent="0.25">
      <c r="A103">
        <f>((B103*86400))-6.218</f>
        <v>20.437999999999999</v>
      </c>
      <c r="B103" s="1">
        <v>3.0851851851851852E-4</v>
      </c>
      <c r="C103">
        <v>88.75</v>
      </c>
      <c r="D103">
        <v>23081.25</v>
      </c>
      <c r="E103">
        <v>2050</v>
      </c>
    </row>
    <row r="104" spans="1:5" x14ac:dyDescent="0.25">
      <c r="A104">
        <f>((B104*86400))-6.218</f>
        <v>20.641000000000005</v>
      </c>
      <c r="B104" s="1">
        <v>3.108680555555556E-4</v>
      </c>
      <c r="C104">
        <v>90</v>
      </c>
      <c r="D104">
        <v>23086.25</v>
      </c>
      <c r="E104">
        <v>2070</v>
      </c>
    </row>
    <row r="105" spans="1:5" x14ac:dyDescent="0.25">
      <c r="A105">
        <f>((B105*86400))-6.218</f>
        <v>20.843999999999998</v>
      </c>
      <c r="B105" s="1">
        <v>3.1321759259259258E-4</v>
      </c>
      <c r="C105">
        <v>65</v>
      </c>
      <c r="D105">
        <v>23068.75</v>
      </c>
      <c r="E105">
        <v>1500</v>
      </c>
    </row>
    <row r="106" spans="1:5" x14ac:dyDescent="0.25">
      <c r="A106">
        <f>((B106*86400))-6.218</f>
        <v>21.047000000000004</v>
      </c>
      <c r="B106" s="1">
        <v>3.1556712962962967E-4</v>
      </c>
      <c r="C106">
        <v>90</v>
      </c>
      <c r="D106">
        <v>23078.75</v>
      </c>
      <c r="E106">
        <v>1640</v>
      </c>
    </row>
    <row r="107" spans="1:5" x14ac:dyDescent="0.25">
      <c r="A107">
        <f>((B107*86400))-6.218</f>
        <v>21.25</v>
      </c>
      <c r="B107" s="1">
        <v>3.1791666666666665E-4</v>
      </c>
      <c r="C107">
        <v>80</v>
      </c>
      <c r="D107">
        <v>23080</v>
      </c>
      <c r="E107">
        <v>1840</v>
      </c>
    </row>
    <row r="108" spans="1:5" x14ac:dyDescent="0.25">
      <c r="A108">
        <f>((B108*86400))-6.218</f>
        <v>21.453000000000003</v>
      </c>
      <c r="B108" s="1">
        <v>3.2026620370370374E-4</v>
      </c>
      <c r="C108">
        <v>75</v>
      </c>
      <c r="D108">
        <v>23071.25</v>
      </c>
      <c r="E108">
        <v>1730</v>
      </c>
    </row>
    <row r="109" spans="1:5" x14ac:dyDescent="0.25">
      <c r="A109">
        <f>((B109*86400))-6.218</f>
        <v>21.657</v>
      </c>
      <c r="B109" s="1">
        <v>3.2262731481481481E-4</v>
      </c>
      <c r="C109">
        <v>66.25</v>
      </c>
      <c r="D109">
        <v>23068.75</v>
      </c>
      <c r="E109">
        <v>1520</v>
      </c>
    </row>
    <row r="110" spans="1:5" x14ac:dyDescent="0.25">
      <c r="A110">
        <f>((B110*86400))-6.218</f>
        <v>21.843999999999998</v>
      </c>
      <c r="B110" s="1">
        <v>3.2479166666666664E-4</v>
      </c>
      <c r="C110">
        <v>42.5</v>
      </c>
      <c r="D110">
        <v>23081.25</v>
      </c>
      <c r="E110">
        <v>1590</v>
      </c>
    </row>
    <row r="111" spans="1:5" x14ac:dyDescent="0.25">
      <c r="A111">
        <f>((B111*86400))-6.218</f>
        <v>22.046999999999997</v>
      </c>
      <c r="B111" s="1">
        <v>3.2714120370370368E-4</v>
      </c>
      <c r="C111">
        <v>120</v>
      </c>
      <c r="D111">
        <v>23073.75</v>
      </c>
      <c r="E111">
        <v>2760</v>
      </c>
    </row>
    <row r="112" spans="1:5" x14ac:dyDescent="0.25">
      <c r="A112">
        <f>((B112*86400))-6.218</f>
        <v>22.249999999999996</v>
      </c>
      <c r="B112" s="1">
        <v>3.2949074074074071E-4</v>
      </c>
      <c r="C112">
        <v>63.75</v>
      </c>
      <c r="D112">
        <v>23077.5</v>
      </c>
      <c r="E112">
        <v>1470</v>
      </c>
    </row>
    <row r="113" spans="1:5" x14ac:dyDescent="0.25">
      <c r="A113">
        <f>((B113*86400))-6.218</f>
        <v>22.452999999999996</v>
      </c>
      <c r="B113" s="1">
        <v>3.3184027777777774E-4</v>
      </c>
      <c r="C113">
        <v>90</v>
      </c>
      <c r="D113">
        <v>23075</v>
      </c>
      <c r="E113">
        <v>1750</v>
      </c>
    </row>
    <row r="114" spans="1:5" x14ac:dyDescent="0.25">
      <c r="A114">
        <f>((B114*86400))-6.218</f>
        <v>22.657</v>
      </c>
      <c r="B114" s="1">
        <v>3.3420138888888887E-4</v>
      </c>
      <c r="C114">
        <v>65</v>
      </c>
      <c r="D114">
        <v>23080</v>
      </c>
      <c r="E114">
        <v>2250</v>
      </c>
    </row>
    <row r="115" spans="1:5" x14ac:dyDescent="0.25">
      <c r="A115">
        <f>((B115*86400))-6.218</f>
        <v>22.86</v>
      </c>
      <c r="B115" s="1">
        <v>3.3655092592592591E-4</v>
      </c>
      <c r="C115">
        <v>57.5</v>
      </c>
      <c r="D115">
        <v>23076.25</v>
      </c>
      <c r="E115">
        <v>1330</v>
      </c>
    </row>
    <row r="116" spans="1:5" x14ac:dyDescent="0.25">
      <c r="A116">
        <f>((B116*86400))-6.218</f>
        <v>23.062999999999999</v>
      </c>
      <c r="B116" s="1">
        <v>3.3890046296296294E-4</v>
      </c>
      <c r="C116">
        <v>61.25</v>
      </c>
      <c r="D116">
        <v>23075</v>
      </c>
      <c r="E116">
        <v>1410</v>
      </c>
    </row>
    <row r="117" spans="1:5" x14ac:dyDescent="0.25">
      <c r="A117">
        <f>((B117*86400))-6.218</f>
        <v>23.265999999999998</v>
      </c>
      <c r="B117" s="1">
        <v>3.4124999999999997E-4</v>
      </c>
      <c r="C117">
        <v>85</v>
      </c>
      <c r="D117">
        <v>23081.25</v>
      </c>
      <c r="E117">
        <v>1470</v>
      </c>
    </row>
    <row r="118" spans="1:5" x14ac:dyDescent="0.25">
      <c r="A118">
        <f>((B118*86400))-6.218</f>
        <v>23.469000000000001</v>
      </c>
      <c r="B118" s="1">
        <v>3.4359953703703706E-4</v>
      </c>
      <c r="C118">
        <v>83.75</v>
      </c>
      <c r="D118">
        <v>23083.75</v>
      </c>
      <c r="E118">
        <v>1610</v>
      </c>
    </row>
    <row r="119" spans="1:5" x14ac:dyDescent="0.25">
      <c r="A119">
        <f>((B119*86400))-6.218</f>
        <v>23.672000000000001</v>
      </c>
      <c r="B119" s="1">
        <v>3.459490740740741E-4</v>
      </c>
      <c r="C119">
        <v>77.5</v>
      </c>
      <c r="D119">
        <v>23076.25</v>
      </c>
      <c r="E119">
        <v>1790</v>
      </c>
    </row>
    <row r="120" spans="1:5" x14ac:dyDescent="0.25">
      <c r="A120">
        <f>((B120*86400))-6.218</f>
        <v>23.875</v>
      </c>
      <c r="B120" s="1">
        <v>3.4829861111111113E-4</v>
      </c>
      <c r="C120">
        <v>92.5</v>
      </c>
      <c r="D120">
        <v>23076.25</v>
      </c>
      <c r="E120">
        <v>2140</v>
      </c>
    </row>
    <row r="121" spans="1:5" x14ac:dyDescent="0.25">
      <c r="A121">
        <f>((B121*86400))-6.218</f>
        <v>24.078000000000003</v>
      </c>
      <c r="B121" s="1">
        <v>3.5064814814814816E-4</v>
      </c>
      <c r="C121">
        <v>81.25</v>
      </c>
      <c r="D121">
        <v>23080</v>
      </c>
      <c r="E121">
        <v>2050</v>
      </c>
    </row>
    <row r="122" spans="1:5" x14ac:dyDescent="0.25">
      <c r="A122">
        <f>((B122*86400))-6.218</f>
        <v>24.281999999999996</v>
      </c>
      <c r="B122" s="1">
        <v>3.5300925925925924E-4</v>
      </c>
      <c r="C122">
        <v>81.25</v>
      </c>
      <c r="D122">
        <v>23068.75</v>
      </c>
      <c r="E122">
        <v>1730</v>
      </c>
    </row>
    <row r="123" spans="1:5" x14ac:dyDescent="0.25">
      <c r="A123">
        <f>((B123*86400))-6.218</f>
        <v>24.485000000000003</v>
      </c>
      <c r="B123" s="1">
        <v>3.5535879629629633E-4</v>
      </c>
      <c r="C123">
        <v>93.75</v>
      </c>
      <c r="D123">
        <v>23081.25</v>
      </c>
      <c r="E123">
        <v>2160</v>
      </c>
    </row>
    <row r="124" spans="1:5" x14ac:dyDescent="0.25">
      <c r="A124">
        <f>((B124*86400))-6.218</f>
        <v>24.688000000000002</v>
      </c>
      <c r="B124" s="1">
        <v>3.5770833333333336E-4</v>
      </c>
      <c r="C124">
        <v>83.75</v>
      </c>
      <c r="D124">
        <v>23080</v>
      </c>
      <c r="E124">
        <v>1930</v>
      </c>
    </row>
    <row r="125" spans="1:5" x14ac:dyDescent="0.25">
      <c r="A125">
        <f>((B125*86400))-6.218</f>
        <v>24.891000000000002</v>
      </c>
      <c r="B125" s="1">
        <v>3.6005787037037039E-4</v>
      </c>
      <c r="C125">
        <v>71.25</v>
      </c>
      <c r="D125">
        <v>23071.25</v>
      </c>
      <c r="E125">
        <v>2110</v>
      </c>
    </row>
    <row r="126" spans="1:5" x14ac:dyDescent="0.25">
      <c r="A126">
        <f>((B126*86400))-6.218</f>
        <v>25.094000000000001</v>
      </c>
      <c r="B126" s="1">
        <v>3.6240740740740743E-4</v>
      </c>
      <c r="C126">
        <v>75</v>
      </c>
      <c r="D126">
        <v>23072.5</v>
      </c>
      <c r="E126">
        <v>2020</v>
      </c>
    </row>
    <row r="127" spans="1:5" x14ac:dyDescent="0.25">
      <c r="A127">
        <f>((B127*86400))-6.218</f>
        <v>25.297000000000001</v>
      </c>
      <c r="B127" s="1">
        <v>3.6475694444444446E-4</v>
      </c>
      <c r="C127">
        <v>88.75</v>
      </c>
      <c r="D127">
        <v>23076.25</v>
      </c>
      <c r="E127">
        <v>2050</v>
      </c>
    </row>
    <row r="128" spans="1:5" x14ac:dyDescent="0.25">
      <c r="A128">
        <f>((B128*86400))-6.218</f>
        <v>25.499999999999996</v>
      </c>
      <c r="B128" s="1">
        <v>3.6710648148148144E-4</v>
      </c>
      <c r="C128">
        <v>67.5</v>
      </c>
      <c r="D128">
        <v>23076.25</v>
      </c>
      <c r="E128">
        <v>1560</v>
      </c>
    </row>
    <row r="129" spans="1:5" x14ac:dyDescent="0.25">
      <c r="A129">
        <f>((B129*86400))-6.218</f>
        <v>25.687999999999995</v>
      </c>
      <c r="B129" s="1">
        <v>3.6928240740740736E-4</v>
      </c>
      <c r="C129">
        <v>72.5</v>
      </c>
      <c r="D129">
        <v>23076.25</v>
      </c>
      <c r="E129">
        <v>1930</v>
      </c>
    </row>
    <row r="130" spans="1:5" x14ac:dyDescent="0.25">
      <c r="A130">
        <f>((B130*86400))-6.218</f>
        <v>25.891000000000002</v>
      </c>
      <c r="B130" s="1">
        <v>3.7163194444444445E-4</v>
      </c>
      <c r="C130">
        <v>70</v>
      </c>
      <c r="D130">
        <v>23078.75</v>
      </c>
      <c r="E130">
        <v>1610</v>
      </c>
    </row>
    <row r="131" spans="1:5" x14ac:dyDescent="0.25">
      <c r="A131">
        <f>((B131*86400))-6.218</f>
        <v>26.093999999999998</v>
      </c>
      <c r="B131" s="1">
        <v>3.7398148148148143E-4</v>
      </c>
      <c r="C131">
        <v>66.25</v>
      </c>
      <c r="D131">
        <v>23071.25</v>
      </c>
      <c r="E131">
        <v>1520</v>
      </c>
    </row>
    <row r="132" spans="1:5" x14ac:dyDescent="0.25">
      <c r="A132">
        <f>((B132*86400))-6.218</f>
        <v>26.297000000000001</v>
      </c>
      <c r="B132" s="1">
        <v>3.7633101851851852E-4</v>
      </c>
      <c r="C132">
        <v>67.5</v>
      </c>
      <c r="D132">
        <v>23076.25</v>
      </c>
      <c r="E132">
        <v>1560</v>
      </c>
    </row>
    <row r="133" spans="1:5" x14ac:dyDescent="0.25">
      <c r="A133">
        <f>((B133*86400))-6.218</f>
        <v>26.499999999999996</v>
      </c>
      <c r="B133" s="1">
        <v>3.7868055555555555E-4</v>
      </c>
      <c r="C133">
        <v>80</v>
      </c>
      <c r="D133">
        <v>23077.5</v>
      </c>
      <c r="E133">
        <v>1700</v>
      </c>
    </row>
    <row r="134" spans="1:5" x14ac:dyDescent="0.25">
      <c r="A134">
        <f>((B134*86400))-6.218</f>
        <v>26.702999999999999</v>
      </c>
      <c r="B134" s="1">
        <v>3.8103009259259259E-4</v>
      </c>
      <c r="C134">
        <v>62.5</v>
      </c>
      <c r="D134">
        <v>23076.25</v>
      </c>
      <c r="E134">
        <v>1450</v>
      </c>
    </row>
    <row r="135" spans="1:5" x14ac:dyDescent="0.25">
      <c r="A135">
        <f>((B135*86400))-6.218</f>
        <v>26.907</v>
      </c>
      <c r="B135" s="1">
        <v>3.8339120370370371E-4</v>
      </c>
      <c r="C135">
        <v>61.25</v>
      </c>
      <c r="D135">
        <v>23081.25</v>
      </c>
      <c r="E135">
        <v>1410</v>
      </c>
    </row>
    <row r="136" spans="1:5" x14ac:dyDescent="0.25">
      <c r="A136">
        <f>((B136*86400))-6.218</f>
        <v>27.110000000000003</v>
      </c>
      <c r="B136" s="1">
        <v>3.8574074074074075E-4</v>
      </c>
      <c r="C136">
        <v>46.25</v>
      </c>
      <c r="D136">
        <v>23073.75</v>
      </c>
      <c r="E136">
        <v>1060</v>
      </c>
    </row>
    <row r="137" spans="1:5" x14ac:dyDescent="0.25">
      <c r="A137">
        <f>((B137*86400))-6.218</f>
        <v>27.312999999999999</v>
      </c>
      <c r="B137" s="1">
        <v>3.8809027777777778E-4</v>
      </c>
      <c r="C137">
        <v>62.5</v>
      </c>
      <c r="D137">
        <v>23087.5</v>
      </c>
      <c r="E137">
        <v>1380</v>
      </c>
    </row>
    <row r="138" spans="1:5" x14ac:dyDescent="0.25">
      <c r="A138">
        <f>((B138*86400))-6.218</f>
        <v>27.516000000000002</v>
      </c>
      <c r="B138" s="1">
        <v>3.9043981481481482E-4</v>
      </c>
      <c r="C138">
        <v>42.5</v>
      </c>
      <c r="D138">
        <v>23081.25</v>
      </c>
      <c r="E138">
        <v>990</v>
      </c>
    </row>
    <row r="139" spans="1:5" x14ac:dyDescent="0.25">
      <c r="A139">
        <f>((B139*86400))-6.218</f>
        <v>27.718999999999998</v>
      </c>
      <c r="B139" s="1">
        <v>3.9278935185185185E-4</v>
      </c>
      <c r="C139">
        <v>57.5</v>
      </c>
      <c r="D139">
        <v>23078.75</v>
      </c>
      <c r="E139">
        <v>1330</v>
      </c>
    </row>
    <row r="140" spans="1:5" x14ac:dyDescent="0.25">
      <c r="A140">
        <f>((B140*86400))-6.218</f>
        <v>27.922000000000008</v>
      </c>
      <c r="B140" s="1">
        <v>3.9513888888888894E-4</v>
      </c>
      <c r="C140">
        <v>52.5</v>
      </c>
      <c r="D140">
        <v>23077.5</v>
      </c>
      <c r="E140">
        <v>1220</v>
      </c>
    </row>
    <row r="141" spans="1:5" x14ac:dyDescent="0.25">
      <c r="A141">
        <f>((B141*86400))-6.218</f>
        <v>28.124999999999996</v>
      </c>
      <c r="B141" s="1">
        <v>3.9748842592592592E-4</v>
      </c>
      <c r="C141">
        <v>43.75</v>
      </c>
      <c r="D141">
        <v>23076.25</v>
      </c>
      <c r="E141">
        <v>1700</v>
      </c>
    </row>
    <row r="142" spans="1:5" x14ac:dyDescent="0.25">
      <c r="A142">
        <f>((B142*86400))-6.218</f>
        <v>28.327999999999999</v>
      </c>
      <c r="B142" s="1">
        <v>3.9983796296296295E-4</v>
      </c>
      <c r="C142">
        <v>62.5</v>
      </c>
      <c r="D142">
        <v>23071.25</v>
      </c>
      <c r="E142">
        <v>1450</v>
      </c>
    </row>
    <row r="143" spans="1:5" x14ac:dyDescent="0.25">
      <c r="A143">
        <f>((B143*86400))-6.218</f>
        <v>28.532000000000007</v>
      </c>
      <c r="B143" s="1">
        <v>4.0219907407407413E-4</v>
      </c>
      <c r="C143">
        <v>68.75</v>
      </c>
      <c r="D143">
        <v>23080</v>
      </c>
      <c r="E143">
        <v>1590</v>
      </c>
    </row>
    <row r="144" spans="1:5" x14ac:dyDescent="0.25">
      <c r="A144">
        <f>((B144*86400))-6.218</f>
        <v>28.735000000000003</v>
      </c>
      <c r="B144" s="1">
        <v>4.0454861111111111E-4</v>
      </c>
      <c r="C144">
        <v>67.5</v>
      </c>
      <c r="D144">
        <v>23080</v>
      </c>
      <c r="E144">
        <v>1560</v>
      </c>
    </row>
    <row r="145" spans="1:5" x14ac:dyDescent="0.25">
      <c r="A145">
        <f>((B145*86400))-6.218</f>
        <v>28.937999999999999</v>
      </c>
      <c r="B145" s="1">
        <v>4.0689814814814815E-4</v>
      </c>
      <c r="C145">
        <v>78.75</v>
      </c>
      <c r="D145">
        <v>23080</v>
      </c>
      <c r="E145">
        <v>1520</v>
      </c>
    </row>
    <row r="146" spans="1:5" x14ac:dyDescent="0.25">
      <c r="A146">
        <f>((B146*86400))-6.218</f>
        <v>29.141000000000002</v>
      </c>
      <c r="B146" s="1">
        <v>4.0924768518518524E-4</v>
      </c>
      <c r="C146">
        <v>58.75</v>
      </c>
      <c r="D146">
        <v>23078.75</v>
      </c>
      <c r="E146">
        <v>1360</v>
      </c>
    </row>
    <row r="147" spans="1:5" x14ac:dyDescent="0.25">
      <c r="A147">
        <f>((B147*86400))-6.218</f>
        <v>29.343999999999998</v>
      </c>
      <c r="B147" s="1">
        <v>4.1159722222222221E-4</v>
      </c>
      <c r="C147">
        <v>56.25</v>
      </c>
      <c r="D147">
        <v>23077.5</v>
      </c>
      <c r="E147">
        <v>1290</v>
      </c>
    </row>
    <row r="148" spans="1:5" x14ac:dyDescent="0.25">
      <c r="A148">
        <f>((B148*86400))-6.218</f>
        <v>29.547000000000001</v>
      </c>
      <c r="B148" s="1">
        <v>4.1394675925925925E-4</v>
      </c>
      <c r="C148">
        <v>67.5</v>
      </c>
      <c r="D148">
        <v>23087.5</v>
      </c>
      <c r="E148">
        <v>1220</v>
      </c>
    </row>
    <row r="149" spans="1:5" x14ac:dyDescent="0.25">
      <c r="A149">
        <f>((B149*86400))-6.218</f>
        <v>29.750000000000004</v>
      </c>
      <c r="B149" s="1">
        <v>4.1629629629629634E-4</v>
      </c>
      <c r="C149">
        <v>43.75</v>
      </c>
      <c r="D149">
        <v>23076.25</v>
      </c>
      <c r="E149">
        <v>1450</v>
      </c>
    </row>
    <row r="150" spans="1:5" x14ac:dyDescent="0.25">
      <c r="A150">
        <f>((B150*86400))-6.218</f>
        <v>29.937999999999999</v>
      </c>
      <c r="B150" s="1">
        <v>4.1847222222222221E-4</v>
      </c>
      <c r="C150">
        <v>60</v>
      </c>
      <c r="D150">
        <v>23077.5</v>
      </c>
      <c r="E150">
        <v>1380</v>
      </c>
    </row>
    <row r="151" spans="1:5" x14ac:dyDescent="0.25">
      <c r="A151">
        <f>((B151*86400))-6.218</f>
        <v>30.141000000000002</v>
      </c>
      <c r="B151" s="1">
        <v>4.2082175925925924E-4</v>
      </c>
      <c r="C151">
        <v>43.75</v>
      </c>
      <c r="D151">
        <v>23077.5</v>
      </c>
      <c r="E151">
        <v>1010</v>
      </c>
    </row>
    <row r="152" spans="1:5" x14ac:dyDescent="0.25">
      <c r="A152">
        <f>((B152*86400))-6.218</f>
        <v>30.343999999999998</v>
      </c>
      <c r="B152" s="1">
        <v>4.2317129629629627E-4</v>
      </c>
      <c r="C152">
        <v>60</v>
      </c>
      <c r="D152">
        <v>23076.25</v>
      </c>
      <c r="E152">
        <v>1930</v>
      </c>
    </row>
    <row r="153" spans="1:5" x14ac:dyDescent="0.25">
      <c r="A153">
        <f>((B153*86400))-6.218</f>
        <v>30.547000000000001</v>
      </c>
      <c r="B153" s="1">
        <v>4.2552083333333336E-4</v>
      </c>
      <c r="C153">
        <v>82.5</v>
      </c>
      <c r="D153">
        <v>23080</v>
      </c>
      <c r="E153">
        <v>1910</v>
      </c>
    </row>
    <row r="154" spans="1:5" x14ac:dyDescent="0.25">
      <c r="A154">
        <f>((B154*86400))-6.218</f>
        <v>30.750000000000004</v>
      </c>
      <c r="B154" s="1">
        <v>4.2787037037037039E-4</v>
      </c>
      <c r="C154">
        <v>55</v>
      </c>
      <c r="D154">
        <v>23083.75</v>
      </c>
      <c r="E154">
        <v>1270</v>
      </c>
    </row>
    <row r="155" spans="1:5" x14ac:dyDescent="0.25">
      <c r="A155">
        <f>((B155*86400))-6.218</f>
        <v>30.952999999999999</v>
      </c>
      <c r="B155" s="1">
        <v>4.3021990740740737E-4</v>
      </c>
      <c r="C155">
        <v>42.5</v>
      </c>
      <c r="D155">
        <v>23073.75</v>
      </c>
      <c r="E155">
        <v>990</v>
      </c>
    </row>
    <row r="156" spans="1:5" x14ac:dyDescent="0.25">
      <c r="A156">
        <f>((B156*86400))-6.218</f>
        <v>31.157</v>
      </c>
      <c r="B156" s="1">
        <v>4.3258101851851856E-4</v>
      </c>
      <c r="C156">
        <v>47.5</v>
      </c>
      <c r="D156">
        <v>23076.25</v>
      </c>
      <c r="E156">
        <v>1410</v>
      </c>
    </row>
    <row r="157" spans="1:5" x14ac:dyDescent="0.25">
      <c r="A157">
        <f>((B157*86400))-6.218</f>
        <v>31.360000000000003</v>
      </c>
      <c r="B157" s="1">
        <v>4.3493055555555559E-4</v>
      </c>
      <c r="C157">
        <v>61.25</v>
      </c>
      <c r="D157">
        <v>23077.5</v>
      </c>
      <c r="E157">
        <v>1410</v>
      </c>
    </row>
    <row r="158" spans="1:5" x14ac:dyDescent="0.25">
      <c r="A158">
        <f>((B158*86400))-6.218</f>
        <v>31.562999999999999</v>
      </c>
      <c r="B158" s="1">
        <v>4.3728009259259257E-4</v>
      </c>
      <c r="C158">
        <v>45</v>
      </c>
      <c r="D158">
        <v>23072.5</v>
      </c>
      <c r="E158">
        <v>1040</v>
      </c>
    </row>
    <row r="159" spans="1:5" x14ac:dyDescent="0.25">
      <c r="A159">
        <f>((B159*86400))-6.218</f>
        <v>31.766000000000002</v>
      </c>
      <c r="B159" s="1">
        <v>4.3962962962962966E-4</v>
      </c>
      <c r="C159">
        <v>53.75</v>
      </c>
      <c r="D159">
        <v>23075</v>
      </c>
      <c r="E159">
        <v>1240</v>
      </c>
    </row>
    <row r="160" spans="1:5" x14ac:dyDescent="0.25">
      <c r="A160">
        <f>((B160*86400))-6.218</f>
        <v>31.968999999999998</v>
      </c>
      <c r="B160" s="1">
        <v>4.4197916666666664E-4</v>
      </c>
      <c r="C160">
        <v>50</v>
      </c>
      <c r="D160">
        <v>23073.75</v>
      </c>
      <c r="E160">
        <v>1150</v>
      </c>
    </row>
    <row r="161" spans="1:5" x14ac:dyDescent="0.25">
      <c r="A161">
        <f>((B161*86400))-6.218</f>
        <v>32.171999999999997</v>
      </c>
      <c r="B161" s="1">
        <v>4.4432870370370373E-4</v>
      </c>
      <c r="C161">
        <v>71.25</v>
      </c>
      <c r="D161">
        <v>23075</v>
      </c>
      <c r="E161">
        <v>1640</v>
      </c>
    </row>
    <row r="162" spans="1:5" x14ac:dyDescent="0.25">
      <c r="A162">
        <f>((B162*86400))-6.218</f>
        <v>32.375</v>
      </c>
      <c r="B162" s="1">
        <v>4.4667824074074081E-4</v>
      </c>
      <c r="C162">
        <v>63.75</v>
      </c>
      <c r="D162">
        <v>23075</v>
      </c>
      <c r="E162">
        <v>1470</v>
      </c>
    </row>
    <row r="163" spans="1:5" x14ac:dyDescent="0.25">
      <c r="A163">
        <f>((B163*86400))-6.218</f>
        <v>32.578000000000003</v>
      </c>
      <c r="B163" s="1">
        <v>4.4902777777777774E-4</v>
      </c>
      <c r="C163">
        <v>51.25</v>
      </c>
      <c r="D163">
        <v>23076.25</v>
      </c>
      <c r="E163">
        <v>1180</v>
      </c>
    </row>
    <row r="164" spans="1:5" x14ac:dyDescent="0.25">
      <c r="A164">
        <f>((B164*86400))-6.218</f>
        <v>32.781999999999996</v>
      </c>
      <c r="B164" s="1">
        <v>4.5138888888888892E-4</v>
      </c>
      <c r="C164">
        <v>66.25</v>
      </c>
      <c r="D164">
        <v>23082.5</v>
      </c>
      <c r="E164">
        <v>1590</v>
      </c>
    </row>
    <row r="165" spans="1:5" x14ac:dyDescent="0.25">
      <c r="A165">
        <f>((B165*86400))-6.218</f>
        <v>32.985000000000014</v>
      </c>
      <c r="B165" s="1">
        <v>4.5373842592592601E-4</v>
      </c>
      <c r="C165">
        <v>57.5</v>
      </c>
      <c r="D165">
        <v>23080</v>
      </c>
      <c r="E165">
        <v>1330</v>
      </c>
    </row>
    <row r="166" spans="1:5" x14ac:dyDescent="0.25">
      <c r="A166">
        <f>((B166*86400))-6.218</f>
        <v>33.187999999999988</v>
      </c>
      <c r="B166" s="1">
        <v>4.5608796296296288E-4</v>
      </c>
      <c r="C166">
        <v>45</v>
      </c>
      <c r="D166">
        <v>23078.75</v>
      </c>
      <c r="E166">
        <v>1040</v>
      </c>
    </row>
    <row r="167" spans="1:5" x14ac:dyDescent="0.25">
      <c r="A167">
        <f>((B167*86400))-6.218</f>
        <v>33.391000000000005</v>
      </c>
      <c r="B167" s="1">
        <v>4.5843750000000002E-4</v>
      </c>
      <c r="C167">
        <v>32.5</v>
      </c>
      <c r="D167">
        <v>23070</v>
      </c>
      <c r="E167">
        <v>950</v>
      </c>
    </row>
    <row r="168" spans="1:5" x14ac:dyDescent="0.25">
      <c r="A168">
        <f>((B168*86400))-6.218</f>
        <v>33.594000000000008</v>
      </c>
      <c r="B168" s="1">
        <v>4.6078703703703706E-4</v>
      </c>
      <c r="C168">
        <v>60</v>
      </c>
      <c r="D168">
        <v>23077.5</v>
      </c>
      <c r="E168">
        <v>1270</v>
      </c>
    </row>
    <row r="169" spans="1:5" x14ac:dyDescent="0.25">
      <c r="A169">
        <f>((B169*86400))-6.218</f>
        <v>33.796999999999997</v>
      </c>
      <c r="B169" s="1">
        <v>4.6313657407407409E-4</v>
      </c>
      <c r="C169">
        <v>68.75</v>
      </c>
      <c r="D169">
        <v>23083.75</v>
      </c>
      <c r="E169">
        <v>1590</v>
      </c>
    </row>
    <row r="170" spans="1:5" x14ac:dyDescent="0.25">
      <c r="A170">
        <f>((B170*86400))-6.218</f>
        <v>33.984999999999999</v>
      </c>
      <c r="B170" s="1">
        <v>4.6531250000000001E-4</v>
      </c>
      <c r="C170">
        <v>50</v>
      </c>
      <c r="D170">
        <v>23077.5</v>
      </c>
      <c r="E170">
        <v>1150</v>
      </c>
    </row>
    <row r="171" spans="1:5" x14ac:dyDescent="0.25">
      <c r="A171">
        <f>((B171*86400))-6.218</f>
        <v>34.188000000000002</v>
      </c>
      <c r="B171" s="1">
        <v>4.6766203703703705E-4</v>
      </c>
      <c r="C171">
        <v>25</v>
      </c>
      <c r="D171">
        <v>23077.5</v>
      </c>
      <c r="E171">
        <v>1010</v>
      </c>
    </row>
    <row r="172" spans="1:5" x14ac:dyDescent="0.25">
      <c r="A172">
        <f>((B172*86400))-6.218</f>
        <v>34.391000000000005</v>
      </c>
      <c r="B172" s="1">
        <v>4.7001157407407414E-4</v>
      </c>
      <c r="C172">
        <v>51.25</v>
      </c>
      <c r="D172">
        <v>23081.25</v>
      </c>
      <c r="E172">
        <v>1450</v>
      </c>
    </row>
    <row r="173" spans="1:5" x14ac:dyDescent="0.25">
      <c r="A173">
        <f>((B173*86400))-6.218</f>
        <v>34.593999999999994</v>
      </c>
      <c r="B173" s="1">
        <v>4.7236111111111106E-4</v>
      </c>
      <c r="C173">
        <v>51.25</v>
      </c>
      <c r="D173">
        <v>23076.25</v>
      </c>
      <c r="E173">
        <v>1180</v>
      </c>
    </row>
    <row r="174" spans="1:5" x14ac:dyDescent="0.25">
      <c r="A174">
        <f>((B174*86400))-6.218</f>
        <v>34.796999999999997</v>
      </c>
      <c r="B174" s="1">
        <v>4.7471064814814815E-4</v>
      </c>
      <c r="C174">
        <v>48.75</v>
      </c>
      <c r="D174">
        <v>23081.25</v>
      </c>
      <c r="E174">
        <v>1130</v>
      </c>
    </row>
    <row r="175" spans="1:5" x14ac:dyDescent="0.25">
      <c r="A175">
        <f>((B175*86400))-6.218</f>
        <v>35</v>
      </c>
      <c r="B175" s="1">
        <v>4.7706018518518524E-4</v>
      </c>
      <c r="C175">
        <v>63.75</v>
      </c>
      <c r="D175">
        <v>23081.25</v>
      </c>
      <c r="E175">
        <v>1040</v>
      </c>
    </row>
    <row r="176" spans="1:5" x14ac:dyDescent="0.25">
      <c r="A176">
        <f>((B176*86400))-6.218</f>
        <v>35.203000000000003</v>
      </c>
      <c r="B176" s="1">
        <v>4.7940972222222222E-4</v>
      </c>
      <c r="C176">
        <v>51.25</v>
      </c>
      <c r="D176">
        <v>23077.5</v>
      </c>
      <c r="E176">
        <v>1410</v>
      </c>
    </row>
    <row r="177" spans="1:5" x14ac:dyDescent="0.25">
      <c r="A177">
        <f>((B177*86400))-6.218</f>
        <v>35.406999999999996</v>
      </c>
      <c r="B177" s="1">
        <v>4.8177083333333335E-4</v>
      </c>
      <c r="C177">
        <v>52.5</v>
      </c>
      <c r="D177">
        <v>23082.5</v>
      </c>
      <c r="E177">
        <v>1220</v>
      </c>
    </row>
    <row r="178" spans="1:5" x14ac:dyDescent="0.25">
      <c r="A178">
        <f>((B178*86400))-6.218</f>
        <v>35.61</v>
      </c>
      <c r="B178" s="1">
        <v>4.8412037037037043E-4</v>
      </c>
      <c r="C178">
        <v>61.25</v>
      </c>
      <c r="D178">
        <v>23085</v>
      </c>
      <c r="E178">
        <v>1410</v>
      </c>
    </row>
    <row r="179" spans="1:5" x14ac:dyDescent="0.25">
      <c r="A179">
        <f>((B179*86400))-6.218</f>
        <v>35.813000000000002</v>
      </c>
      <c r="B179" s="1">
        <v>4.8646990740740741E-4</v>
      </c>
      <c r="C179">
        <v>47.5</v>
      </c>
      <c r="D179">
        <v>23086.25</v>
      </c>
      <c r="E179">
        <v>1240</v>
      </c>
    </row>
    <row r="180" spans="1:5" x14ac:dyDescent="0.25">
      <c r="A180">
        <f>((B180*86400))-6.218</f>
        <v>36.016000000000005</v>
      </c>
      <c r="B180" s="1">
        <v>4.888194444444445E-4</v>
      </c>
      <c r="C180">
        <v>51.25</v>
      </c>
      <c r="D180">
        <v>23078.75</v>
      </c>
      <c r="E180">
        <v>1180</v>
      </c>
    </row>
    <row r="181" spans="1:5" x14ac:dyDescent="0.25">
      <c r="A181">
        <f>((B181*86400))-6.218</f>
        <v>36.218999999999994</v>
      </c>
      <c r="B181" s="1">
        <v>4.9116898148148143E-4</v>
      </c>
      <c r="C181">
        <v>73.75</v>
      </c>
      <c r="D181">
        <v>23083.75</v>
      </c>
      <c r="E181">
        <v>1700</v>
      </c>
    </row>
    <row r="182" spans="1:5" x14ac:dyDescent="0.25">
      <c r="A182">
        <f>((B182*86400))-6.218</f>
        <v>36.421999999999997</v>
      </c>
      <c r="B182" s="1">
        <v>4.9351851851851846E-4</v>
      </c>
      <c r="C182">
        <v>58.75</v>
      </c>
      <c r="D182">
        <v>23083.75</v>
      </c>
      <c r="E182">
        <v>1360</v>
      </c>
    </row>
    <row r="183" spans="1:5" x14ac:dyDescent="0.25">
      <c r="A183">
        <f>((B183*86400))-6.218</f>
        <v>36.625</v>
      </c>
      <c r="B183" s="1">
        <v>4.958680555555556E-4</v>
      </c>
      <c r="C183">
        <v>48.75</v>
      </c>
      <c r="D183">
        <v>23077.5</v>
      </c>
      <c r="E183">
        <v>1330</v>
      </c>
    </row>
    <row r="184" spans="1:5" x14ac:dyDescent="0.25">
      <c r="A184">
        <f>((B184*86400))-6.218</f>
        <v>36.828000000000003</v>
      </c>
      <c r="B184" s="1">
        <v>4.9821759259259264E-4</v>
      </c>
      <c r="C184">
        <v>52.5</v>
      </c>
      <c r="D184">
        <v>23072.5</v>
      </c>
      <c r="E184">
        <v>1220</v>
      </c>
    </row>
    <row r="185" spans="1:5" x14ac:dyDescent="0.25">
      <c r="A185">
        <f>((B185*86400))-6.218</f>
        <v>37.031999999999996</v>
      </c>
      <c r="B185" s="1">
        <v>5.0057870370370371E-4</v>
      </c>
      <c r="C185">
        <v>33.75</v>
      </c>
      <c r="D185">
        <v>23078.75</v>
      </c>
      <c r="E185">
        <v>780</v>
      </c>
    </row>
    <row r="186" spans="1:5" x14ac:dyDescent="0.25">
      <c r="A186">
        <f>((B186*86400))-6.218</f>
        <v>37.234999999999999</v>
      </c>
      <c r="B186" s="1">
        <v>5.0292824074074074E-4</v>
      </c>
      <c r="C186">
        <v>73.75</v>
      </c>
      <c r="D186">
        <v>23078.75</v>
      </c>
      <c r="E186">
        <v>1700</v>
      </c>
    </row>
    <row r="187" spans="1:5" x14ac:dyDescent="0.25">
      <c r="A187">
        <f>((B187*86400))-6.218</f>
        <v>37.438000000000002</v>
      </c>
      <c r="B187" s="1">
        <v>5.0527777777777778E-4</v>
      </c>
      <c r="C187">
        <v>48.75</v>
      </c>
      <c r="D187">
        <v>23082.5</v>
      </c>
      <c r="E187">
        <v>1150</v>
      </c>
    </row>
    <row r="188" spans="1:5" x14ac:dyDescent="0.25">
      <c r="A188">
        <f>((B188*86400))-6.218</f>
        <v>37.641000000000005</v>
      </c>
      <c r="B188" s="1">
        <v>5.0762731481481481E-4</v>
      </c>
      <c r="C188">
        <v>47.5</v>
      </c>
      <c r="D188">
        <v>23080</v>
      </c>
      <c r="E188">
        <v>1100</v>
      </c>
    </row>
    <row r="189" spans="1:5" x14ac:dyDescent="0.25">
      <c r="A189">
        <f>((B189*86400))-6.218</f>
        <v>37.843999999999994</v>
      </c>
      <c r="B189" s="1">
        <v>5.0997685185185185E-4</v>
      </c>
      <c r="C189">
        <v>61.25</v>
      </c>
      <c r="D189">
        <v>23085</v>
      </c>
      <c r="E189">
        <v>1410</v>
      </c>
    </row>
    <row r="190" spans="1:5" x14ac:dyDescent="0.25">
      <c r="A190">
        <f>((B190*86400))-6.218</f>
        <v>38.046999999999997</v>
      </c>
      <c r="B190" s="1">
        <v>5.1232638888888888E-4</v>
      </c>
      <c r="C190">
        <v>62.5</v>
      </c>
      <c r="D190">
        <v>23083.75</v>
      </c>
      <c r="E190">
        <v>1450</v>
      </c>
    </row>
    <row r="191" spans="1:5" x14ac:dyDescent="0.25">
      <c r="A191">
        <f>((B191*86400))-6.218</f>
        <v>38.234999999999999</v>
      </c>
      <c r="B191" s="1">
        <v>5.1450231481481475E-4</v>
      </c>
      <c r="C191">
        <v>57.5</v>
      </c>
      <c r="D191">
        <v>23083.75</v>
      </c>
      <c r="E191">
        <v>1240</v>
      </c>
    </row>
    <row r="192" spans="1:5" x14ac:dyDescent="0.25">
      <c r="A192">
        <f>((B192*86400))-6.218</f>
        <v>38.437999999999988</v>
      </c>
      <c r="B192" s="1">
        <v>5.1685185185185178E-4</v>
      </c>
      <c r="C192">
        <v>53.75</v>
      </c>
      <c r="D192">
        <v>23085</v>
      </c>
      <c r="E192">
        <v>1240</v>
      </c>
    </row>
    <row r="193" spans="1:5" x14ac:dyDescent="0.25">
      <c r="A193">
        <f>((B193*86400))-6.218</f>
        <v>38.641000000000005</v>
      </c>
      <c r="B193" s="1">
        <v>5.1920138888888892E-4</v>
      </c>
      <c r="C193">
        <v>61.25</v>
      </c>
      <c r="D193">
        <v>23085</v>
      </c>
      <c r="E193">
        <v>1410</v>
      </c>
    </row>
    <row r="194" spans="1:5" x14ac:dyDescent="0.25">
      <c r="A194">
        <f>((B194*86400))-6.218</f>
        <v>38.844000000000008</v>
      </c>
      <c r="B194" s="1">
        <v>5.2155092592592596E-4</v>
      </c>
      <c r="C194">
        <v>67.5</v>
      </c>
      <c r="D194">
        <v>23087.5</v>
      </c>
      <c r="E194">
        <v>1450</v>
      </c>
    </row>
    <row r="195" spans="1:5" x14ac:dyDescent="0.25">
      <c r="A195">
        <f>((B195*86400))-6.218</f>
        <v>39.046999999999997</v>
      </c>
      <c r="B195" s="1">
        <v>5.2390046296296288E-4</v>
      </c>
      <c r="C195">
        <v>38.75</v>
      </c>
      <c r="D195">
        <v>23078.75</v>
      </c>
      <c r="E195">
        <v>830</v>
      </c>
    </row>
    <row r="196" spans="1:5" x14ac:dyDescent="0.25">
      <c r="A196">
        <f>((B196*86400))-6.218</f>
        <v>39.25</v>
      </c>
      <c r="B196" s="1">
        <v>5.2625000000000003E-4</v>
      </c>
      <c r="C196">
        <v>43.75</v>
      </c>
      <c r="D196">
        <v>23075</v>
      </c>
      <c r="E196">
        <v>1010</v>
      </c>
    </row>
    <row r="197" spans="1:5" x14ac:dyDescent="0.25">
      <c r="A197">
        <f>((B197*86400))-6.218</f>
        <v>39.453000000000003</v>
      </c>
      <c r="B197" s="1">
        <v>5.2859953703703706E-4</v>
      </c>
      <c r="C197">
        <v>36.25</v>
      </c>
      <c r="D197">
        <v>23080</v>
      </c>
      <c r="E197">
        <v>830</v>
      </c>
    </row>
    <row r="198" spans="1:5" x14ac:dyDescent="0.25">
      <c r="A198">
        <f>((B198*86400))-6.218</f>
        <v>39.656999999999996</v>
      </c>
      <c r="B198" s="1">
        <v>5.3096064814814813E-4</v>
      </c>
      <c r="C198">
        <v>40</v>
      </c>
      <c r="D198">
        <v>23088.75</v>
      </c>
      <c r="E198">
        <v>990</v>
      </c>
    </row>
    <row r="199" spans="1:5" x14ac:dyDescent="0.25">
      <c r="A199">
        <f>((B199*86400))-6.218</f>
        <v>39.86</v>
      </c>
      <c r="B199" s="1">
        <v>5.3331018518518517E-4</v>
      </c>
      <c r="C199">
        <v>66.25</v>
      </c>
      <c r="D199">
        <v>23087.5</v>
      </c>
      <c r="E199">
        <v>870</v>
      </c>
    </row>
    <row r="200" spans="1:5" x14ac:dyDescent="0.25">
      <c r="A200">
        <f>((B200*86400))-6.218</f>
        <v>40.063000000000002</v>
      </c>
      <c r="B200" s="1">
        <v>5.356597222222222E-4</v>
      </c>
      <c r="C200">
        <v>48.75</v>
      </c>
      <c r="D200">
        <v>23078.75</v>
      </c>
      <c r="E200">
        <v>1130</v>
      </c>
    </row>
    <row r="201" spans="1:5" x14ac:dyDescent="0.25">
      <c r="A201">
        <f>((B201*86400))-6.218</f>
        <v>40.265999999999991</v>
      </c>
      <c r="B201" s="1">
        <v>5.3800925925925923E-4</v>
      </c>
      <c r="C201">
        <v>46.25</v>
      </c>
      <c r="D201">
        <v>23087.5</v>
      </c>
      <c r="E201">
        <v>1060</v>
      </c>
    </row>
    <row r="202" spans="1:5" x14ac:dyDescent="0.25">
      <c r="A202">
        <f>((B202*86400))-6.218</f>
        <v>40.468999999999994</v>
      </c>
      <c r="B202" s="1">
        <v>5.4035879629629627E-4</v>
      </c>
      <c r="C202">
        <v>53.75</v>
      </c>
      <c r="D202">
        <v>23075</v>
      </c>
      <c r="E202">
        <v>1240</v>
      </c>
    </row>
    <row r="203" spans="1:5" x14ac:dyDescent="0.25">
      <c r="A203">
        <f>((B203*86400))-6.218</f>
        <v>40.671999999999997</v>
      </c>
      <c r="B203" s="1">
        <v>5.427083333333333E-4</v>
      </c>
      <c r="C203">
        <v>42.5</v>
      </c>
      <c r="D203">
        <v>23077.5</v>
      </c>
      <c r="E203">
        <v>1180</v>
      </c>
    </row>
    <row r="204" spans="1:5" x14ac:dyDescent="0.25">
      <c r="A204">
        <f>((B204*86400))-6.218</f>
        <v>40.875</v>
      </c>
      <c r="B204" s="1">
        <v>5.4505787037037034E-4</v>
      </c>
      <c r="C204">
        <v>55</v>
      </c>
      <c r="D204">
        <v>23077.5</v>
      </c>
      <c r="E204">
        <v>1270</v>
      </c>
    </row>
    <row r="205" spans="1:5" x14ac:dyDescent="0.25">
      <c r="A205">
        <f>((B205*86400))-6.218</f>
        <v>41.078000000000003</v>
      </c>
      <c r="B205" s="1">
        <v>5.4740740740740737E-4</v>
      </c>
      <c r="C205">
        <v>41.25</v>
      </c>
      <c r="D205">
        <v>23073.75</v>
      </c>
      <c r="E205">
        <v>950</v>
      </c>
    </row>
    <row r="206" spans="1:5" x14ac:dyDescent="0.25">
      <c r="A206">
        <f>((B206*86400))-6.218</f>
        <v>41.281999999999996</v>
      </c>
      <c r="B206" s="1">
        <v>5.4976851851851855E-4</v>
      </c>
      <c r="C206">
        <v>52.5</v>
      </c>
      <c r="D206">
        <v>23080</v>
      </c>
      <c r="E206">
        <v>1220</v>
      </c>
    </row>
    <row r="207" spans="1:5" x14ac:dyDescent="0.25">
      <c r="A207">
        <f>((B207*86400))-6.218</f>
        <v>41.484999999999999</v>
      </c>
      <c r="B207" s="1">
        <v>5.5211805555555559E-4</v>
      </c>
      <c r="C207">
        <v>52.5</v>
      </c>
      <c r="D207">
        <v>23083.75</v>
      </c>
      <c r="E207">
        <v>990</v>
      </c>
    </row>
    <row r="208" spans="1:5" x14ac:dyDescent="0.25">
      <c r="A208">
        <f>((B208*86400))-6.218</f>
        <v>41.688000000000002</v>
      </c>
      <c r="B208" s="1">
        <v>5.5446759259259262E-4</v>
      </c>
      <c r="C208">
        <v>42.5</v>
      </c>
      <c r="D208">
        <v>23082.5</v>
      </c>
      <c r="E208">
        <v>990</v>
      </c>
    </row>
    <row r="209" spans="1:5" x14ac:dyDescent="0.25">
      <c r="A209">
        <f>((B209*86400))-6.218</f>
        <v>41.891000000000005</v>
      </c>
      <c r="B209" s="1">
        <v>5.5681712962962965E-4</v>
      </c>
      <c r="C209">
        <v>50</v>
      </c>
      <c r="D209">
        <v>23080</v>
      </c>
      <c r="E209">
        <v>1150</v>
      </c>
    </row>
    <row r="210" spans="1:5" x14ac:dyDescent="0.25">
      <c r="A210">
        <f>((B210*86400))-6.218</f>
        <v>42.077999999999989</v>
      </c>
      <c r="B210" s="1">
        <v>5.5898148148148137E-4</v>
      </c>
      <c r="C210">
        <v>61.25</v>
      </c>
      <c r="D210">
        <v>23083.75</v>
      </c>
      <c r="E210">
        <v>1410</v>
      </c>
    </row>
    <row r="211" spans="1:5" x14ac:dyDescent="0.25">
      <c r="A211">
        <f>((B211*86400))-6.218</f>
        <v>42.281999999999996</v>
      </c>
      <c r="B211" s="1">
        <v>5.6134259259259256E-4</v>
      </c>
      <c r="C211">
        <v>58.75</v>
      </c>
      <c r="D211">
        <v>23088.75</v>
      </c>
      <c r="E211">
        <v>900</v>
      </c>
    </row>
    <row r="212" spans="1:5" x14ac:dyDescent="0.25">
      <c r="A212">
        <f>((B212*86400))-6.218</f>
        <v>42.484999999999999</v>
      </c>
      <c r="B212" s="1">
        <v>5.636921296296297E-4</v>
      </c>
      <c r="C212">
        <v>47.5</v>
      </c>
      <c r="D212">
        <v>23078.75</v>
      </c>
      <c r="E212">
        <v>1100</v>
      </c>
    </row>
    <row r="213" spans="1:5" x14ac:dyDescent="0.25">
      <c r="A213">
        <f>((B213*86400))-6.218</f>
        <v>42.688000000000002</v>
      </c>
      <c r="B213" s="1">
        <v>5.6604166666666662E-4</v>
      </c>
      <c r="C213">
        <v>45</v>
      </c>
      <c r="D213">
        <v>23085</v>
      </c>
      <c r="E213">
        <v>1040</v>
      </c>
    </row>
    <row r="214" spans="1:5" x14ac:dyDescent="0.25">
      <c r="A214">
        <f>((B214*86400))-6.218</f>
        <v>42.890999999999991</v>
      </c>
      <c r="B214" s="1">
        <v>5.6839120370370366E-4</v>
      </c>
      <c r="C214">
        <v>47.5</v>
      </c>
      <c r="D214">
        <v>23076.25</v>
      </c>
      <c r="E214">
        <v>1240</v>
      </c>
    </row>
    <row r="215" spans="1:5" x14ac:dyDescent="0.25">
      <c r="A215">
        <f>((B215*86400))-6.218</f>
        <v>43.093999999999994</v>
      </c>
      <c r="B215" s="1">
        <v>5.7074074074074069E-4</v>
      </c>
      <c r="C215">
        <v>56.25</v>
      </c>
      <c r="D215">
        <v>23082.5</v>
      </c>
      <c r="E215">
        <v>990</v>
      </c>
    </row>
    <row r="216" spans="1:5" x14ac:dyDescent="0.25">
      <c r="A216">
        <f>((B216*86400))-6.218</f>
        <v>43.297000000000011</v>
      </c>
      <c r="B216" s="1">
        <v>5.7309027777777783E-4</v>
      </c>
      <c r="C216">
        <v>43.75</v>
      </c>
      <c r="D216">
        <v>23081.25</v>
      </c>
      <c r="E216">
        <v>1010</v>
      </c>
    </row>
    <row r="217" spans="1:5" x14ac:dyDescent="0.25">
      <c r="A217">
        <f>((B217*86400))-6.218</f>
        <v>43.5</v>
      </c>
      <c r="B217" s="1">
        <v>5.7543981481481487E-4</v>
      </c>
      <c r="C217">
        <v>52.5</v>
      </c>
      <c r="D217">
        <v>23083.75</v>
      </c>
      <c r="E217">
        <v>1220</v>
      </c>
    </row>
    <row r="218" spans="1:5" x14ac:dyDescent="0.25">
      <c r="A218">
        <f>((B218*86400))-6.218</f>
        <v>43.702999999999989</v>
      </c>
      <c r="B218" s="1">
        <v>5.7778935185185179E-4</v>
      </c>
      <c r="C218">
        <v>46.25</v>
      </c>
      <c r="D218">
        <v>23077.5</v>
      </c>
      <c r="E218">
        <v>1360</v>
      </c>
    </row>
    <row r="219" spans="1:5" x14ac:dyDescent="0.25">
      <c r="A219">
        <f>((B219*86400))-6.218</f>
        <v>43.906999999999996</v>
      </c>
      <c r="B219" s="1">
        <v>5.8015046296296298E-4</v>
      </c>
      <c r="C219">
        <v>47.5</v>
      </c>
      <c r="D219">
        <v>23078.75</v>
      </c>
      <c r="E219">
        <v>990</v>
      </c>
    </row>
    <row r="220" spans="1:5" x14ac:dyDescent="0.25">
      <c r="A220">
        <f>((B220*86400))-6.218</f>
        <v>44.11</v>
      </c>
      <c r="B220" s="1">
        <v>5.8250000000000001E-4</v>
      </c>
      <c r="C220">
        <v>21.25</v>
      </c>
      <c r="D220">
        <v>23082.5</v>
      </c>
      <c r="E220">
        <v>490</v>
      </c>
    </row>
    <row r="221" spans="1:5" x14ac:dyDescent="0.25">
      <c r="A221">
        <f>((B221*86400))-6.218</f>
        <v>44.313000000000002</v>
      </c>
      <c r="B221" s="1">
        <v>5.8484953703703704E-4</v>
      </c>
      <c r="C221">
        <v>57.5</v>
      </c>
      <c r="D221">
        <v>23076.25</v>
      </c>
      <c r="E221">
        <v>1330</v>
      </c>
    </row>
    <row r="222" spans="1:5" x14ac:dyDescent="0.25">
      <c r="A222">
        <f>((B222*86400))-6.218</f>
        <v>44.516000000000005</v>
      </c>
      <c r="B222" s="1">
        <v>5.8719907407407408E-4</v>
      </c>
      <c r="C222">
        <v>43.75</v>
      </c>
      <c r="D222">
        <v>23080</v>
      </c>
      <c r="E222">
        <v>1040</v>
      </c>
    </row>
    <row r="223" spans="1:5" x14ac:dyDescent="0.25">
      <c r="A223">
        <f>((B223*86400))-6.218</f>
        <v>44.718999999999994</v>
      </c>
      <c r="B223" s="1">
        <v>5.8954861111111111E-4</v>
      </c>
      <c r="C223">
        <v>38.75</v>
      </c>
      <c r="D223">
        <v>23080</v>
      </c>
      <c r="E223">
        <v>1240</v>
      </c>
    </row>
    <row r="224" spans="1:5" x14ac:dyDescent="0.25">
      <c r="A224">
        <f>((B224*86400))-6.218</f>
        <v>44.921999999999997</v>
      </c>
      <c r="B224" s="1">
        <v>5.9189814814814814E-4</v>
      </c>
      <c r="C224">
        <v>57.5</v>
      </c>
      <c r="D224">
        <v>23075</v>
      </c>
      <c r="E224">
        <v>1330</v>
      </c>
    </row>
    <row r="225" spans="1:5" x14ac:dyDescent="0.25">
      <c r="A225">
        <f>((B225*86400))-6.218</f>
        <v>45.125</v>
      </c>
      <c r="B225" s="1">
        <v>5.9424768518518518E-4</v>
      </c>
      <c r="C225">
        <v>37.5</v>
      </c>
      <c r="D225">
        <v>23082.5</v>
      </c>
      <c r="E225">
        <v>870</v>
      </c>
    </row>
    <row r="226" spans="1:5" x14ac:dyDescent="0.25">
      <c r="A226">
        <f>((B226*86400))-6.218</f>
        <v>45.328000000000003</v>
      </c>
      <c r="B226" s="1">
        <v>5.9659722222222221E-4</v>
      </c>
      <c r="C226">
        <v>67.5</v>
      </c>
      <c r="D226">
        <v>23086.25</v>
      </c>
      <c r="E226">
        <v>1060</v>
      </c>
    </row>
    <row r="227" spans="1:5" x14ac:dyDescent="0.25">
      <c r="A227">
        <f>((B227*86400))-6.218</f>
        <v>45.532000000000011</v>
      </c>
      <c r="B227" s="1">
        <v>5.989583333333334E-4</v>
      </c>
      <c r="C227">
        <v>61.25</v>
      </c>
      <c r="D227">
        <v>23077.5</v>
      </c>
      <c r="E227">
        <v>1180</v>
      </c>
    </row>
    <row r="228" spans="1:5" x14ac:dyDescent="0.25">
      <c r="A228">
        <f>((B228*86400))-6.218</f>
        <v>45.734999999999999</v>
      </c>
      <c r="B228" s="1">
        <v>6.0130787037037043E-4</v>
      </c>
      <c r="C228">
        <v>57.5</v>
      </c>
      <c r="D228">
        <v>23083.75</v>
      </c>
      <c r="E228">
        <v>1330</v>
      </c>
    </row>
    <row r="229" spans="1:5" x14ac:dyDescent="0.25">
      <c r="A229">
        <f>((B229*86400))-6.218</f>
        <v>45.938000000000002</v>
      </c>
      <c r="B229" s="1">
        <v>6.0365740740740735E-4</v>
      </c>
      <c r="C229">
        <v>60</v>
      </c>
      <c r="D229">
        <v>23078.75</v>
      </c>
      <c r="E229">
        <v>1380</v>
      </c>
    </row>
    <row r="230" spans="1:5" x14ac:dyDescent="0.25">
      <c r="A230">
        <f>((B230*86400))-6.218</f>
        <v>46.125</v>
      </c>
      <c r="B230" s="1">
        <v>6.0582175925925929E-4</v>
      </c>
      <c r="C230">
        <v>63.75</v>
      </c>
      <c r="D230">
        <v>23081.25</v>
      </c>
      <c r="E230">
        <v>830</v>
      </c>
    </row>
    <row r="231" spans="1:5" x14ac:dyDescent="0.25">
      <c r="A231">
        <f>((B231*86400))-6.218</f>
        <v>46.328000000000003</v>
      </c>
      <c r="B231" s="1">
        <v>6.0817129629629632E-4</v>
      </c>
      <c r="C231">
        <v>51.25</v>
      </c>
      <c r="D231">
        <v>23086.25</v>
      </c>
      <c r="E231">
        <v>1150</v>
      </c>
    </row>
    <row r="232" spans="1:5" x14ac:dyDescent="0.25">
      <c r="A232">
        <f>((B232*86400))-6.218</f>
        <v>46.531999999999996</v>
      </c>
      <c r="B232" s="1">
        <v>6.105324074074074E-4</v>
      </c>
      <c r="C232">
        <v>53.75</v>
      </c>
      <c r="D232">
        <v>23083.75</v>
      </c>
      <c r="E232">
        <v>1240</v>
      </c>
    </row>
    <row r="233" spans="1:5" x14ac:dyDescent="0.25">
      <c r="A233">
        <f>((B233*86400))-6.218</f>
        <v>46.734999999999999</v>
      </c>
      <c r="B233" s="1">
        <v>6.1288194444444443E-4</v>
      </c>
      <c r="C233">
        <v>53.75</v>
      </c>
      <c r="D233">
        <v>23085</v>
      </c>
      <c r="E233">
        <v>1240</v>
      </c>
    </row>
    <row r="234" spans="1:5" x14ac:dyDescent="0.25">
      <c r="A234">
        <f>((B234*86400))-6.218</f>
        <v>46.938000000000002</v>
      </c>
      <c r="B234" s="1">
        <v>6.1523148148148147E-4</v>
      </c>
      <c r="C234">
        <v>43.75</v>
      </c>
      <c r="D234">
        <v>23078.75</v>
      </c>
      <c r="E234">
        <v>1380</v>
      </c>
    </row>
    <row r="235" spans="1:5" x14ac:dyDescent="0.25">
      <c r="A235">
        <f>((B235*86400))-6.218</f>
        <v>47.141000000000005</v>
      </c>
      <c r="B235" s="1">
        <v>6.175810185185185E-4</v>
      </c>
      <c r="C235">
        <v>58.75</v>
      </c>
      <c r="D235">
        <v>23083.75</v>
      </c>
      <c r="E235">
        <v>1150</v>
      </c>
    </row>
    <row r="236" spans="1:5" x14ac:dyDescent="0.25">
      <c r="A236">
        <f>((B236*86400))-6.218</f>
        <v>47.343999999999994</v>
      </c>
      <c r="B236" s="1">
        <v>6.1993055555555553E-4</v>
      </c>
      <c r="C236">
        <v>53.75</v>
      </c>
      <c r="D236">
        <v>23086.25</v>
      </c>
      <c r="E236">
        <v>1240</v>
      </c>
    </row>
    <row r="237" spans="1:5" x14ac:dyDescent="0.25">
      <c r="A237">
        <f>((B237*86400))-6.218</f>
        <v>47.546999999999997</v>
      </c>
      <c r="B237" s="1">
        <v>6.2228009259259257E-4</v>
      </c>
      <c r="C237">
        <v>70</v>
      </c>
      <c r="D237">
        <v>23080</v>
      </c>
      <c r="E237">
        <v>1610</v>
      </c>
    </row>
    <row r="238" spans="1:5" x14ac:dyDescent="0.25">
      <c r="A238">
        <f>((B238*86400))-6.218</f>
        <v>47.75</v>
      </c>
      <c r="B238" s="1">
        <v>6.2462962962962971E-4</v>
      </c>
      <c r="C238">
        <v>33.75</v>
      </c>
      <c r="D238">
        <v>23077.5</v>
      </c>
      <c r="E238">
        <v>990</v>
      </c>
    </row>
    <row r="239" spans="1:5" x14ac:dyDescent="0.25">
      <c r="A239">
        <f>((B239*86400))-6.218</f>
        <v>47.953000000000003</v>
      </c>
      <c r="B239" s="1">
        <v>6.2697916666666664E-4</v>
      </c>
      <c r="C239">
        <v>58.75</v>
      </c>
      <c r="D239">
        <v>23083.75</v>
      </c>
      <c r="E239">
        <v>1040</v>
      </c>
    </row>
    <row r="240" spans="1:5" x14ac:dyDescent="0.25">
      <c r="A240">
        <f>((B240*86400))-6.218</f>
        <v>48.156999999999996</v>
      </c>
      <c r="B240" s="1">
        <v>6.2934027777777782E-4</v>
      </c>
      <c r="C240">
        <v>80</v>
      </c>
      <c r="D240">
        <v>23082.5</v>
      </c>
      <c r="E240">
        <v>1840</v>
      </c>
    </row>
    <row r="241" spans="1:5" x14ac:dyDescent="0.25">
      <c r="A241">
        <f>((B241*86400))-6.218</f>
        <v>48.36</v>
      </c>
      <c r="B241" s="1">
        <v>6.3168981481481485E-4</v>
      </c>
      <c r="C241">
        <v>33.75</v>
      </c>
      <c r="D241">
        <v>23078.75</v>
      </c>
      <c r="E241">
        <v>780</v>
      </c>
    </row>
    <row r="242" spans="1:5" x14ac:dyDescent="0.25">
      <c r="A242">
        <f>((B242*86400))-6.218</f>
        <v>48.563000000000002</v>
      </c>
      <c r="B242" s="1">
        <v>6.3403935185185189E-4</v>
      </c>
      <c r="C242">
        <v>50</v>
      </c>
      <c r="D242">
        <v>23083.75</v>
      </c>
      <c r="E242">
        <v>830</v>
      </c>
    </row>
    <row r="243" spans="1:5" x14ac:dyDescent="0.25">
      <c r="A243">
        <f>((B243*86400))-6.218</f>
        <v>48.766000000000005</v>
      </c>
      <c r="B243" s="1">
        <v>6.3638888888888892E-4</v>
      </c>
      <c r="C243">
        <v>42.5</v>
      </c>
      <c r="D243">
        <v>23082.5</v>
      </c>
      <c r="E243">
        <v>1060</v>
      </c>
    </row>
    <row r="244" spans="1:5" x14ac:dyDescent="0.25">
      <c r="A244">
        <f>((B244*86400))-6.218</f>
        <v>48.969000000000008</v>
      </c>
      <c r="B244" s="1">
        <v>6.3873842592592595E-4</v>
      </c>
      <c r="C244">
        <v>56.25</v>
      </c>
      <c r="D244">
        <v>23080</v>
      </c>
      <c r="E244">
        <v>1290</v>
      </c>
    </row>
    <row r="245" spans="1:5" x14ac:dyDescent="0.25">
      <c r="A245">
        <f>((B245*86400))-6.218</f>
        <v>49.171999999999997</v>
      </c>
      <c r="B245" s="1">
        <v>6.4108796296296299E-4</v>
      </c>
      <c r="C245">
        <v>55</v>
      </c>
      <c r="D245">
        <v>23080</v>
      </c>
      <c r="E245">
        <v>1270</v>
      </c>
    </row>
    <row r="246" spans="1:5" x14ac:dyDescent="0.25">
      <c r="A246">
        <f>((B246*86400))-6.218</f>
        <v>49.375</v>
      </c>
      <c r="B246" s="1">
        <v>6.4343750000000002E-4</v>
      </c>
      <c r="C246">
        <v>57.5</v>
      </c>
      <c r="D246">
        <v>23082.5</v>
      </c>
      <c r="E246">
        <v>920</v>
      </c>
    </row>
    <row r="247" spans="1:5" x14ac:dyDescent="0.25">
      <c r="A247">
        <f>((B247*86400))-6.218</f>
        <v>49.578000000000003</v>
      </c>
      <c r="B247" s="1">
        <v>6.4578703703703705E-4</v>
      </c>
      <c r="C247">
        <v>56.25</v>
      </c>
      <c r="D247">
        <v>23072.5</v>
      </c>
      <c r="E247">
        <v>1290</v>
      </c>
    </row>
    <row r="248" spans="1:5" x14ac:dyDescent="0.25">
      <c r="A248">
        <f>((B248*86400))-6.218</f>
        <v>49.781999999999996</v>
      </c>
      <c r="B248" s="1">
        <v>6.4814814814814813E-4</v>
      </c>
      <c r="C248">
        <v>46.25</v>
      </c>
      <c r="D248">
        <v>23080</v>
      </c>
      <c r="E248">
        <v>1060</v>
      </c>
    </row>
    <row r="249" spans="1:5" x14ac:dyDescent="0.25">
      <c r="A249">
        <f>((B249*86400))-6.218</f>
        <v>49.985000000000014</v>
      </c>
      <c r="B249" s="1">
        <v>6.5049768518518527E-4</v>
      </c>
      <c r="C249">
        <v>63.75</v>
      </c>
      <c r="D249">
        <v>23082.5</v>
      </c>
      <c r="E249">
        <v>1470</v>
      </c>
    </row>
    <row r="250" spans="1:5" x14ac:dyDescent="0.25">
      <c r="A250">
        <f>((B250*86400))-6.218</f>
        <v>50.171999999999997</v>
      </c>
      <c r="B250" s="1">
        <v>6.5266203703703699E-4</v>
      </c>
      <c r="C250">
        <v>40</v>
      </c>
      <c r="D250">
        <v>23077.5</v>
      </c>
      <c r="E250">
        <v>1130</v>
      </c>
    </row>
    <row r="251" spans="1:5" x14ac:dyDescent="0.25">
      <c r="A251">
        <f>((B251*86400))-6.218</f>
        <v>50.375</v>
      </c>
      <c r="B251" s="1">
        <v>6.5501157407407402E-4</v>
      </c>
      <c r="C251">
        <v>56.25</v>
      </c>
      <c r="D251">
        <v>23088.75</v>
      </c>
      <c r="E251">
        <v>1290</v>
      </c>
    </row>
    <row r="252" spans="1:5" x14ac:dyDescent="0.25">
      <c r="A252">
        <f>((B252*86400))-6.218</f>
        <v>50.578000000000003</v>
      </c>
      <c r="B252" s="1">
        <v>6.5736111111111117E-4</v>
      </c>
      <c r="C252">
        <v>48.75</v>
      </c>
      <c r="D252">
        <v>23078.75</v>
      </c>
      <c r="E252">
        <v>1130</v>
      </c>
    </row>
    <row r="253" spans="1:5" x14ac:dyDescent="0.25">
      <c r="A253">
        <f>((B253*86400))-6.218</f>
        <v>50.781999999999996</v>
      </c>
      <c r="B253" s="1">
        <v>6.5972222222222213E-4</v>
      </c>
      <c r="C253">
        <v>35</v>
      </c>
      <c r="D253">
        <v>23075</v>
      </c>
      <c r="E253">
        <v>810</v>
      </c>
    </row>
    <row r="254" spans="1:5" x14ac:dyDescent="0.25">
      <c r="A254">
        <f>((B254*86400))-6.218</f>
        <v>50.984999999999999</v>
      </c>
      <c r="B254" s="1">
        <v>6.6207175925925928E-4</v>
      </c>
      <c r="C254">
        <v>52.5</v>
      </c>
      <c r="D254">
        <v>23081.25</v>
      </c>
      <c r="E254">
        <v>1410</v>
      </c>
    </row>
    <row r="255" spans="1:5" x14ac:dyDescent="0.25">
      <c r="A255">
        <f>((B255*86400))-6.218</f>
        <v>51.188000000000002</v>
      </c>
      <c r="B255" s="1">
        <v>6.6442129629629631E-4</v>
      </c>
      <c r="C255">
        <v>47.5</v>
      </c>
      <c r="D255">
        <v>23081.25</v>
      </c>
      <c r="E255">
        <v>1100</v>
      </c>
    </row>
    <row r="256" spans="1:5" x14ac:dyDescent="0.25">
      <c r="A256">
        <f>((B256*86400))-6.218</f>
        <v>51.391000000000005</v>
      </c>
      <c r="B256" s="1">
        <v>6.6677083333333334E-4</v>
      </c>
      <c r="C256">
        <v>56.25</v>
      </c>
      <c r="D256">
        <v>23077.5</v>
      </c>
      <c r="E256">
        <v>1290</v>
      </c>
    </row>
    <row r="257" spans="1:5" x14ac:dyDescent="0.25">
      <c r="A257">
        <f>((B257*86400))-6.218</f>
        <v>51.593999999999994</v>
      </c>
      <c r="B257" s="1">
        <v>6.6912037037037027E-4</v>
      </c>
      <c r="C257">
        <v>43.75</v>
      </c>
      <c r="D257">
        <v>23073.75</v>
      </c>
      <c r="E257">
        <v>1010</v>
      </c>
    </row>
    <row r="258" spans="1:5" x14ac:dyDescent="0.25">
      <c r="A258">
        <f>((B258*86400))-6.218</f>
        <v>51.796999999999997</v>
      </c>
      <c r="B258" s="1">
        <v>6.7146990740740741E-4</v>
      </c>
      <c r="C258">
        <v>45</v>
      </c>
      <c r="D258">
        <v>23078.75</v>
      </c>
      <c r="E258">
        <v>780</v>
      </c>
    </row>
    <row r="259" spans="1:5" x14ac:dyDescent="0.25">
      <c r="A259">
        <f>((B259*86400))-6.218</f>
        <v>52</v>
      </c>
      <c r="B259" s="1">
        <v>6.7381944444444444E-4</v>
      </c>
      <c r="C259">
        <v>43.75</v>
      </c>
      <c r="D259">
        <v>23075</v>
      </c>
      <c r="E259">
        <v>1010</v>
      </c>
    </row>
    <row r="260" spans="1:5" x14ac:dyDescent="0.25">
      <c r="A260">
        <f>((B260*86400))-6.218</f>
        <v>52.203000000000003</v>
      </c>
      <c r="B260" s="1">
        <v>6.7616898148148148E-4</v>
      </c>
      <c r="C260">
        <v>53.75</v>
      </c>
      <c r="D260">
        <v>23081.25</v>
      </c>
      <c r="E260">
        <v>1240</v>
      </c>
    </row>
    <row r="261" spans="1:5" x14ac:dyDescent="0.25">
      <c r="A261">
        <f>((B261*86400))-6.218</f>
        <v>52.406999999999996</v>
      </c>
      <c r="B261" s="1">
        <v>6.7853009259259255E-4</v>
      </c>
      <c r="C261">
        <v>53.75</v>
      </c>
      <c r="D261">
        <v>23082.5</v>
      </c>
      <c r="E261">
        <v>1240</v>
      </c>
    </row>
    <row r="262" spans="1:5" x14ac:dyDescent="0.25">
      <c r="A262">
        <f>((B262*86400))-6.218</f>
        <v>52.61</v>
      </c>
      <c r="B262" s="1">
        <v>6.8087962962962969E-4</v>
      </c>
      <c r="C262">
        <v>57.5</v>
      </c>
      <c r="D262">
        <v>23080</v>
      </c>
      <c r="E262">
        <v>1040</v>
      </c>
    </row>
    <row r="263" spans="1:5" x14ac:dyDescent="0.25">
      <c r="A263">
        <f>((B263*86400))-6.218</f>
        <v>52.813000000000002</v>
      </c>
      <c r="B263" s="1">
        <v>6.8322916666666662E-4</v>
      </c>
      <c r="C263">
        <v>43.75</v>
      </c>
      <c r="D263">
        <v>23078.75</v>
      </c>
      <c r="E263">
        <v>1010</v>
      </c>
    </row>
    <row r="264" spans="1:5" x14ac:dyDescent="0.25">
      <c r="A264">
        <f>((B264*86400))-6.218</f>
        <v>53.016000000000005</v>
      </c>
      <c r="B264" s="1">
        <v>6.8557870370370376E-4</v>
      </c>
      <c r="C264">
        <v>52.5</v>
      </c>
      <c r="D264">
        <v>23085</v>
      </c>
      <c r="E264">
        <v>1220</v>
      </c>
    </row>
    <row r="265" spans="1:5" x14ac:dyDescent="0.25">
      <c r="A265">
        <f>((B265*86400))-6.218</f>
        <v>53.218999999999994</v>
      </c>
      <c r="B265" s="1">
        <v>6.8792824074074069E-4</v>
      </c>
      <c r="C265">
        <v>66.25</v>
      </c>
      <c r="D265">
        <v>23081.25</v>
      </c>
      <c r="E265">
        <v>1450</v>
      </c>
    </row>
    <row r="266" spans="1:5" x14ac:dyDescent="0.25">
      <c r="A266">
        <f>((B266*86400))-6.218</f>
        <v>53.422000000000011</v>
      </c>
      <c r="B266" s="1">
        <v>6.9027777777777783E-4</v>
      </c>
      <c r="C266">
        <v>57.5</v>
      </c>
      <c r="D266">
        <v>23078.75</v>
      </c>
      <c r="E266">
        <v>1150</v>
      </c>
    </row>
    <row r="267" spans="1:5" x14ac:dyDescent="0.25">
      <c r="A267">
        <f>((B267*86400))-6.218</f>
        <v>53.625</v>
      </c>
      <c r="B267" s="1">
        <v>6.9262731481481486E-4</v>
      </c>
      <c r="C267">
        <v>52.5</v>
      </c>
      <c r="D267">
        <v>23081.25</v>
      </c>
      <c r="E267">
        <v>1220</v>
      </c>
    </row>
    <row r="268" spans="1:5" x14ac:dyDescent="0.25">
      <c r="A268">
        <f>((B268*86400))-6.218</f>
        <v>53.828000000000003</v>
      </c>
      <c r="B268" s="1">
        <v>6.949768518518519E-4</v>
      </c>
      <c r="C268">
        <v>53.75</v>
      </c>
      <c r="D268">
        <v>23076.25</v>
      </c>
      <c r="E268">
        <v>1240</v>
      </c>
    </row>
    <row r="269" spans="1:5" x14ac:dyDescent="0.25">
      <c r="A269">
        <f>((B269*86400))-6.218</f>
        <v>54.016000000000005</v>
      </c>
      <c r="B269" s="1">
        <v>6.9715277777777777E-4</v>
      </c>
      <c r="C269">
        <v>47.5</v>
      </c>
      <c r="D269">
        <v>23080</v>
      </c>
      <c r="E269">
        <v>1130</v>
      </c>
    </row>
    <row r="270" spans="1:5" x14ac:dyDescent="0.25">
      <c r="A270">
        <f>((B270*86400))-6.218</f>
        <v>54.218999999999994</v>
      </c>
      <c r="B270" s="1">
        <v>6.995023148148148E-4</v>
      </c>
      <c r="C270">
        <v>51.25</v>
      </c>
      <c r="D270">
        <v>23082.5</v>
      </c>
      <c r="E270">
        <v>1180</v>
      </c>
    </row>
    <row r="271" spans="1:5" x14ac:dyDescent="0.25">
      <c r="A271">
        <f>((B271*86400))-6.218</f>
        <v>54.421999999999997</v>
      </c>
      <c r="B271" s="1">
        <v>7.0185185185185183E-4</v>
      </c>
      <c r="C271">
        <v>37.5</v>
      </c>
      <c r="D271">
        <v>23076.25</v>
      </c>
      <c r="E271">
        <v>870</v>
      </c>
    </row>
    <row r="272" spans="1:5" x14ac:dyDescent="0.25">
      <c r="A272">
        <f>((B272*86400))-6.218</f>
        <v>54.624999999999986</v>
      </c>
      <c r="B272" s="1">
        <v>7.0420138888888876E-4</v>
      </c>
      <c r="C272">
        <v>50</v>
      </c>
      <c r="D272">
        <v>23085</v>
      </c>
      <c r="E272">
        <v>1150</v>
      </c>
    </row>
    <row r="273" spans="1:5" x14ac:dyDescent="0.25">
      <c r="A273">
        <f>((B273*86400))-6.218</f>
        <v>54.828000000000003</v>
      </c>
      <c r="B273" s="1">
        <v>7.0655092592592601E-4</v>
      </c>
      <c r="C273">
        <v>38.75</v>
      </c>
      <c r="D273">
        <v>23081.25</v>
      </c>
      <c r="E273">
        <v>1130</v>
      </c>
    </row>
    <row r="274" spans="1:5" x14ac:dyDescent="0.25">
      <c r="A274">
        <f>((B274*86400))-6.218</f>
        <v>55.031999999999996</v>
      </c>
      <c r="B274" s="1">
        <v>7.0891203703703698E-4</v>
      </c>
      <c r="C274">
        <v>50</v>
      </c>
      <c r="D274">
        <v>23082.5</v>
      </c>
      <c r="E274">
        <v>1150</v>
      </c>
    </row>
    <row r="275" spans="1:5" x14ac:dyDescent="0.25">
      <c r="A275">
        <f>((B275*86400))-6.218</f>
        <v>55.234999999999999</v>
      </c>
      <c r="B275" s="1">
        <v>7.1126157407407412E-4</v>
      </c>
      <c r="C275">
        <v>63.75</v>
      </c>
      <c r="D275">
        <v>23083.75</v>
      </c>
      <c r="E275">
        <v>1470</v>
      </c>
    </row>
    <row r="276" spans="1:5" x14ac:dyDescent="0.25">
      <c r="A276">
        <f>((B276*86400))-6.218</f>
        <v>55.438000000000002</v>
      </c>
      <c r="B276" s="1">
        <v>7.1361111111111115E-4</v>
      </c>
      <c r="C276">
        <v>41.25</v>
      </c>
      <c r="D276">
        <v>23085</v>
      </c>
      <c r="E276">
        <v>1380</v>
      </c>
    </row>
    <row r="277" spans="1:5" x14ac:dyDescent="0.25">
      <c r="A277">
        <f>((B277*86400))-6.218</f>
        <v>55.641000000000005</v>
      </c>
      <c r="B277" s="1">
        <v>7.1596064814814819E-4</v>
      </c>
      <c r="C277">
        <v>57.5</v>
      </c>
      <c r="D277">
        <v>23078.75</v>
      </c>
      <c r="E277">
        <v>760</v>
      </c>
    </row>
    <row r="278" spans="1:5" x14ac:dyDescent="0.25">
      <c r="A278">
        <f>((B278*86400))-6.218</f>
        <v>55.843999999999994</v>
      </c>
      <c r="B278" s="1">
        <v>7.1831018518518511E-4</v>
      </c>
      <c r="C278">
        <v>35</v>
      </c>
      <c r="D278">
        <v>23080</v>
      </c>
      <c r="E278">
        <v>810</v>
      </c>
    </row>
    <row r="279" spans="1:5" x14ac:dyDescent="0.25">
      <c r="A279">
        <f>((B279*86400))-6.218</f>
        <v>56.046999999999997</v>
      </c>
      <c r="B279" s="1">
        <v>7.2065972222222225E-4</v>
      </c>
      <c r="C279">
        <v>26.25</v>
      </c>
      <c r="D279">
        <v>23078.75</v>
      </c>
      <c r="E279">
        <v>600</v>
      </c>
    </row>
    <row r="280" spans="1:5" x14ac:dyDescent="0.25">
      <c r="A280">
        <f>((B280*86400))-6.218</f>
        <v>56.25</v>
      </c>
      <c r="B280" s="1">
        <v>7.2300925925925918E-4</v>
      </c>
      <c r="C280">
        <v>33.75</v>
      </c>
      <c r="D280">
        <v>23082.5</v>
      </c>
      <c r="E280">
        <v>580</v>
      </c>
    </row>
    <row r="281" spans="1:5" x14ac:dyDescent="0.25">
      <c r="A281">
        <f>((B281*86400))-6.218</f>
        <v>56.453000000000017</v>
      </c>
      <c r="B281" s="1">
        <v>7.2535879629629643E-4</v>
      </c>
      <c r="C281">
        <v>16.25</v>
      </c>
      <c r="D281">
        <v>23077.5</v>
      </c>
      <c r="E281">
        <v>520</v>
      </c>
    </row>
    <row r="282" spans="1:5" x14ac:dyDescent="0.25">
      <c r="A282">
        <f>((B282*86400))-6.218</f>
        <v>56.656999999999996</v>
      </c>
      <c r="B282" s="1">
        <v>7.277199074074074E-4</v>
      </c>
      <c r="C282">
        <v>18.75</v>
      </c>
      <c r="D282">
        <v>23076.25</v>
      </c>
      <c r="E282">
        <v>440</v>
      </c>
    </row>
    <row r="283" spans="1:5" x14ac:dyDescent="0.25">
      <c r="A283">
        <f>((B283*86400))-6.218</f>
        <v>56.859999999999985</v>
      </c>
      <c r="B283" s="1">
        <v>7.3006944444444432E-4</v>
      </c>
      <c r="C283">
        <v>17.5</v>
      </c>
      <c r="D283">
        <v>23083.75</v>
      </c>
      <c r="E283">
        <v>410</v>
      </c>
    </row>
    <row r="284" spans="1:5" x14ac:dyDescent="0.25">
      <c r="A284">
        <f>((B284*86400))-6.218</f>
        <v>57.063000000000002</v>
      </c>
      <c r="B284" s="1">
        <v>7.3241898148148157E-4</v>
      </c>
      <c r="C284">
        <v>22.5</v>
      </c>
      <c r="D284">
        <v>23083.75</v>
      </c>
      <c r="E284">
        <v>900</v>
      </c>
    </row>
    <row r="285" spans="1:5" x14ac:dyDescent="0.25">
      <c r="A285">
        <f>((B285*86400))-6.218</f>
        <v>57.266000000000005</v>
      </c>
      <c r="B285" s="1">
        <v>7.347685185185186E-4</v>
      </c>
      <c r="C285">
        <v>22.5</v>
      </c>
      <c r="D285">
        <v>23081.25</v>
      </c>
      <c r="E285">
        <v>320</v>
      </c>
    </row>
    <row r="286" spans="1:5" x14ac:dyDescent="0.25">
      <c r="A286">
        <f>((B286*86400))-6.218</f>
        <v>57.468999999999994</v>
      </c>
      <c r="B286" s="1">
        <v>7.3711805555555553E-4</v>
      </c>
      <c r="C286">
        <v>13.75</v>
      </c>
      <c r="D286">
        <v>23086.25</v>
      </c>
      <c r="E286">
        <v>320</v>
      </c>
    </row>
    <row r="287" spans="1:5" x14ac:dyDescent="0.25">
      <c r="A287">
        <f>((B287*86400))-6.218</f>
        <v>57.672000000000011</v>
      </c>
      <c r="B287" s="1">
        <v>7.3946759259259267E-4</v>
      </c>
      <c r="C287">
        <v>20</v>
      </c>
      <c r="D287">
        <v>23085</v>
      </c>
      <c r="E287">
        <v>460</v>
      </c>
    </row>
    <row r="288" spans="1:5" x14ac:dyDescent="0.25">
      <c r="A288">
        <f>((B288*86400))-6.218</f>
        <v>57.875</v>
      </c>
      <c r="B288" s="1">
        <v>7.418171296296296E-4</v>
      </c>
      <c r="C288">
        <v>28.75</v>
      </c>
      <c r="D288">
        <v>23081.25</v>
      </c>
      <c r="E288">
        <v>600</v>
      </c>
    </row>
    <row r="289" spans="1:5" x14ac:dyDescent="0.25">
      <c r="A289">
        <f>((B289*86400))-6.218</f>
        <v>58.078000000000003</v>
      </c>
      <c r="B289" s="1">
        <v>7.4416666666666674E-4</v>
      </c>
      <c r="C289">
        <v>51.25</v>
      </c>
      <c r="D289">
        <v>23090</v>
      </c>
      <c r="E289">
        <v>760</v>
      </c>
    </row>
    <row r="290" spans="1:5" x14ac:dyDescent="0.25">
      <c r="A290">
        <f>((B290*86400))-6.218</f>
        <v>58.265999999999991</v>
      </c>
      <c r="B290" s="1">
        <v>7.4634259259259261E-4</v>
      </c>
      <c r="C290">
        <v>32.5</v>
      </c>
      <c r="D290">
        <v>23087.5</v>
      </c>
      <c r="E290">
        <v>760</v>
      </c>
    </row>
    <row r="291" spans="1:5" x14ac:dyDescent="0.25">
      <c r="A291">
        <f>((B291*86400))-6.218</f>
        <v>58.468999999999994</v>
      </c>
      <c r="B291" s="1">
        <v>7.4869212962962953E-4</v>
      </c>
      <c r="C291">
        <v>10</v>
      </c>
      <c r="D291">
        <v>23078.75</v>
      </c>
      <c r="E291">
        <v>230</v>
      </c>
    </row>
    <row r="292" spans="1:5" x14ac:dyDescent="0.25">
      <c r="A292">
        <f>((B292*86400))-6.218</f>
        <v>58.671999999999997</v>
      </c>
      <c r="B292" s="1">
        <v>7.5104166666666668E-4</v>
      </c>
      <c r="C292">
        <v>28.75</v>
      </c>
      <c r="D292">
        <v>23085</v>
      </c>
      <c r="E292">
        <v>370</v>
      </c>
    </row>
    <row r="293" spans="1:5" x14ac:dyDescent="0.25">
      <c r="A293">
        <f>((B293*86400))-6.218</f>
        <v>58.875</v>
      </c>
      <c r="B293" s="1">
        <v>7.5339120370370371E-4</v>
      </c>
      <c r="C293">
        <v>20</v>
      </c>
      <c r="D293">
        <v>23082.5</v>
      </c>
      <c r="E293">
        <v>460</v>
      </c>
    </row>
    <row r="294" spans="1:5" x14ac:dyDescent="0.25">
      <c r="A294">
        <f>((B294*86400))-6.218</f>
        <v>59.078000000000003</v>
      </c>
      <c r="B294" s="1">
        <v>7.5574074074074074E-4</v>
      </c>
      <c r="C294">
        <v>25</v>
      </c>
      <c r="D294">
        <v>23073.75</v>
      </c>
      <c r="E294">
        <v>580</v>
      </c>
    </row>
    <row r="295" spans="1:5" x14ac:dyDescent="0.25">
      <c r="A295">
        <f>((B295*86400))-6.218</f>
        <v>59.281999999999996</v>
      </c>
      <c r="B295" s="1">
        <v>7.5810185185185182E-4</v>
      </c>
      <c r="C295">
        <v>25</v>
      </c>
      <c r="D295">
        <v>23085</v>
      </c>
      <c r="E295">
        <v>580</v>
      </c>
    </row>
    <row r="296" spans="1:5" x14ac:dyDescent="0.25">
      <c r="A296">
        <f>((B296*86400))-6.218</f>
        <v>59.484999999999999</v>
      </c>
      <c r="B296" s="1">
        <v>7.6045138888888896E-4</v>
      </c>
      <c r="C296">
        <v>40</v>
      </c>
      <c r="D296">
        <v>23086.25</v>
      </c>
      <c r="E296">
        <v>1060</v>
      </c>
    </row>
    <row r="297" spans="1:5" x14ac:dyDescent="0.25">
      <c r="A297">
        <f>((B297*86400))-6.218</f>
        <v>59.687999999999988</v>
      </c>
      <c r="B297" s="1">
        <v>7.6280092592592589E-4</v>
      </c>
      <c r="C297">
        <v>47.5</v>
      </c>
      <c r="D297">
        <v>23082.5</v>
      </c>
      <c r="E297">
        <v>1100</v>
      </c>
    </row>
    <row r="298" spans="1:5" x14ac:dyDescent="0.25">
      <c r="A298">
        <f>((B298*86400))-6.218</f>
        <v>59.891000000000005</v>
      </c>
      <c r="B298" s="1">
        <v>7.6515046296296303E-4</v>
      </c>
      <c r="C298">
        <v>26.25</v>
      </c>
      <c r="D298">
        <v>23083.75</v>
      </c>
      <c r="E298">
        <v>600</v>
      </c>
    </row>
    <row r="299" spans="1:5" x14ac:dyDescent="0.25">
      <c r="A299">
        <f>((B299*86400))-6.218</f>
        <v>60.093999999999994</v>
      </c>
      <c r="B299" s="1">
        <v>7.6749999999999995E-4</v>
      </c>
      <c r="C299">
        <v>43.75</v>
      </c>
      <c r="D299">
        <v>23081.25</v>
      </c>
      <c r="E299">
        <v>1010</v>
      </c>
    </row>
    <row r="300" spans="1:5" x14ac:dyDescent="0.25">
      <c r="A300">
        <f>((B300*86400))-6.218</f>
        <v>60.296999999999983</v>
      </c>
      <c r="B300" s="1">
        <v>7.6984953703703688E-4</v>
      </c>
      <c r="C300">
        <v>30</v>
      </c>
      <c r="D300">
        <v>23082.5</v>
      </c>
      <c r="E300">
        <v>670</v>
      </c>
    </row>
    <row r="301" spans="1:5" x14ac:dyDescent="0.25">
      <c r="A301">
        <f>((B301*86400))-6.218</f>
        <v>60.5</v>
      </c>
      <c r="B301" s="1">
        <v>7.7219907407407413E-4</v>
      </c>
      <c r="C301">
        <v>41.25</v>
      </c>
      <c r="D301">
        <v>23083.75</v>
      </c>
      <c r="E301">
        <v>950</v>
      </c>
    </row>
    <row r="302" spans="1:5" x14ac:dyDescent="0.25">
      <c r="A302">
        <f>((B302*86400))-6.218</f>
        <v>60.703000000000003</v>
      </c>
      <c r="B302" s="1">
        <v>7.7454861111111116E-4</v>
      </c>
      <c r="C302">
        <v>35</v>
      </c>
      <c r="D302">
        <v>23081.25</v>
      </c>
      <c r="E302">
        <v>810</v>
      </c>
    </row>
    <row r="303" spans="1:5" x14ac:dyDescent="0.25">
      <c r="A303">
        <f>((B303*86400))-6.218</f>
        <v>60.906999999999982</v>
      </c>
      <c r="B303" s="1">
        <v>7.7690972222222213E-4</v>
      </c>
      <c r="C303">
        <v>31.25</v>
      </c>
      <c r="D303">
        <v>23086.25</v>
      </c>
      <c r="E303">
        <v>720</v>
      </c>
    </row>
    <row r="304" spans="1:5" x14ac:dyDescent="0.25">
      <c r="A304">
        <f>((B304*86400))-6.218</f>
        <v>61.110000000000014</v>
      </c>
      <c r="B304" s="1">
        <v>7.7925925925925938E-4</v>
      </c>
      <c r="C304">
        <v>32.5</v>
      </c>
      <c r="D304">
        <v>23083.75</v>
      </c>
      <c r="E304">
        <v>920</v>
      </c>
    </row>
    <row r="305" spans="1:5" x14ac:dyDescent="0.25">
      <c r="A305">
        <f>((B305*86400))-6.218</f>
        <v>61.313000000000002</v>
      </c>
      <c r="B305" s="1">
        <v>7.816087962962963E-4</v>
      </c>
      <c r="C305">
        <v>32.5</v>
      </c>
      <c r="D305">
        <v>23078.75</v>
      </c>
      <c r="E305">
        <v>760</v>
      </c>
    </row>
    <row r="306" spans="1:5" x14ac:dyDescent="0.25">
      <c r="A306">
        <f>((B306*86400))-6.218</f>
        <v>61.516000000000005</v>
      </c>
      <c r="B306" s="1">
        <v>7.8395833333333345E-4</v>
      </c>
      <c r="C306">
        <v>28.75</v>
      </c>
      <c r="D306">
        <v>23082.5</v>
      </c>
      <c r="E306">
        <v>670</v>
      </c>
    </row>
    <row r="307" spans="1:5" x14ac:dyDescent="0.25">
      <c r="A307">
        <f>((B307*86400))-6.218</f>
        <v>61.718999999999994</v>
      </c>
      <c r="B307" s="1">
        <v>7.8630787037037037E-4</v>
      </c>
      <c r="C307">
        <v>30</v>
      </c>
      <c r="D307">
        <v>23083.75</v>
      </c>
      <c r="E307">
        <v>690</v>
      </c>
    </row>
    <row r="308" spans="1:5" x14ac:dyDescent="0.25">
      <c r="A308">
        <f>((B308*86400))-6.218</f>
        <v>61.921999999999983</v>
      </c>
      <c r="B308" s="1">
        <v>7.886574074074073E-4</v>
      </c>
      <c r="C308">
        <v>41.25</v>
      </c>
      <c r="D308">
        <v>23081.25</v>
      </c>
      <c r="E308">
        <v>900</v>
      </c>
    </row>
    <row r="309" spans="1:5" x14ac:dyDescent="0.25">
      <c r="A309">
        <f>((B309*86400))-6.218</f>
        <v>62.11</v>
      </c>
      <c r="B309" s="1">
        <v>7.9083333333333338E-4</v>
      </c>
      <c r="C309">
        <v>46.25</v>
      </c>
      <c r="D309">
        <v>23082.5</v>
      </c>
      <c r="E309">
        <v>1060</v>
      </c>
    </row>
    <row r="310" spans="1:5" x14ac:dyDescent="0.25">
      <c r="A310">
        <f>((B310*86400))-6.218</f>
        <v>62.312999999999988</v>
      </c>
      <c r="B310" s="1">
        <v>7.9318287037037031E-4</v>
      </c>
      <c r="C310">
        <v>15</v>
      </c>
      <c r="D310">
        <v>23080</v>
      </c>
      <c r="E310">
        <v>350</v>
      </c>
    </row>
    <row r="311" spans="1:5" x14ac:dyDescent="0.25">
      <c r="A311">
        <f>((B311*86400))-6.218</f>
        <v>62.516000000000005</v>
      </c>
      <c r="B311" s="1">
        <v>7.9553240740740745E-4</v>
      </c>
      <c r="C311">
        <v>31.25</v>
      </c>
      <c r="D311">
        <v>23072.5</v>
      </c>
      <c r="E311">
        <v>720</v>
      </c>
    </row>
    <row r="312" spans="1:5" x14ac:dyDescent="0.25">
      <c r="A312">
        <f>((B312*86400))-6.218</f>
        <v>62.718999999999994</v>
      </c>
      <c r="B312" s="1">
        <v>7.9788194444444438E-4</v>
      </c>
      <c r="C312">
        <v>50</v>
      </c>
      <c r="D312">
        <v>23082.5</v>
      </c>
      <c r="E312">
        <v>670</v>
      </c>
    </row>
    <row r="313" spans="1:5" x14ac:dyDescent="0.25">
      <c r="A313">
        <f>((B313*86400))-6.218</f>
        <v>62.921999999999997</v>
      </c>
      <c r="B313" s="1">
        <v>8.0023148148148152E-4</v>
      </c>
      <c r="C313">
        <v>21.25</v>
      </c>
      <c r="D313">
        <v>23077.5</v>
      </c>
      <c r="E313">
        <v>490</v>
      </c>
    </row>
    <row r="314" spans="1:5" x14ac:dyDescent="0.25">
      <c r="A314">
        <f>((B314*86400))-6.218</f>
        <v>63.125</v>
      </c>
      <c r="B314" s="1">
        <v>8.0258101851851855E-4</v>
      </c>
      <c r="C314">
        <v>32.5</v>
      </c>
      <c r="D314">
        <v>23083.75</v>
      </c>
      <c r="E314">
        <v>760</v>
      </c>
    </row>
    <row r="315" spans="1:5" x14ac:dyDescent="0.25">
      <c r="A315">
        <f>((B315*86400))-6.218</f>
        <v>63.328000000000003</v>
      </c>
      <c r="B315" s="1">
        <v>8.0493055555555559E-4</v>
      </c>
      <c r="C315">
        <v>25</v>
      </c>
      <c r="D315">
        <v>23080</v>
      </c>
      <c r="E315">
        <v>640</v>
      </c>
    </row>
    <row r="316" spans="1:5" x14ac:dyDescent="0.25">
      <c r="A316">
        <f>((B316*86400))-6.218</f>
        <v>63.531999999999996</v>
      </c>
      <c r="B316" s="1">
        <v>8.0729166666666666E-4</v>
      </c>
      <c r="C316">
        <v>25</v>
      </c>
      <c r="D316">
        <v>23081.25</v>
      </c>
      <c r="E316">
        <v>780</v>
      </c>
    </row>
    <row r="317" spans="1:5" x14ac:dyDescent="0.25">
      <c r="A317">
        <f>((B317*86400))-6.218</f>
        <v>63.734999999999999</v>
      </c>
      <c r="B317" s="1">
        <v>8.096412037037038E-4</v>
      </c>
      <c r="C317">
        <v>27.5</v>
      </c>
      <c r="D317">
        <v>23081.25</v>
      </c>
      <c r="E317">
        <v>640</v>
      </c>
    </row>
    <row r="318" spans="1:5" x14ac:dyDescent="0.25">
      <c r="A318">
        <f>((B318*86400))-6.218</f>
        <v>63.938000000000002</v>
      </c>
      <c r="B318" s="1">
        <v>8.1199074074074073E-4</v>
      </c>
      <c r="C318">
        <v>32.5</v>
      </c>
      <c r="D318">
        <v>23088.75</v>
      </c>
      <c r="E318">
        <v>760</v>
      </c>
    </row>
    <row r="319" spans="1:5" x14ac:dyDescent="0.25">
      <c r="A319">
        <f>((B319*86400))-6.218</f>
        <v>64.140999999999991</v>
      </c>
      <c r="B319" s="1">
        <v>8.1434027777777765E-4</v>
      </c>
      <c r="C319">
        <v>35</v>
      </c>
      <c r="D319">
        <v>23082.5</v>
      </c>
      <c r="E319">
        <v>810</v>
      </c>
    </row>
    <row r="320" spans="1:5" x14ac:dyDescent="0.25">
      <c r="A320">
        <f>((B320*86400))-6.218</f>
        <v>64.343999999999994</v>
      </c>
      <c r="B320" s="1">
        <v>8.166898148148148E-4</v>
      </c>
      <c r="C320">
        <v>33.75</v>
      </c>
      <c r="D320">
        <v>23083.75</v>
      </c>
      <c r="E320">
        <v>900</v>
      </c>
    </row>
    <row r="321" spans="1:5" x14ac:dyDescent="0.25">
      <c r="A321">
        <f>((B321*86400))-6.218</f>
        <v>64.546999999999983</v>
      </c>
      <c r="B321" s="1">
        <v>8.1903935185185172E-4</v>
      </c>
      <c r="C321">
        <v>23.75</v>
      </c>
      <c r="D321">
        <v>23083.75</v>
      </c>
      <c r="E321">
        <v>550</v>
      </c>
    </row>
    <row r="322" spans="1:5" x14ac:dyDescent="0.25">
      <c r="A322">
        <f>((B322*86400))-6.218</f>
        <v>64.75</v>
      </c>
      <c r="B322" s="1">
        <v>8.2138888888888897E-4</v>
      </c>
      <c r="C322">
        <v>30</v>
      </c>
      <c r="D322">
        <v>23080</v>
      </c>
      <c r="E322">
        <v>690</v>
      </c>
    </row>
    <row r="323" spans="1:5" x14ac:dyDescent="0.25">
      <c r="A323">
        <f>((B323*86400))-6.218</f>
        <v>64.953000000000003</v>
      </c>
      <c r="B323" s="1">
        <v>8.23738425925926E-4</v>
      </c>
      <c r="C323">
        <v>33.75</v>
      </c>
      <c r="D323">
        <v>23083.75</v>
      </c>
      <c r="E323">
        <v>780</v>
      </c>
    </row>
    <row r="324" spans="1:5" x14ac:dyDescent="0.25">
      <c r="A324">
        <f>((B324*86400))-6.218</f>
        <v>65.156999999999996</v>
      </c>
      <c r="B324" s="1">
        <v>8.2609953703703697E-4</v>
      </c>
      <c r="C324">
        <v>25</v>
      </c>
      <c r="D324">
        <v>23085</v>
      </c>
      <c r="E324">
        <v>550</v>
      </c>
    </row>
    <row r="325" spans="1:5" x14ac:dyDescent="0.25">
      <c r="A325">
        <f>((B325*86400))-6.218</f>
        <v>65.360000000000014</v>
      </c>
      <c r="B325" s="1">
        <v>8.2844907407407422E-4</v>
      </c>
      <c r="C325">
        <v>25</v>
      </c>
      <c r="D325">
        <v>23085</v>
      </c>
      <c r="E325">
        <v>580</v>
      </c>
    </row>
    <row r="326" spans="1:5" x14ac:dyDescent="0.25">
      <c r="A326">
        <f>((B326*86400))-6.218</f>
        <v>65.563000000000002</v>
      </c>
      <c r="B326" s="1">
        <v>8.3079861111111115E-4</v>
      </c>
      <c r="C326">
        <v>27.5</v>
      </c>
      <c r="D326">
        <v>23083.75</v>
      </c>
      <c r="E326">
        <v>640</v>
      </c>
    </row>
    <row r="327" spans="1:5" x14ac:dyDescent="0.25">
      <c r="A327">
        <f>((B327*86400))-6.218</f>
        <v>65.765999999999991</v>
      </c>
      <c r="B327" s="1">
        <v>8.3314814814814807E-4</v>
      </c>
      <c r="C327">
        <v>27.5</v>
      </c>
      <c r="D327">
        <v>23081.25</v>
      </c>
      <c r="E327">
        <v>640</v>
      </c>
    </row>
    <row r="328" spans="1:5" x14ac:dyDescent="0.25">
      <c r="A328">
        <f>((B328*86400))-6.218</f>
        <v>65.968999999999994</v>
      </c>
      <c r="B328" s="1">
        <v>8.3549768518518521E-4</v>
      </c>
      <c r="C328">
        <v>30</v>
      </c>
      <c r="D328">
        <v>23087.5</v>
      </c>
      <c r="E328">
        <v>600</v>
      </c>
    </row>
    <row r="329" spans="1:5" x14ac:dyDescent="0.25">
      <c r="A329">
        <f>((B329*86400))-6.218</f>
        <v>66.156999999999996</v>
      </c>
      <c r="B329" s="1">
        <v>8.3767361111111108E-4</v>
      </c>
      <c r="C329">
        <v>35</v>
      </c>
      <c r="D329">
        <v>23080</v>
      </c>
      <c r="E329">
        <v>810</v>
      </c>
    </row>
    <row r="330" spans="1:5" x14ac:dyDescent="0.25">
      <c r="A330">
        <f>((B330*86400))-6.218</f>
        <v>66.36</v>
      </c>
      <c r="B330" s="1">
        <v>8.4002314814814823E-4</v>
      </c>
      <c r="C330">
        <v>32.5</v>
      </c>
      <c r="D330">
        <v>23086.25</v>
      </c>
      <c r="E330">
        <v>760</v>
      </c>
    </row>
    <row r="331" spans="1:5" x14ac:dyDescent="0.25">
      <c r="A331">
        <f>((B331*86400))-6.218</f>
        <v>66.562999999999988</v>
      </c>
      <c r="B331" s="1">
        <v>8.4237268518518515E-4</v>
      </c>
      <c r="C331">
        <v>16.25</v>
      </c>
      <c r="D331">
        <v>23080</v>
      </c>
      <c r="E331">
        <v>370</v>
      </c>
    </row>
    <row r="332" spans="1:5" x14ac:dyDescent="0.25">
      <c r="A332">
        <f>((B332*86400))-6.218</f>
        <v>66.765999999999977</v>
      </c>
      <c r="B332" s="1">
        <v>8.4472222222222208E-4</v>
      </c>
      <c r="C332">
        <v>26.25</v>
      </c>
      <c r="D332">
        <v>23077.5</v>
      </c>
      <c r="E332">
        <v>490</v>
      </c>
    </row>
    <row r="333" spans="1:5" x14ac:dyDescent="0.25">
      <c r="A333">
        <f>((B333*86400))-6.218</f>
        <v>66.969000000000008</v>
      </c>
      <c r="B333" s="1">
        <v>8.4707175925925933E-4</v>
      </c>
      <c r="C333">
        <v>31.25</v>
      </c>
      <c r="D333">
        <v>23081.25</v>
      </c>
      <c r="E333">
        <v>720</v>
      </c>
    </row>
    <row r="334" spans="1:5" x14ac:dyDescent="0.25">
      <c r="A334">
        <f>((B334*86400))-6.218</f>
        <v>67.171999999999997</v>
      </c>
      <c r="B334" s="1">
        <v>8.4942129629629636E-4</v>
      </c>
      <c r="C334">
        <v>26.25</v>
      </c>
      <c r="D334">
        <v>23085</v>
      </c>
      <c r="E334">
        <v>600</v>
      </c>
    </row>
    <row r="335" spans="1:5" x14ac:dyDescent="0.25">
      <c r="A335">
        <f>((B335*86400))-6.218</f>
        <v>67.374999999999986</v>
      </c>
      <c r="B335" s="1">
        <v>8.5177083333333329E-4</v>
      </c>
      <c r="C335">
        <v>16.25</v>
      </c>
      <c r="D335">
        <v>23078.75</v>
      </c>
      <c r="E335">
        <v>370</v>
      </c>
    </row>
    <row r="336" spans="1:5" x14ac:dyDescent="0.25">
      <c r="A336">
        <f>((B336*86400))-6.218</f>
        <v>67.578000000000003</v>
      </c>
      <c r="B336" s="1">
        <v>8.5412037037037043E-4</v>
      </c>
      <c r="C336">
        <v>32.5</v>
      </c>
      <c r="D336">
        <v>23080</v>
      </c>
      <c r="E336">
        <v>350</v>
      </c>
    </row>
    <row r="337" spans="1:5" x14ac:dyDescent="0.25">
      <c r="A337">
        <f>((B337*86400))-6.218</f>
        <v>67.781999999999996</v>
      </c>
      <c r="B337" s="1">
        <v>8.564814814814815E-4</v>
      </c>
      <c r="C337">
        <v>27.5</v>
      </c>
      <c r="D337">
        <v>23080</v>
      </c>
      <c r="E337">
        <v>640</v>
      </c>
    </row>
    <row r="338" spans="1:5" x14ac:dyDescent="0.25">
      <c r="A338">
        <f>((B338*86400))-6.218</f>
        <v>67.984999999999985</v>
      </c>
      <c r="B338" s="1">
        <v>8.5883101851851843E-4</v>
      </c>
      <c r="C338">
        <v>27.5</v>
      </c>
      <c r="D338">
        <v>23087.5</v>
      </c>
      <c r="E338">
        <v>640</v>
      </c>
    </row>
    <row r="339" spans="1:5" x14ac:dyDescent="0.25">
      <c r="A339">
        <f>((B339*86400))-6.218</f>
        <v>68.188000000000002</v>
      </c>
      <c r="B339" s="1">
        <v>8.6118055555555557E-4</v>
      </c>
      <c r="C339">
        <v>22.5</v>
      </c>
      <c r="D339">
        <v>23085</v>
      </c>
      <c r="E339">
        <v>520</v>
      </c>
    </row>
    <row r="340" spans="1:5" x14ac:dyDescent="0.25">
      <c r="A340">
        <f>((B340*86400))-6.218</f>
        <v>68.390999999999991</v>
      </c>
      <c r="B340" s="1">
        <v>8.635300925925925E-4</v>
      </c>
      <c r="C340">
        <v>38.75</v>
      </c>
      <c r="D340">
        <v>23085</v>
      </c>
      <c r="E340">
        <v>780</v>
      </c>
    </row>
    <row r="341" spans="1:5" x14ac:dyDescent="0.25">
      <c r="A341">
        <f>((B341*86400))-6.218</f>
        <v>68.593999999999994</v>
      </c>
      <c r="B341" s="1">
        <v>8.6587962962962953E-4</v>
      </c>
      <c r="C341">
        <v>38.75</v>
      </c>
      <c r="D341">
        <v>23082.5</v>
      </c>
      <c r="E341">
        <v>920</v>
      </c>
    </row>
    <row r="342" spans="1:5" x14ac:dyDescent="0.25">
      <c r="A342">
        <f>((B342*86400))-6.218</f>
        <v>68.797000000000011</v>
      </c>
      <c r="B342" s="1">
        <v>8.6822916666666678E-4</v>
      </c>
      <c r="C342">
        <v>35</v>
      </c>
      <c r="D342">
        <v>23078.75</v>
      </c>
      <c r="E342">
        <v>810</v>
      </c>
    </row>
    <row r="343" spans="1:5" x14ac:dyDescent="0.25">
      <c r="A343">
        <f>((B343*86400))-6.218</f>
        <v>69</v>
      </c>
      <c r="B343" s="1">
        <v>8.7057870370370371E-4</v>
      </c>
      <c r="C343">
        <v>32.5</v>
      </c>
      <c r="D343">
        <v>23085</v>
      </c>
      <c r="E343">
        <v>760</v>
      </c>
    </row>
    <row r="344" spans="1:5" x14ac:dyDescent="0.25">
      <c r="A344">
        <f>((B344*86400))-6.218</f>
        <v>69.203000000000003</v>
      </c>
      <c r="B344" s="1">
        <v>8.7292824074074085E-4</v>
      </c>
      <c r="C344">
        <v>25</v>
      </c>
      <c r="D344">
        <v>23087.5</v>
      </c>
      <c r="E344">
        <v>260</v>
      </c>
    </row>
    <row r="345" spans="1:5" x14ac:dyDescent="0.25">
      <c r="A345">
        <f>((B345*86400))-6.218</f>
        <v>69.406999999999996</v>
      </c>
      <c r="B345" s="1">
        <v>8.7528935185185192E-4</v>
      </c>
      <c r="C345">
        <v>36.25</v>
      </c>
      <c r="D345">
        <v>23083.75</v>
      </c>
      <c r="E345">
        <v>550</v>
      </c>
    </row>
    <row r="346" spans="1:5" x14ac:dyDescent="0.25">
      <c r="A346">
        <f>((B346*86400))-6.218</f>
        <v>69.61</v>
      </c>
      <c r="B346" s="1">
        <v>8.7763888888888885E-4</v>
      </c>
      <c r="C346">
        <v>35</v>
      </c>
      <c r="D346">
        <v>23085</v>
      </c>
      <c r="E346">
        <v>810</v>
      </c>
    </row>
    <row r="347" spans="1:5" x14ac:dyDescent="0.25">
      <c r="A347">
        <f>((B347*86400))-6.218</f>
        <v>69.813000000000002</v>
      </c>
      <c r="B347" s="1">
        <v>8.7998842592592599E-4</v>
      </c>
      <c r="C347">
        <v>18.75</v>
      </c>
      <c r="D347">
        <v>23080</v>
      </c>
      <c r="E347">
        <v>440</v>
      </c>
    </row>
    <row r="348" spans="1:5" x14ac:dyDescent="0.25">
      <c r="A348">
        <f>((B348*86400))-6.218</f>
        <v>70.015999999999991</v>
      </c>
      <c r="B348" s="1">
        <v>8.8233796296296292E-4</v>
      </c>
      <c r="C348">
        <v>36.25</v>
      </c>
      <c r="D348">
        <v>23085</v>
      </c>
      <c r="E348">
        <v>830</v>
      </c>
    </row>
    <row r="349" spans="1:5" x14ac:dyDescent="0.25">
      <c r="A349">
        <f>((B349*86400))-6.218</f>
        <v>70.203000000000003</v>
      </c>
      <c r="B349" s="1">
        <v>8.8450231481481485E-4</v>
      </c>
      <c r="C349">
        <v>23.75</v>
      </c>
      <c r="D349">
        <v>23083.75</v>
      </c>
      <c r="E349">
        <v>810</v>
      </c>
    </row>
    <row r="350" spans="1:5" x14ac:dyDescent="0.25">
      <c r="A350">
        <f>((B350*86400))-6.218</f>
        <v>70.406999999999996</v>
      </c>
      <c r="B350" s="1">
        <v>8.8686342592592593E-4</v>
      </c>
      <c r="C350">
        <v>37.5</v>
      </c>
      <c r="D350">
        <v>23083.75</v>
      </c>
      <c r="E350">
        <v>870</v>
      </c>
    </row>
    <row r="351" spans="1:5" x14ac:dyDescent="0.25">
      <c r="A351">
        <f>((B351*86400))-6.218</f>
        <v>70.609999999999985</v>
      </c>
      <c r="B351" s="1">
        <v>8.8921296296296285E-4</v>
      </c>
      <c r="C351">
        <v>42.5</v>
      </c>
      <c r="D351">
        <v>23090</v>
      </c>
      <c r="E351">
        <v>990</v>
      </c>
    </row>
    <row r="352" spans="1:5" x14ac:dyDescent="0.25">
      <c r="A352">
        <f>((B352*86400))-6.218</f>
        <v>70.813000000000002</v>
      </c>
      <c r="B352" s="1">
        <v>8.9156249999999999E-4</v>
      </c>
      <c r="C352">
        <v>30</v>
      </c>
      <c r="D352">
        <v>23086.25</v>
      </c>
      <c r="E352">
        <v>690</v>
      </c>
    </row>
    <row r="353" spans="1:5" x14ac:dyDescent="0.25">
      <c r="A353">
        <f>((B353*86400))-6.218</f>
        <v>71.016000000000005</v>
      </c>
      <c r="B353" s="1">
        <v>8.9391203703703714E-4</v>
      </c>
      <c r="C353">
        <v>26.25</v>
      </c>
      <c r="D353">
        <v>23086.25</v>
      </c>
      <c r="E353">
        <v>780</v>
      </c>
    </row>
    <row r="354" spans="1:5" x14ac:dyDescent="0.25">
      <c r="A354">
        <f>((B354*86400))-6.218</f>
        <v>71.218999999999994</v>
      </c>
      <c r="B354" s="1">
        <v>8.9626157407407406E-4</v>
      </c>
      <c r="C354">
        <v>26.25</v>
      </c>
      <c r="D354">
        <v>23081.25</v>
      </c>
      <c r="E354">
        <v>600</v>
      </c>
    </row>
    <row r="355" spans="1:5" x14ac:dyDescent="0.25">
      <c r="A355">
        <f>((B355*86400))-6.218</f>
        <v>71.422000000000011</v>
      </c>
      <c r="B355" s="1">
        <v>8.986111111111112E-4</v>
      </c>
      <c r="C355">
        <v>32.5</v>
      </c>
      <c r="D355">
        <v>23086.25</v>
      </c>
      <c r="E355">
        <v>760</v>
      </c>
    </row>
    <row r="356" spans="1:5" x14ac:dyDescent="0.25">
      <c r="A356">
        <f>((B356*86400))-6.218</f>
        <v>71.625</v>
      </c>
      <c r="B356" s="1">
        <v>9.0096064814814813E-4</v>
      </c>
      <c r="C356">
        <v>26.25</v>
      </c>
      <c r="D356">
        <v>23083.75</v>
      </c>
      <c r="E356">
        <v>600</v>
      </c>
    </row>
    <row r="357" spans="1:5" x14ac:dyDescent="0.25">
      <c r="A357">
        <f>((B357*86400))-6.218</f>
        <v>71.827999999999989</v>
      </c>
      <c r="B357" s="1">
        <v>9.0331018518518505E-4</v>
      </c>
      <c r="C357">
        <v>35</v>
      </c>
      <c r="D357">
        <v>23085</v>
      </c>
      <c r="E357">
        <v>520</v>
      </c>
    </row>
    <row r="358" spans="1:5" x14ac:dyDescent="0.25">
      <c r="A358">
        <f>((B358*86400))-6.218</f>
        <v>72.031999999999996</v>
      </c>
      <c r="B358" s="1">
        <v>9.0567129629629635E-4</v>
      </c>
      <c r="C358">
        <v>31.25</v>
      </c>
      <c r="D358">
        <v>23083.75</v>
      </c>
      <c r="E358">
        <v>720</v>
      </c>
    </row>
    <row r="359" spans="1:5" x14ac:dyDescent="0.25">
      <c r="A359">
        <f>((B359*86400))-6.218</f>
        <v>72.234999999999985</v>
      </c>
      <c r="B359" s="1">
        <v>9.0802083333333327E-4</v>
      </c>
      <c r="C359">
        <v>25</v>
      </c>
      <c r="D359">
        <v>23078.75</v>
      </c>
      <c r="E359">
        <v>580</v>
      </c>
    </row>
    <row r="360" spans="1:5" x14ac:dyDescent="0.25">
      <c r="A360">
        <f>((B360*86400))-6.218</f>
        <v>72.437999999999988</v>
      </c>
      <c r="B360" s="1">
        <v>9.103703703703703E-4</v>
      </c>
      <c r="C360">
        <v>38.75</v>
      </c>
      <c r="D360">
        <v>23088.75</v>
      </c>
      <c r="E360">
        <v>690</v>
      </c>
    </row>
    <row r="361" spans="1:5" x14ac:dyDescent="0.25">
      <c r="A361">
        <f>((B361*86400))-6.218</f>
        <v>72.640999999999991</v>
      </c>
      <c r="B361" s="1">
        <v>9.1271990740740734E-4</v>
      </c>
      <c r="C361">
        <v>47.5</v>
      </c>
      <c r="D361">
        <v>23087.5</v>
      </c>
      <c r="E361">
        <v>720</v>
      </c>
    </row>
    <row r="362" spans="1:5" x14ac:dyDescent="0.25">
      <c r="A362">
        <f>((B362*86400))-6.218</f>
        <v>72.843999999999994</v>
      </c>
      <c r="B362" s="1">
        <v>9.1506944444444448E-4</v>
      </c>
      <c r="C362">
        <v>35</v>
      </c>
      <c r="D362">
        <v>23087.5</v>
      </c>
      <c r="E362">
        <v>810</v>
      </c>
    </row>
    <row r="363" spans="1:5" x14ac:dyDescent="0.25">
      <c r="A363">
        <f>((B363*86400))-6.218</f>
        <v>73.047000000000011</v>
      </c>
      <c r="B363" s="1">
        <v>9.1741898148148162E-4</v>
      </c>
      <c r="C363">
        <v>43.75</v>
      </c>
      <c r="D363">
        <v>23086.25</v>
      </c>
      <c r="E363">
        <v>1010</v>
      </c>
    </row>
    <row r="364" spans="1:5" x14ac:dyDescent="0.25">
      <c r="A364">
        <f>((B364*86400))-6.218</f>
        <v>73.25</v>
      </c>
      <c r="B364" s="1">
        <v>9.1976851851851855E-4</v>
      </c>
      <c r="C364">
        <v>32.5</v>
      </c>
      <c r="D364">
        <v>23080</v>
      </c>
      <c r="E364">
        <v>720</v>
      </c>
    </row>
    <row r="365" spans="1:5" x14ac:dyDescent="0.25">
      <c r="A365">
        <f>((B365*86400))-6.218</f>
        <v>73.452999999999989</v>
      </c>
      <c r="B365" s="1">
        <v>9.2211805555555547E-4</v>
      </c>
      <c r="C365">
        <v>40</v>
      </c>
      <c r="D365">
        <v>23083.75</v>
      </c>
      <c r="E365">
        <v>1100</v>
      </c>
    </row>
    <row r="366" spans="1:5" x14ac:dyDescent="0.25">
      <c r="A366">
        <f>((B366*86400))-6.218</f>
        <v>73.657000000000011</v>
      </c>
      <c r="B366" s="1">
        <v>9.2447916666666676E-4</v>
      </c>
      <c r="C366">
        <v>35</v>
      </c>
      <c r="D366">
        <v>23082.5</v>
      </c>
      <c r="E366">
        <v>810</v>
      </c>
    </row>
    <row r="367" spans="1:5" x14ac:dyDescent="0.25">
      <c r="A367">
        <f>((B367*86400))-6.218</f>
        <v>73.86</v>
      </c>
      <c r="B367" s="1">
        <v>9.2682870370370369E-4</v>
      </c>
      <c r="C367">
        <v>33.75</v>
      </c>
      <c r="D367">
        <v>23085</v>
      </c>
      <c r="E367">
        <v>780</v>
      </c>
    </row>
    <row r="368" spans="1:5" x14ac:dyDescent="0.25">
      <c r="A368">
        <f>((B368*86400))-6.218</f>
        <v>74.046999999999997</v>
      </c>
      <c r="B368" s="1">
        <v>9.2899305555555563E-4</v>
      </c>
      <c r="C368">
        <v>21.25</v>
      </c>
      <c r="D368">
        <v>23082.5</v>
      </c>
      <c r="E368">
        <v>550</v>
      </c>
    </row>
    <row r="369" spans="1:5" x14ac:dyDescent="0.25">
      <c r="A369">
        <f>((B369*86400))-6.218</f>
        <v>74.25</v>
      </c>
      <c r="B369" s="1">
        <v>9.3134259259259255E-4</v>
      </c>
      <c r="C369">
        <v>31.25</v>
      </c>
      <c r="D369">
        <v>23083.75</v>
      </c>
      <c r="E369">
        <v>720</v>
      </c>
    </row>
    <row r="370" spans="1:5" x14ac:dyDescent="0.25">
      <c r="A370">
        <f>((B370*86400))-6.218</f>
        <v>74.452999999999989</v>
      </c>
      <c r="B370" s="1">
        <v>9.3369212962962948E-4</v>
      </c>
      <c r="C370">
        <v>23.75</v>
      </c>
      <c r="D370">
        <v>23087.5</v>
      </c>
      <c r="E370">
        <v>550</v>
      </c>
    </row>
    <row r="371" spans="1:5" x14ac:dyDescent="0.25">
      <c r="A371">
        <f>((B371*86400))-6.218</f>
        <v>74.656999999999996</v>
      </c>
      <c r="B371" s="1">
        <v>9.3605324074074077E-4</v>
      </c>
      <c r="C371">
        <v>37.5</v>
      </c>
      <c r="D371">
        <v>23087.5</v>
      </c>
      <c r="E371">
        <v>870</v>
      </c>
    </row>
    <row r="372" spans="1:5" x14ac:dyDescent="0.25">
      <c r="A372">
        <f>((B372*86400))-6.218</f>
        <v>74.859999999999985</v>
      </c>
      <c r="B372" s="1">
        <v>9.3840277777777769E-4</v>
      </c>
      <c r="C372">
        <v>31.25</v>
      </c>
      <c r="D372">
        <v>23085</v>
      </c>
      <c r="E372">
        <v>920</v>
      </c>
    </row>
    <row r="373" spans="1:5" x14ac:dyDescent="0.25">
      <c r="A373">
        <f>((B373*86400))-6.218</f>
        <v>75.062999999999988</v>
      </c>
      <c r="B373" s="1">
        <v>9.4075231481481473E-4</v>
      </c>
      <c r="C373">
        <v>30</v>
      </c>
      <c r="D373">
        <v>23082.5</v>
      </c>
      <c r="E373">
        <v>690</v>
      </c>
    </row>
    <row r="374" spans="1:5" x14ac:dyDescent="0.25">
      <c r="A374">
        <f>((B374*86400))-6.218</f>
        <v>75.266000000000005</v>
      </c>
      <c r="B374" s="1">
        <v>9.4310185185185198E-4</v>
      </c>
      <c r="C374">
        <v>36.25</v>
      </c>
      <c r="D374">
        <v>23082.5</v>
      </c>
      <c r="E374">
        <v>830</v>
      </c>
    </row>
    <row r="375" spans="1:5" x14ac:dyDescent="0.25">
      <c r="A375">
        <f>((B375*86400))-6.218</f>
        <v>75.468999999999994</v>
      </c>
      <c r="B375" s="1">
        <v>9.454513888888889E-4</v>
      </c>
      <c r="C375">
        <v>23.75</v>
      </c>
      <c r="D375">
        <v>23077.5</v>
      </c>
      <c r="E375">
        <v>550</v>
      </c>
    </row>
    <row r="376" spans="1:5" x14ac:dyDescent="0.25">
      <c r="A376">
        <f>((B376*86400))-6.218</f>
        <v>75.671999999999983</v>
      </c>
      <c r="B376" s="1">
        <v>9.4780092592592583E-4</v>
      </c>
      <c r="C376">
        <v>38.75</v>
      </c>
      <c r="D376">
        <v>23080</v>
      </c>
      <c r="E376">
        <v>1040</v>
      </c>
    </row>
    <row r="377" spans="1:5" x14ac:dyDescent="0.25">
      <c r="A377">
        <f>((B377*86400))-6.218</f>
        <v>75.875</v>
      </c>
      <c r="B377" s="1">
        <v>9.5015046296296297E-4</v>
      </c>
      <c r="C377">
        <v>27.5</v>
      </c>
      <c r="D377">
        <v>23078.75</v>
      </c>
      <c r="E377">
        <v>640</v>
      </c>
    </row>
    <row r="378" spans="1:5" x14ac:dyDescent="0.25">
      <c r="A378">
        <f>((B378*86400))-6.218</f>
        <v>76.077999999999989</v>
      </c>
      <c r="B378" s="1">
        <v>9.524999999999999E-4</v>
      </c>
      <c r="C378">
        <v>20</v>
      </c>
      <c r="D378">
        <v>23081.25</v>
      </c>
      <c r="E378">
        <v>460</v>
      </c>
    </row>
    <row r="379" spans="1:5" x14ac:dyDescent="0.25">
      <c r="A379">
        <f>((B379*86400))-6.218</f>
        <v>76.281999999999996</v>
      </c>
      <c r="B379" s="1">
        <v>9.5486111111111108E-4</v>
      </c>
      <c r="C379">
        <v>42.5</v>
      </c>
      <c r="D379">
        <v>23081.25</v>
      </c>
      <c r="E379">
        <v>870</v>
      </c>
    </row>
    <row r="380" spans="1:5" x14ac:dyDescent="0.25">
      <c r="A380">
        <f>((B380*86400))-6.218</f>
        <v>76.484999999999999</v>
      </c>
      <c r="B380" s="1">
        <v>9.5721064814814811E-4</v>
      </c>
      <c r="C380">
        <v>30</v>
      </c>
      <c r="D380">
        <v>23081.25</v>
      </c>
      <c r="E380">
        <v>640</v>
      </c>
    </row>
    <row r="381" spans="1:5" x14ac:dyDescent="0.25">
      <c r="A381">
        <f>((B381*86400))-6.218</f>
        <v>76.687999999999988</v>
      </c>
      <c r="B381" s="1">
        <v>9.5956018518518515E-4</v>
      </c>
      <c r="C381">
        <v>22.5</v>
      </c>
      <c r="D381">
        <v>23081.25</v>
      </c>
      <c r="E381">
        <v>520</v>
      </c>
    </row>
    <row r="382" spans="1:5" x14ac:dyDescent="0.25">
      <c r="A382">
        <f>((B382*86400))-6.218</f>
        <v>76.891000000000005</v>
      </c>
      <c r="B382" s="1">
        <v>9.619097222222224E-4</v>
      </c>
      <c r="C382">
        <v>38.75</v>
      </c>
      <c r="D382">
        <v>23083.75</v>
      </c>
      <c r="E382">
        <v>900</v>
      </c>
    </row>
    <row r="383" spans="1:5" x14ac:dyDescent="0.25">
      <c r="A383">
        <f>((B383*86400))-6.218</f>
        <v>77.094000000000008</v>
      </c>
      <c r="B383" s="1">
        <v>9.6425925925925932E-4</v>
      </c>
      <c r="C383">
        <v>30</v>
      </c>
      <c r="D383">
        <v>23085</v>
      </c>
      <c r="E383">
        <v>690</v>
      </c>
    </row>
    <row r="384" spans="1:5" x14ac:dyDescent="0.25">
      <c r="A384">
        <f>((B384*86400))-6.218</f>
        <v>77.296999999999997</v>
      </c>
      <c r="B384" s="1">
        <v>9.6660879629629625E-4</v>
      </c>
      <c r="C384">
        <v>40</v>
      </c>
      <c r="D384">
        <v>23081.25</v>
      </c>
      <c r="E384">
        <v>520</v>
      </c>
    </row>
    <row r="385" spans="1:5" x14ac:dyDescent="0.25">
      <c r="A385">
        <f>((B385*86400))-6.218</f>
        <v>77.5</v>
      </c>
      <c r="B385" s="1">
        <v>9.6895833333333339E-4</v>
      </c>
      <c r="C385">
        <v>20</v>
      </c>
      <c r="D385">
        <v>23072.5</v>
      </c>
      <c r="E385">
        <v>460</v>
      </c>
    </row>
    <row r="386" spans="1:5" x14ac:dyDescent="0.25">
      <c r="A386">
        <f>((B386*86400))-6.218</f>
        <v>77.702999999999989</v>
      </c>
      <c r="B386" s="1">
        <v>9.7130787037037032E-4</v>
      </c>
      <c r="C386">
        <v>41.25</v>
      </c>
      <c r="D386">
        <v>23085</v>
      </c>
      <c r="E386">
        <v>950</v>
      </c>
    </row>
    <row r="387" spans="1:5" x14ac:dyDescent="0.25">
      <c r="A387">
        <f>((B387*86400))-6.218</f>
        <v>77.906999999999996</v>
      </c>
      <c r="B387" s="1">
        <v>9.736689814814815E-4</v>
      </c>
      <c r="C387">
        <v>27.5</v>
      </c>
      <c r="D387">
        <v>23082.5</v>
      </c>
      <c r="E387">
        <v>720</v>
      </c>
    </row>
    <row r="388" spans="1:5" x14ac:dyDescent="0.25">
      <c r="A388">
        <f>((B388*86400))-6.218</f>
        <v>78.093999999999994</v>
      </c>
      <c r="B388" s="1">
        <v>9.7583333333333333E-4</v>
      </c>
      <c r="C388">
        <v>20</v>
      </c>
      <c r="D388">
        <v>23081.25</v>
      </c>
      <c r="E388">
        <v>720</v>
      </c>
    </row>
    <row r="389" spans="1:5" x14ac:dyDescent="0.25">
      <c r="A389">
        <f>((B389*86400))-6.218</f>
        <v>78.296999999999997</v>
      </c>
      <c r="B389" s="1">
        <v>9.7818287037037036E-4</v>
      </c>
      <c r="C389">
        <v>46.25</v>
      </c>
      <c r="D389">
        <v>23081.25</v>
      </c>
      <c r="E389">
        <v>1060</v>
      </c>
    </row>
    <row r="390" spans="1:5" x14ac:dyDescent="0.25">
      <c r="A390">
        <f>((B390*86400))-6.218</f>
        <v>78.5</v>
      </c>
      <c r="B390" s="1">
        <v>9.8053240740740739E-4</v>
      </c>
      <c r="C390">
        <v>36.25</v>
      </c>
      <c r="D390">
        <v>23080</v>
      </c>
      <c r="E390">
        <v>830</v>
      </c>
    </row>
    <row r="391" spans="1:5" x14ac:dyDescent="0.25">
      <c r="A391">
        <f>((B391*86400))-6.218</f>
        <v>78.702999999999989</v>
      </c>
      <c r="B391" s="1">
        <v>9.8288194444444443E-4</v>
      </c>
      <c r="C391">
        <v>21.25</v>
      </c>
      <c r="D391">
        <v>23085</v>
      </c>
      <c r="E391">
        <v>1100</v>
      </c>
    </row>
    <row r="392" spans="1:5" x14ac:dyDescent="0.25">
      <c r="A392">
        <f>((B392*86400))-6.218</f>
        <v>78.906999999999982</v>
      </c>
      <c r="B392" s="1">
        <v>9.8524305555555539E-4</v>
      </c>
      <c r="C392">
        <v>25</v>
      </c>
      <c r="D392">
        <v>23076.25</v>
      </c>
      <c r="E392">
        <v>460</v>
      </c>
    </row>
    <row r="393" spans="1:5" x14ac:dyDescent="0.25">
      <c r="A393">
        <f>((B393*86400))-6.218</f>
        <v>79.11</v>
      </c>
      <c r="B393" s="1">
        <v>9.8759259259259265E-4</v>
      </c>
      <c r="C393">
        <v>23.75</v>
      </c>
      <c r="D393">
        <v>23081.25</v>
      </c>
      <c r="E393">
        <v>550</v>
      </c>
    </row>
    <row r="394" spans="1:5" x14ac:dyDescent="0.25">
      <c r="A394">
        <f>((B394*86400))-6.218</f>
        <v>79.313000000000002</v>
      </c>
      <c r="B394" s="1">
        <v>9.8994212962962968E-4</v>
      </c>
      <c r="C394">
        <v>30</v>
      </c>
      <c r="D394">
        <v>23083.75</v>
      </c>
      <c r="E394">
        <v>690</v>
      </c>
    </row>
    <row r="395" spans="1:5" x14ac:dyDescent="0.25">
      <c r="A395">
        <f>((B395*86400))-6.218</f>
        <v>79.516000000000005</v>
      </c>
      <c r="B395" s="1">
        <v>9.9229166666666671E-4</v>
      </c>
      <c r="C395">
        <v>31.25</v>
      </c>
      <c r="D395">
        <v>23083.75</v>
      </c>
      <c r="E395">
        <v>1010</v>
      </c>
    </row>
    <row r="396" spans="1:5" x14ac:dyDescent="0.25">
      <c r="A396">
        <f>((B396*86400))-6.218</f>
        <v>79.718999999999994</v>
      </c>
      <c r="B396" s="1">
        <v>9.9464120370370375E-4</v>
      </c>
      <c r="C396">
        <v>37.5</v>
      </c>
      <c r="D396">
        <v>23082.5</v>
      </c>
      <c r="E396">
        <v>870</v>
      </c>
    </row>
    <row r="397" spans="1:5" x14ac:dyDescent="0.25">
      <c r="A397">
        <f>((B397*86400))-6.218</f>
        <v>79.921999999999997</v>
      </c>
      <c r="B397" s="1">
        <v>9.9699074074074078E-4</v>
      </c>
      <c r="C397">
        <v>20</v>
      </c>
      <c r="D397">
        <v>23080</v>
      </c>
      <c r="E397">
        <v>460</v>
      </c>
    </row>
    <row r="398" spans="1:5" x14ac:dyDescent="0.25">
      <c r="A398">
        <f>((B398*86400))-6.218</f>
        <v>80.124999999999986</v>
      </c>
      <c r="B398" s="1">
        <v>9.993402777777776E-4</v>
      </c>
      <c r="C398">
        <v>31.25</v>
      </c>
      <c r="D398">
        <v>23078.75</v>
      </c>
      <c r="E398">
        <v>720</v>
      </c>
    </row>
    <row r="399" spans="1:5" x14ac:dyDescent="0.25">
      <c r="A399">
        <f>((B399*86400))-6.218</f>
        <v>80.328000000000003</v>
      </c>
      <c r="B399" s="1">
        <v>1.0016898148148148E-3</v>
      </c>
      <c r="C399">
        <v>42.5</v>
      </c>
      <c r="D399">
        <v>23081.25</v>
      </c>
      <c r="E399">
        <v>600</v>
      </c>
    </row>
    <row r="400" spans="1:5" x14ac:dyDescent="0.25">
      <c r="A400">
        <f>((B400*86400))-6.218</f>
        <v>80.531999999999982</v>
      </c>
      <c r="B400" s="1">
        <v>1.0040509259259258E-3</v>
      </c>
      <c r="C400">
        <v>26.25</v>
      </c>
      <c r="D400">
        <v>23082.5</v>
      </c>
      <c r="E400">
        <v>600</v>
      </c>
    </row>
    <row r="401" spans="1:5" x14ac:dyDescent="0.25">
      <c r="A401">
        <f>((B401*86400))-6.218</f>
        <v>80.734999999999985</v>
      </c>
      <c r="B401" s="1">
        <v>1.0064004629629628E-3</v>
      </c>
      <c r="C401">
        <v>33.75</v>
      </c>
      <c r="D401">
        <v>23081.25</v>
      </c>
      <c r="E401">
        <v>780</v>
      </c>
    </row>
    <row r="402" spans="1:5" x14ac:dyDescent="0.25">
      <c r="A402">
        <f>((B402*86400))-6.218</f>
        <v>80.937999999999988</v>
      </c>
      <c r="B402" s="1">
        <v>1.0087499999999999E-3</v>
      </c>
      <c r="C402">
        <v>42.5</v>
      </c>
      <c r="D402">
        <v>23088.75</v>
      </c>
      <c r="E402">
        <v>990</v>
      </c>
    </row>
    <row r="403" spans="1:5" x14ac:dyDescent="0.25">
      <c r="A403">
        <f>((B403*86400))-6.218</f>
        <v>81.141000000000005</v>
      </c>
      <c r="B403" s="1">
        <v>1.0110995370370371E-3</v>
      </c>
      <c r="C403">
        <v>37.5</v>
      </c>
      <c r="D403">
        <v>23080</v>
      </c>
      <c r="E403">
        <v>920</v>
      </c>
    </row>
    <row r="404" spans="1:5" x14ac:dyDescent="0.25">
      <c r="A404">
        <f>((B404*86400))-6.218</f>
        <v>81.344000000000008</v>
      </c>
      <c r="B404" s="1">
        <v>1.0134490740740742E-3</v>
      </c>
      <c r="C404">
        <v>46.25</v>
      </c>
      <c r="D404">
        <v>23078.75</v>
      </c>
      <c r="E404">
        <v>1060</v>
      </c>
    </row>
    <row r="405" spans="1:5" x14ac:dyDescent="0.25">
      <c r="A405">
        <f>((B405*86400))-6.218</f>
        <v>81.546999999999997</v>
      </c>
      <c r="B405" s="1">
        <v>1.0157986111111112E-3</v>
      </c>
      <c r="C405">
        <v>42.5</v>
      </c>
      <c r="D405">
        <v>23082.5</v>
      </c>
      <c r="E405">
        <v>990</v>
      </c>
    </row>
    <row r="406" spans="1:5" x14ac:dyDescent="0.25">
      <c r="A406">
        <f>((B406*86400))-6.218</f>
        <v>81.749999999999986</v>
      </c>
      <c r="B406" s="1">
        <v>1.018148148148148E-3</v>
      </c>
      <c r="C406">
        <v>36.25</v>
      </c>
      <c r="D406">
        <v>23082.5</v>
      </c>
      <c r="E406">
        <v>830</v>
      </c>
    </row>
    <row r="407" spans="1:5" x14ac:dyDescent="0.25">
      <c r="A407">
        <f>((B407*86400))-6.218</f>
        <v>81.953000000000003</v>
      </c>
      <c r="B407" s="1">
        <v>1.0204976851851853E-3</v>
      </c>
      <c r="C407">
        <v>22.5</v>
      </c>
      <c r="D407">
        <v>23081.25</v>
      </c>
      <c r="E407">
        <v>780</v>
      </c>
    </row>
    <row r="408" spans="1:5" x14ac:dyDescent="0.25">
      <c r="A408">
        <f>((B408*86400))-6.218</f>
        <v>82.141000000000005</v>
      </c>
      <c r="B408" s="1">
        <v>1.0226736111111111E-3</v>
      </c>
      <c r="C408">
        <v>41.25</v>
      </c>
      <c r="D408">
        <v>23087.5</v>
      </c>
      <c r="E408">
        <v>950</v>
      </c>
    </row>
    <row r="409" spans="1:5" x14ac:dyDescent="0.25">
      <c r="A409">
        <f>((B409*86400))-6.218</f>
        <v>82.343999999999994</v>
      </c>
      <c r="B409" s="1">
        <v>1.0250231481481482E-3</v>
      </c>
      <c r="C409">
        <v>21.25</v>
      </c>
      <c r="D409">
        <v>23078.75</v>
      </c>
      <c r="E409">
        <v>490</v>
      </c>
    </row>
    <row r="410" spans="1:5" x14ac:dyDescent="0.25">
      <c r="A410">
        <f>((B410*86400))-6.218</f>
        <v>82.546999999999997</v>
      </c>
      <c r="B410" s="1">
        <v>1.0273726851851852E-3</v>
      </c>
      <c r="C410">
        <v>26.25</v>
      </c>
      <c r="D410">
        <v>23077.5</v>
      </c>
      <c r="E410">
        <v>600</v>
      </c>
    </row>
    <row r="411" spans="1:5" x14ac:dyDescent="0.25">
      <c r="A411">
        <f>((B411*86400))-6.218</f>
        <v>82.75</v>
      </c>
      <c r="B411" s="1">
        <v>1.0297222222222222E-3</v>
      </c>
      <c r="C411">
        <v>22.5</v>
      </c>
      <c r="D411">
        <v>23085</v>
      </c>
      <c r="E411">
        <v>690</v>
      </c>
    </row>
    <row r="412" spans="1:5" x14ac:dyDescent="0.25">
      <c r="A412">
        <f>((B412*86400))-6.218</f>
        <v>82.953000000000003</v>
      </c>
      <c r="B412" s="1">
        <v>1.0320717592592593E-3</v>
      </c>
      <c r="C412">
        <v>25</v>
      </c>
      <c r="D412">
        <v>23087.5</v>
      </c>
      <c r="E412">
        <v>580</v>
      </c>
    </row>
    <row r="413" spans="1:5" x14ac:dyDescent="0.25">
      <c r="A413">
        <f>((B413*86400))-6.218</f>
        <v>83.156999999999982</v>
      </c>
      <c r="B413" s="1">
        <v>1.0344328703703702E-3</v>
      </c>
      <c r="C413">
        <v>33.75</v>
      </c>
      <c r="D413">
        <v>23080</v>
      </c>
      <c r="E413">
        <v>780</v>
      </c>
    </row>
    <row r="414" spans="1:5" x14ac:dyDescent="0.25">
      <c r="A414">
        <f>((B414*86400))-6.218</f>
        <v>83.36</v>
      </c>
      <c r="B414" s="1">
        <v>1.0367824074074075E-3</v>
      </c>
      <c r="C414">
        <v>33.75</v>
      </c>
      <c r="D414">
        <v>23076.25</v>
      </c>
      <c r="E414">
        <v>780</v>
      </c>
    </row>
    <row r="415" spans="1:5" x14ac:dyDescent="0.25">
      <c r="A415">
        <f>((B415*86400))-6.218</f>
        <v>83.563000000000002</v>
      </c>
      <c r="B415" s="1">
        <v>1.0391319444444445E-3</v>
      </c>
      <c r="C415">
        <v>37.5</v>
      </c>
      <c r="D415">
        <v>23085</v>
      </c>
      <c r="E415">
        <v>690</v>
      </c>
    </row>
    <row r="416" spans="1:5" x14ac:dyDescent="0.25">
      <c r="A416">
        <f>((B416*86400))-6.218</f>
        <v>83.766000000000005</v>
      </c>
      <c r="B416" s="1">
        <v>1.0414814814814816E-3</v>
      </c>
      <c r="C416">
        <v>30</v>
      </c>
      <c r="D416">
        <v>23086.25</v>
      </c>
      <c r="E416">
        <v>690</v>
      </c>
    </row>
    <row r="417" spans="1:5" x14ac:dyDescent="0.25">
      <c r="A417">
        <f>((B417*86400))-6.218</f>
        <v>83.96899999999998</v>
      </c>
      <c r="B417" s="1">
        <v>1.0438310185185184E-3</v>
      </c>
      <c r="C417">
        <v>27.5</v>
      </c>
      <c r="D417">
        <v>23077.5</v>
      </c>
      <c r="E417">
        <v>640</v>
      </c>
    </row>
    <row r="418" spans="1:5" x14ac:dyDescent="0.25">
      <c r="A418">
        <f>((B418*86400))-6.218</f>
        <v>84.171999999999997</v>
      </c>
      <c r="B418" s="1">
        <v>1.0461805555555556E-3</v>
      </c>
      <c r="C418">
        <v>38.75</v>
      </c>
      <c r="D418">
        <v>23081.25</v>
      </c>
      <c r="E418">
        <v>900</v>
      </c>
    </row>
    <row r="419" spans="1:5" x14ac:dyDescent="0.25">
      <c r="A419">
        <f>((B419*86400))-6.218</f>
        <v>84.374999999999986</v>
      </c>
      <c r="B419" s="1">
        <v>1.0485300925925924E-3</v>
      </c>
      <c r="C419">
        <v>32.5</v>
      </c>
      <c r="D419">
        <v>23078.75</v>
      </c>
      <c r="E419">
        <v>670</v>
      </c>
    </row>
    <row r="420" spans="1:5" x14ac:dyDescent="0.25">
      <c r="A420">
        <f>((B420*86400))-6.218</f>
        <v>84.577999999999989</v>
      </c>
      <c r="B420" s="1">
        <v>1.0508796296296295E-3</v>
      </c>
      <c r="C420">
        <v>36.25</v>
      </c>
      <c r="D420">
        <v>23080</v>
      </c>
      <c r="E420">
        <v>830</v>
      </c>
    </row>
    <row r="421" spans="1:5" x14ac:dyDescent="0.25">
      <c r="A421">
        <f>((B421*86400))-6.218</f>
        <v>84.781999999999982</v>
      </c>
      <c r="B421" s="1">
        <v>1.0532407407407407E-3</v>
      </c>
      <c r="C421">
        <v>36.25</v>
      </c>
      <c r="D421">
        <v>23081.25</v>
      </c>
      <c r="E421">
        <v>830</v>
      </c>
    </row>
    <row r="422" spans="1:5" x14ac:dyDescent="0.25">
      <c r="A422">
        <f>((B422*86400))-6.218</f>
        <v>84.984999999999985</v>
      </c>
      <c r="B422" s="1">
        <v>1.0555902777777777E-3</v>
      </c>
      <c r="C422">
        <v>31.25</v>
      </c>
      <c r="D422">
        <v>23080</v>
      </c>
      <c r="E422">
        <v>720</v>
      </c>
    </row>
    <row r="423" spans="1:5" x14ac:dyDescent="0.25">
      <c r="A423">
        <f>((B423*86400))-6.218</f>
        <v>85.187999999999988</v>
      </c>
      <c r="B423" s="1">
        <v>1.0579398148148147E-3</v>
      </c>
      <c r="C423">
        <v>32.5</v>
      </c>
      <c r="D423">
        <v>23082.5</v>
      </c>
      <c r="E423">
        <v>900</v>
      </c>
    </row>
    <row r="424" spans="1:5" x14ac:dyDescent="0.25">
      <c r="A424">
        <f>((B424*86400))-6.218</f>
        <v>85.391000000000005</v>
      </c>
      <c r="B424" s="1">
        <v>1.060289351851852E-3</v>
      </c>
      <c r="C424">
        <v>40</v>
      </c>
      <c r="D424">
        <v>23082.5</v>
      </c>
      <c r="E424">
        <v>830</v>
      </c>
    </row>
    <row r="425" spans="1:5" x14ac:dyDescent="0.25">
      <c r="A425">
        <f>((B425*86400))-6.218</f>
        <v>85.593999999999994</v>
      </c>
      <c r="B425" s="1">
        <v>1.0626388888888888E-3</v>
      </c>
      <c r="C425">
        <v>22.5</v>
      </c>
      <c r="D425">
        <v>23077.5</v>
      </c>
      <c r="E425">
        <v>520</v>
      </c>
    </row>
    <row r="426" spans="1:5" x14ac:dyDescent="0.25">
      <c r="A426">
        <f>((B426*86400))-6.218</f>
        <v>85.797000000000011</v>
      </c>
      <c r="B426" s="1">
        <v>1.064988425925926E-3</v>
      </c>
      <c r="C426">
        <v>35</v>
      </c>
      <c r="D426">
        <v>23083.75</v>
      </c>
      <c r="E426">
        <v>810</v>
      </c>
    </row>
    <row r="427" spans="1:5" x14ac:dyDescent="0.25">
      <c r="A427">
        <f>((B427*86400))-6.218</f>
        <v>85.984999999999999</v>
      </c>
      <c r="B427" s="1">
        <v>1.0671643518518519E-3</v>
      </c>
      <c r="C427">
        <v>40</v>
      </c>
      <c r="D427">
        <v>23087.5</v>
      </c>
      <c r="E427">
        <v>670</v>
      </c>
    </row>
    <row r="428" spans="1:5" x14ac:dyDescent="0.25">
      <c r="A428">
        <f>((B428*86400))-6.218</f>
        <v>86.188000000000002</v>
      </c>
      <c r="B428" s="1">
        <v>1.0695138888888889E-3</v>
      </c>
      <c r="C428">
        <v>37.5</v>
      </c>
      <c r="D428">
        <v>23083.75</v>
      </c>
      <c r="E428">
        <v>1010</v>
      </c>
    </row>
    <row r="429" spans="1:5" x14ac:dyDescent="0.25">
      <c r="A429">
        <f>((B429*86400))-6.218</f>
        <v>86.391000000000005</v>
      </c>
      <c r="B429" s="1">
        <v>1.071863425925926E-3</v>
      </c>
      <c r="C429">
        <v>36.25</v>
      </c>
      <c r="D429">
        <v>23080</v>
      </c>
      <c r="E429">
        <v>830</v>
      </c>
    </row>
    <row r="430" spans="1:5" x14ac:dyDescent="0.25">
      <c r="A430">
        <f>((B430*86400))-6.218</f>
        <v>86.59399999999998</v>
      </c>
      <c r="B430" s="1">
        <v>1.0742129629629628E-3</v>
      </c>
      <c r="C430">
        <v>33.75</v>
      </c>
      <c r="D430">
        <v>23088.75</v>
      </c>
      <c r="E430">
        <v>780</v>
      </c>
    </row>
    <row r="431" spans="1:5" x14ac:dyDescent="0.25">
      <c r="A431">
        <f>((B431*86400))-6.218</f>
        <v>86.796999999999997</v>
      </c>
      <c r="B431" s="1">
        <v>1.0765625E-3</v>
      </c>
      <c r="C431">
        <v>21.25</v>
      </c>
      <c r="D431">
        <v>23080</v>
      </c>
      <c r="E431">
        <v>760</v>
      </c>
    </row>
    <row r="432" spans="1:5" x14ac:dyDescent="0.25">
      <c r="A432">
        <f>((B432*86400))-6.218</f>
        <v>87</v>
      </c>
      <c r="B432" s="1">
        <v>1.0789120370370371E-3</v>
      </c>
      <c r="C432">
        <v>33.75</v>
      </c>
      <c r="D432">
        <v>23081.25</v>
      </c>
      <c r="E432">
        <v>920</v>
      </c>
    </row>
    <row r="433" spans="1:5" x14ac:dyDescent="0.25">
      <c r="A433">
        <f>((B433*86400))-6.218</f>
        <v>87.203000000000003</v>
      </c>
      <c r="B433" s="1">
        <v>1.0812615740740741E-3</v>
      </c>
      <c r="C433">
        <v>27.5</v>
      </c>
      <c r="D433">
        <v>23081.25</v>
      </c>
      <c r="E433">
        <v>640</v>
      </c>
    </row>
    <row r="434" spans="1:5" x14ac:dyDescent="0.25">
      <c r="A434">
        <f>((B434*86400))-6.218</f>
        <v>87.407000000000011</v>
      </c>
      <c r="B434" s="1">
        <v>1.0836226851851853E-3</v>
      </c>
      <c r="C434">
        <v>38.75</v>
      </c>
      <c r="D434">
        <v>23078.75</v>
      </c>
      <c r="E434">
        <v>900</v>
      </c>
    </row>
    <row r="435" spans="1:5" x14ac:dyDescent="0.25">
      <c r="A435">
        <f>((B435*86400))-6.218</f>
        <v>87.61</v>
      </c>
      <c r="B435" s="1">
        <v>1.0859722222222223E-3</v>
      </c>
      <c r="C435">
        <v>12.5</v>
      </c>
      <c r="D435">
        <v>23081.25</v>
      </c>
      <c r="E435">
        <v>440</v>
      </c>
    </row>
    <row r="436" spans="1:5" x14ac:dyDescent="0.25">
      <c r="A436">
        <f>((B436*86400))-6.218</f>
        <v>87.812999999999988</v>
      </c>
      <c r="B436" s="1">
        <v>1.0883217592592591E-3</v>
      </c>
      <c r="C436">
        <v>32.5</v>
      </c>
      <c r="D436">
        <v>23080</v>
      </c>
      <c r="E436">
        <v>990</v>
      </c>
    </row>
    <row r="437" spans="1:5" x14ac:dyDescent="0.25">
      <c r="A437">
        <f>((B437*86400))-6.218</f>
        <v>88.016000000000005</v>
      </c>
      <c r="B437" s="1">
        <v>1.0906712962962964E-3</v>
      </c>
      <c r="C437">
        <v>28.75</v>
      </c>
      <c r="D437">
        <v>23081.25</v>
      </c>
      <c r="E437">
        <v>670</v>
      </c>
    </row>
    <row r="438" spans="1:5" x14ac:dyDescent="0.25">
      <c r="A438">
        <f>((B438*86400))-6.218</f>
        <v>88.21899999999998</v>
      </c>
      <c r="B438" s="1">
        <v>1.0930208333333332E-3</v>
      </c>
      <c r="C438">
        <v>35</v>
      </c>
      <c r="D438">
        <v>23082.5</v>
      </c>
      <c r="E438">
        <v>810</v>
      </c>
    </row>
    <row r="439" spans="1:5" x14ac:dyDescent="0.25">
      <c r="A439">
        <f>((B439*86400))-6.218</f>
        <v>88.421999999999983</v>
      </c>
      <c r="B439" s="1">
        <v>1.0953703703703702E-3</v>
      </c>
      <c r="C439">
        <v>35</v>
      </c>
      <c r="D439">
        <v>23080</v>
      </c>
      <c r="E439">
        <v>550</v>
      </c>
    </row>
    <row r="440" spans="1:5" x14ac:dyDescent="0.25">
      <c r="A440">
        <f>((B440*86400))-6.218</f>
        <v>88.625</v>
      </c>
      <c r="B440" s="1">
        <v>1.0977199074074075E-3</v>
      </c>
      <c r="C440">
        <v>38.75</v>
      </c>
      <c r="D440">
        <v>23083.75</v>
      </c>
      <c r="E440">
        <v>830</v>
      </c>
    </row>
    <row r="441" spans="1:5" x14ac:dyDescent="0.25">
      <c r="A441">
        <f>((B441*86400))-6.218</f>
        <v>88.827999999999989</v>
      </c>
      <c r="B441" s="1">
        <v>1.1000694444444443E-3</v>
      </c>
      <c r="C441">
        <v>45</v>
      </c>
      <c r="D441">
        <v>23083.75</v>
      </c>
      <c r="E441">
        <v>1040</v>
      </c>
    </row>
    <row r="442" spans="1:5" x14ac:dyDescent="0.25">
      <c r="A442">
        <f>((B442*86400))-6.218</f>
        <v>89.031999999999996</v>
      </c>
      <c r="B442" s="1">
        <v>1.1024305555555555E-3</v>
      </c>
      <c r="C442">
        <v>33.75</v>
      </c>
      <c r="D442">
        <v>23081.25</v>
      </c>
      <c r="E442">
        <v>780</v>
      </c>
    </row>
    <row r="443" spans="1:5" x14ac:dyDescent="0.25">
      <c r="A443">
        <f>((B443*86400))-6.218</f>
        <v>89.235000000000014</v>
      </c>
      <c r="B443" s="1">
        <v>1.1047800925925927E-3</v>
      </c>
      <c r="C443">
        <v>38.75</v>
      </c>
      <c r="D443">
        <v>23083.75</v>
      </c>
      <c r="E443">
        <v>780</v>
      </c>
    </row>
    <row r="444" spans="1:5" x14ac:dyDescent="0.25">
      <c r="A444">
        <f>((B444*86400))-6.218</f>
        <v>89.437999999999988</v>
      </c>
      <c r="B444" s="1">
        <v>1.1071296296296296E-3</v>
      </c>
      <c r="C444">
        <v>22.5</v>
      </c>
      <c r="D444">
        <v>23083.75</v>
      </c>
      <c r="E444">
        <v>520</v>
      </c>
    </row>
    <row r="445" spans="1:5" x14ac:dyDescent="0.25">
      <c r="A445">
        <f>((B445*86400))-6.218</f>
        <v>89.641000000000005</v>
      </c>
      <c r="B445" s="1">
        <v>1.1094791666666668E-3</v>
      </c>
      <c r="C445">
        <v>31.25</v>
      </c>
      <c r="D445">
        <v>23083.75</v>
      </c>
      <c r="E445">
        <v>720</v>
      </c>
    </row>
    <row r="446" spans="1:5" x14ac:dyDescent="0.25">
      <c r="A446">
        <f>((B446*86400))-6.218</f>
        <v>89.843999999999994</v>
      </c>
      <c r="B446" s="1">
        <v>1.1118287037037036E-3</v>
      </c>
      <c r="C446">
        <v>50</v>
      </c>
      <c r="D446">
        <v>23083.75</v>
      </c>
      <c r="E446">
        <v>1150</v>
      </c>
    </row>
    <row r="447" spans="1:5" x14ac:dyDescent="0.25">
      <c r="A447">
        <f>((B447*86400))-6.218</f>
        <v>90.031999999999982</v>
      </c>
      <c r="B447" s="1">
        <v>1.1140046296296295E-3</v>
      </c>
      <c r="C447">
        <v>42.5</v>
      </c>
      <c r="D447">
        <v>23082.5</v>
      </c>
      <c r="E447">
        <v>990</v>
      </c>
    </row>
    <row r="448" spans="1:5" x14ac:dyDescent="0.25">
      <c r="A448">
        <f>((B448*86400))-6.218</f>
        <v>90.234999999999999</v>
      </c>
      <c r="B448" s="1">
        <v>1.1163541666666668E-3</v>
      </c>
      <c r="C448">
        <v>28.75</v>
      </c>
      <c r="D448">
        <v>23082.5</v>
      </c>
      <c r="E448">
        <v>600</v>
      </c>
    </row>
    <row r="449" spans="1:5" x14ac:dyDescent="0.25">
      <c r="A449">
        <f>((B449*86400))-6.218</f>
        <v>90.437999999999988</v>
      </c>
      <c r="B449" s="1">
        <v>1.1187037037037036E-3</v>
      </c>
      <c r="C449">
        <v>23.75</v>
      </c>
      <c r="D449">
        <v>23081.25</v>
      </c>
      <c r="E449">
        <v>550</v>
      </c>
    </row>
    <row r="450" spans="1:5" x14ac:dyDescent="0.25">
      <c r="A450">
        <f>((B450*86400))-6.218</f>
        <v>90.641000000000005</v>
      </c>
      <c r="B450" s="1">
        <v>1.1210532407407408E-3</v>
      </c>
      <c r="C450">
        <v>23.75</v>
      </c>
      <c r="D450">
        <v>23078.75</v>
      </c>
      <c r="E450">
        <v>550</v>
      </c>
    </row>
    <row r="451" spans="1:5" x14ac:dyDescent="0.25">
      <c r="A451">
        <f>((B451*86400))-6.218</f>
        <v>90.84399999999998</v>
      </c>
      <c r="B451" s="1">
        <v>1.1234027777777776E-3</v>
      </c>
      <c r="C451">
        <v>31.25</v>
      </c>
      <c r="D451">
        <v>23081.25</v>
      </c>
      <c r="E451">
        <v>720</v>
      </c>
    </row>
    <row r="452" spans="1:5" x14ac:dyDescent="0.25">
      <c r="A452">
        <f>((B452*86400))-6.218</f>
        <v>91.046999999999997</v>
      </c>
      <c r="B452" s="1">
        <v>1.1257523148148149E-3</v>
      </c>
      <c r="C452">
        <v>40</v>
      </c>
      <c r="D452">
        <v>23081.25</v>
      </c>
      <c r="E452">
        <v>690</v>
      </c>
    </row>
    <row r="453" spans="1:5" x14ac:dyDescent="0.25">
      <c r="A453">
        <f>((B453*86400))-6.218</f>
        <v>91.25</v>
      </c>
      <c r="B453" s="1">
        <v>1.1281018518518519E-3</v>
      </c>
      <c r="C453">
        <v>25</v>
      </c>
      <c r="D453">
        <v>23075</v>
      </c>
      <c r="E453">
        <v>580</v>
      </c>
    </row>
    <row r="454" spans="1:5" x14ac:dyDescent="0.25">
      <c r="A454">
        <f>((B454*86400))-6.218</f>
        <v>91.453000000000003</v>
      </c>
      <c r="B454" s="1">
        <v>1.130451388888889E-3</v>
      </c>
      <c r="C454">
        <v>36.25</v>
      </c>
      <c r="D454">
        <v>23087.5</v>
      </c>
      <c r="E454">
        <v>830</v>
      </c>
    </row>
    <row r="455" spans="1:5" x14ac:dyDescent="0.25">
      <c r="A455">
        <f>((B455*86400))-6.218</f>
        <v>91.656999999999996</v>
      </c>
      <c r="B455" s="1">
        <v>1.1328124999999999E-3</v>
      </c>
      <c r="C455">
        <v>27.5</v>
      </c>
      <c r="D455">
        <v>23078.75</v>
      </c>
      <c r="E455">
        <v>640</v>
      </c>
    </row>
    <row r="456" spans="1:5" x14ac:dyDescent="0.25">
      <c r="A456">
        <f>((B456*86400))-6.218</f>
        <v>91.860000000000014</v>
      </c>
      <c r="B456" s="1">
        <v>1.1351620370370372E-3</v>
      </c>
      <c r="C456">
        <v>38.75</v>
      </c>
      <c r="D456">
        <v>23080</v>
      </c>
      <c r="E456">
        <v>1100</v>
      </c>
    </row>
    <row r="457" spans="1:5" x14ac:dyDescent="0.25">
      <c r="A457">
        <f>((B457*86400))-6.218</f>
        <v>92.062999999999988</v>
      </c>
      <c r="B457" s="1">
        <v>1.137511574074074E-3</v>
      </c>
      <c r="C457">
        <v>48.75</v>
      </c>
      <c r="D457">
        <v>23086.25</v>
      </c>
      <c r="E457">
        <v>1130</v>
      </c>
    </row>
    <row r="458" spans="1:5" x14ac:dyDescent="0.25">
      <c r="A458">
        <f>((B458*86400))-6.218</f>
        <v>92.265999999999991</v>
      </c>
      <c r="B458" s="1">
        <v>1.139861111111111E-3</v>
      </c>
      <c r="C458">
        <v>33.75</v>
      </c>
      <c r="D458">
        <v>23081.25</v>
      </c>
      <c r="E458">
        <v>780</v>
      </c>
    </row>
    <row r="459" spans="1:5" x14ac:dyDescent="0.25">
      <c r="A459">
        <f>((B459*86400))-6.218</f>
        <v>92.468999999999994</v>
      </c>
      <c r="B459" s="1">
        <v>1.1422106481481481E-3</v>
      </c>
      <c r="C459">
        <v>28.75</v>
      </c>
      <c r="D459">
        <v>23076.25</v>
      </c>
      <c r="E459">
        <v>670</v>
      </c>
    </row>
    <row r="460" spans="1:5" x14ac:dyDescent="0.25">
      <c r="A460">
        <f>((B460*86400))-6.218</f>
        <v>92.671999999999983</v>
      </c>
      <c r="B460" s="1">
        <v>1.1445601851851851E-3</v>
      </c>
      <c r="C460">
        <v>31.25</v>
      </c>
      <c r="D460">
        <v>23082.5</v>
      </c>
      <c r="E460">
        <v>810</v>
      </c>
    </row>
    <row r="461" spans="1:5" x14ac:dyDescent="0.25">
      <c r="A461">
        <f>((B461*86400))-6.218</f>
        <v>92.875</v>
      </c>
      <c r="B461" s="1">
        <v>1.1469097222222223E-3</v>
      </c>
      <c r="C461">
        <v>36.25</v>
      </c>
      <c r="D461">
        <v>23077.5</v>
      </c>
      <c r="E461">
        <v>830</v>
      </c>
    </row>
    <row r="462" spans="1:5" x14ac:dyDescent="0.25">
      <c r="A462">
        <f>((B462*86400))-6.218</f>
        <v>93.078000000000003</v>
      </c>
      <c r="B462" s="1">
        <v>1.1492592592592594E-3</v>
      </c>
      <c r="C462">
        <v>27.5</v>
      </c>
      <c r="D462">
        <v>23081.25</v>
      </c>
      <c r="E462">
        <v>640</v>
      </c>
    </row>
    <row r="463" spans="1:5" x14ac:dyDescent="0.25">
      <c r="A463">
        <f>((B463*86400))-6.218</f>
        <v>93.281999999999996</v>
      </c>
      <c r="B463" s="1">
        <v>1.1516203703703703E-3</v>
      </c>
      <c r="C463">
        <v>38.75</v>
      </c>
      <c r="D463">
        <v>23083.75</v>
      </c>
      <c r="E463">
        <v>900</v>
      </c>
    </row>
    <row r="464" spans="1:5" x14ac:dyDescent="0.25">
      <c r="A464">
        <f>((B464*86400))-6.218</f>
        <v>93.485000000000014</v>
      </c>
      <c r="B464" s="1">
        <v>1.1539699074074076E-3</v>
      </c>
      <c r="C464">
        <v>20</v>
      </c>
      <c r="D464">
        <v>23083.75</v>
      </c>
      <c r="E464">
        <v>950</v>
      </c>
    </row>
    <row r="465" spans="1:5" x14ac:dyDescent="0.25">
      <c r="A465">
        <f>((B465*86400))-6.218</f>
        <v>93.687999999999988</v>
      </c>
      <c r="B465" s="1">
        <v>1.1563194444444444E-3</v>
      </c>
      <c r="C465">
        <v>20</v>
      </c>
      <c r="D465">
        <v>23082.5</v>
      </c>
      <c r="E465">
        <v>460</v>
      </c>
    </row>
    <row r="466" spans="1:5" x14ac:dyDescent="0.25">
      <c r="A466">
        <f>((B466*86400))-6.218</f>
        <v>93.890999999999991</v>
      </c>
      <c r="B466" s="1">
        <v>1.1586689814814814E-3</v>
      </c>
      <c r="C466">
        <v>27.5</v>
      </c>
      <c r="D466">
        <v>23081.25</v>
      </c>
      <c r="E466">
        <v>640</v>
      </c>
    </row>
    <row r="467" spans="1:5" x14ac:dyDescent="0.25">
      <c r="A467">
        <f>((B467*86400))-6.218</f>
        <v>94.078000000000003</v>
      </c>
      <c r="B467" s="1">
        <v>1.1608333333333334E-3</v>
      </c>
      <c r="C467">
        <v>30</v>
      </c>
      <c r="D467">
        <v>23081.25</v>
      </c>
      <c r="E467">
        <v>690</v>
      </c>
    </row>
    <row r="468" spans="1:5" x14ac:dyDescent="0.25">
      <c r="A468">
        <f>((B468*86400))-6.218</f>
        <v>94.281999999999982</v>
      </c>
      <c r="B468" s="1">
        <v>1.1631944444444443E-3</v>
      </c>
      <c r="C468">
        <v>37.5</v>
      </c>
      <c r="D468">
        <v>23080</v>
      </c>
      <c r="E468">
        <v>550</v>
      </c>
    </row>
    <row r="469" spans="1:5" x14ac:dyDescent="0.25">
      <c r="A469">
        <f>((B469*86400))-6.218</f>
        <v>94.484999999999999</v>
      </c>
      <c r="B469" s="1">
        <v>1.1655439814814816E-3</v>
      </c>
      <c r="C469">
        <v>32.5</v>
      </c>
      <c r="D469">
        <v>23077.5</v>
      </c>
      <c r="E469">
        <v>760</v>
      </c>
    </row>
    <row r="470" spans="1:5" x14ac:dyDescent="0.25">
      <c r="A470">
        <f>((B470*86400))-6.218</f>
        <v>94.687999999999988</v>
      </c>
      <c r="B470" s="1">
        <v>1.1678935185185184E-3</v>
      </c>
      <c r="C470">
        <v>38.75</v>
      </c>
      <c r="D470">
        <v>23087.5</v>
      </c>
      <c r="E470">
        <v>900</v>
      </c>
    </row>
    <row r="471" spans="1:5" x14ac:dyDescent="0.25">
      <c r="A471">
        <f>((B471*86400))-6.218</f>
        <v>94.891000000000005</v>
      </c>
      <c r="B471" s="1">
        <v>1.1702430555555557E-3</v>
      </c>
      <c r="C471">
        <v>32.5</v>
      </c>
      <c r="D471">
        <v>23082.5</v>
      </c>
      <c r="E471">
        <v>760</v>
      </c>
    </row>
    <row r="472" spans="1:5" x14ac:dyDescent="0.25">
      <c r="A472">
        <f>((B472*86400))-6.218</f>
        <v>95.094000000000008</v>
      </c>
      <c r="B472" s="1">
        <v>1.1725925925925927E-3</v>
      </c>
      <c r="C472">
        <v>11.25</v>
      </c>
      <c r="D472">
        <v>23081.25</v>
      </c>
      <c r="E472">
        <v>900</v>
      </c>
    </row>
    <row r="473" spans="1:5" x14ac:dyDescent="0.25">
      <c r="A473">
        <f>((B473*86400))-6.218</f>
        <v>95.297000000000011</v>
      </c>
      <c r="B473" s="1">
        <v>1.1749421296296297E-3</v>
      </c>
      <c r="C473">
        <v>37.5</v>
      </c>
      <c r="D473">
        <v>23076.25</v>
      </c>
      <c r="E473">
        <v>870</v>
      </c>
    </row>
    <row r="474" spans="1:5" x14ac:dyDescent="0.25">
      <c r="A474">
        <f>((B474*86400))-6.218</f>
        <v>95.499999999999986</v>
      </c>
      <c r="B474" s="1">
        <v>1.1772916666666665E-3</v>
      </c>
      <c r="C474">
        <v>27.5</v>
      </c>
      <c r="D474">
        <v>23080</v>
      </c>
      <c r="E474">
        <v>640</v>
      </c>
    </row>
    <row r="475" spans="1:5" x14ac:dyDescent="0.25">
      <c r="A475">
        <f>((B475*86400))-6.218</f>
        <v>95.703000000000003</v>
      </c>
      <c r="B475" s="1">
        <v>1.1796412037037038E-3</v>
      </c>
      <c r="C475">
        <v>32.5</v>
      </c>
      <c r="D475">
        <v>23082.5</v>
      </c>
      <c r="E475">
        <v>760</v>
      </c>
    </row>
    <row r="476" spans="1:5" x14ac:dyDescent="0.25">
      <c r="A476">
        <f>((B476*86400))-6.218</f>
        <v>95.906999999999996</v>
      </c>
      <c r="B476" s="1">
        <v>1.1820023148148148E-3</v>
      </c>
      <c r="C476">
        <v>21.25</v>
      </c>
      <c r="D476">
        <v>23078.75</v>
      </c>
      <c r="E476">
        <v>810</v>
      </c>
    </row>
    <row r="477" spans="1:5" x14ac:dyDescent="0.25">
      <c r="A477">
        <f>((B477*86400))-6.218</f>
        <v>96.109999999999985</v>
      </c>
      <c r="B477" s="1">
        <v>1.1843518518518518E-3</v>
      </c>
      <c r="C477">
        <v>28.75</v>
      </c>
      <c r="D477">
        <v>23083.75</v>
      </c>
      <c r="E477">
        <v>670</v>
      </c>
    </row>
    <row r="478" spans="1:5" x14ac:dyDescent="0.25">
      <c r="A478">
        <f>((B478*86400))-6.218</f>
        <v>96.312999999999988</v>
      </c>
      <c r="B478" s="1">
        <v>1.1867013888888888E-3</v>
      </c>
      <c r="C478">
        <v>23.75</v>
      </c>
      <c r="D478">
        <v>23076.25</v>
      </c>
      <c r="E478">
        <v>550</v>
      </c>
    </row>
    <row r="479" spans="1:5" x14ac:dyDescent="0.25">
      <c r="A479">
        <f>((B479*86400))-6.218</f>
        <v>96.515999999999991</v>
      </c>
      <c r="B479" s="1">
        <v>1.1890509259259259E-3</v>
      </c>
      <c r="C479">
        <v>30</v>
      </c>
      <c r="D479">
        <v>23077.5</v>
      </c>
      <c r="E479">
        <v>690</v>
      </c>
    </row>
    <row r="480" spans="1:5" x14ac:dyDescent="0.25">
      <c r="A480">
        <f>((B480*86400))-6.218</f>
        <v>96.718999999999994</v>
      </c>
      <c r="B480" s="1">
        <v>1.1914004629629629E-3</v>
      </c>
      <c r="C480">
        <v>40</v>
      </c>
      <c r="D480">
        <v>23085</v>
      </c>
      <c r="E480">
        <v>1010</v>
      </c>
    </row>
    <row r="481" spans="1:5" x14ac:dyDescent="0.25">
      <c r="A481">
        <f>((B481*86400))-6.218</f>
        <v>96.921999999999997</v>
      </c>
      <c r="B481" s="1">
        <v>1.1937499999999999E-3</v>
      </c>
      <c r="C481">
        <v>21.25</v>
      </c>
      <c r="D481">
        <v>23083.75</v>
      </c>
      <c r="E481">
        <v>490</v>
      </c>
    </row>
    <row r="482" spans="1:5" x14ac:dyDescent="0.25">
      <c r="A482">
        <f>((B482*86400))-6.218</f>
        <v>97.124999999999986</v>
      </c>
      <c r="B482" s="1">
        <v>1.196099537037037E-3</v>
      </c>
      <c r="C482">
        <v>33.75</v>
      </c>
      <c r="D482">
        <v>23080</v>
      </c>
      <c r="E482">
        <v>780</v>
      </c>
    </row>
    <row r="483" spans="1:5" x14ac:dyDescent="0.25">
      <c r="A483">
        <f>((B483*86400))-6.218</f>
        <v>97.328000000000003</v>
      </c>
      <c r="B483" s="1">
        <v>1.1984490740740742E-3</v>
      </c>
      <c r="C483">
        <v>37.5</v>
      </c>
      <c r="D483">
        <v>23078.75</v>
      </c>
      <c r="E483">
        <v>870</v>
      </c>
    </row>
    <row r="484" spans="1:5" x14ac:dyDescent="0.25">
      <c r="A484">
        <f>((B484*86400))-6.218</f>
        <v>97.531999999999996</v>
      </c>
      <c r="B484" s="1">
        <v>1.2008101851851852E-3</v>
      </c>
      <c r="C484">
        <v>38.75</v>
      </c>
      <c r="D484">
        <v>23087.5</v>
      </c>
      <c r="E484">
        <v>1220</v>
      </c>
    </row>
    <row r="485" spans="1:5" x14ac:dyDescent="0.25">
      <c r="A485">
        <f>((B485*86400))-6.218</f>
        <v>97.734999999999999</v>
      </c>
      <c r="B485" s="1">
        <v>1.2031597222222222E-3</v>
      </c>
      <c r="C485">
        <v>36.25</v>
      </c>
      <c r="D485">
        <v>23083.75</v>
      </c>
      <c r="E485">
        <v>830</v>
      </c>
    </row>
    <row r="486" spans="1:5" x14ac:dyDescent="0.25">
      <c r="A486">
        <f>((B486*86400))-6.218</f>
        <v>97.921999999999997</v>
      </c>
      <c r="B486" s="1">
        <v>1.2053240740740742E-3</v>
      </c>
      <c r="C486">
        <v>21.25</v>
      </c>
      <c r="D486">
        <v>23077.5</v>
      </c>
      <c r="E486">
        <v>490</v>
      </c>
    </row>
    <row r="487" spans="1:5" x14ac:dyDescent="0.25">
      <c r="A487">
        <f>((B487*86400))-6.218</f>
        <v>98.125</v>
      </c>
      <c r="B487" s="1">
        <v>1.2076736111111112E-3</v>
      </c>
      <c r="C487">
        <v>33.75</v>
      </c>
      <c r="D487">
        <v>23082.5</v>
      </c>
      <c r="E487">
        <v>780</v>
      </c>
    </row>
    <row r="488" spans="1:5" x14ac:dyDescent="0.25">
      <c r="A488">
        <f>((B488*86400))-6.218</f>
        <v>98.328000000000003</v>
      </c>
      <c r="B488" s="1">
        <v>1.2100231481481482E-3</v>
      </c>
      <c r="C488">
        <v>48.75</v>
      </c>
      <c r="D488">
        <v>23083.75</v>
      </c>
      <c r="E488">
        <v>810</v>
      </c>
    </row>
    <row r="489" spans="1:5" x14ac:dyDescent="0.25">
      <c r="A489">
        <f>((B489*86400))-6.218</f>
        <v>98.531999999999996</v>
      </c>
      <c r="B489" s="1">
        <v>1.2123842592592592E-3</v>
      </c>
      <c r="C489">
        <v>48.75</v>
      </c>
      <c r="D489">
        <v>23080</v>
      </c>
      <c r="E489">
        <v>1130</v>
      </c>
    </row>
    <row r="490" spans="1:5" x14ac:dyDescent="0.25">
      <c r="A490">
        <f>((B490*86400))-6.218</f>
        <v>98.735000000000014</v>
      </c>
      <c r="B490" s="1">
        <v>1.2147337962962964E-3</v>
      </c>
      <c r="C490">
        <v>48.75</v>
      </c>
      <c r="D490">
        <v>23085</v>
      </c>
      <c r="E490">
        <v>1130</v>
      </c>
    </row>
    <row r="491" spans="1:5" x14ac:dyDescent="0.25">
      <c r="A491">
        <f>((B491*86400))-6.218</f>
        <v>98.937999999999988</v>
      </c>
      <c r="B491" s="1">
        <v>1.2170833333333333E-3</v>
      </c>
      <c r="C491">
        <v>31.25</v>
      </c>
      <c r="D491">
        <v>23078.75</v>
      </c>
      <c r="E491">
        <v>720</v>
      </c>
    </row>
    <row r="492" spans="1:5" x14ac:dyDescent="0.25">
      <c r="A492">
        <f>((B492*86400))-6.218</f>
        <v>99.141000000000005</v>
      </c>
      <c r="B492" s="1">
        <v>1.2194328703703705E-3</v>
      </c>
      <c r="C492">
        <v>26.25</v>
      </c>
      <c r="D492">
        <v>23083.75</v>
      </c>
      <c r="E492">
        <v>370</v>
      </c>
    </row>
    <row r="493" spans="1:5" x14ac:dyDescent="0.25">
      <c r="A493">
        <f>((B493*86400))-6.218</f>
        <v>99.343999999999994</v>
      </c>
      <c r="B493" s="1">
        <v>1.2217824074074073E-3</v>
      </c>
      <c r="C493">
        <v>31.25</v>
      </c>
      <c r="D493">
        <v>23083.75</v>
      </c>
      <c r="E493">
        <v>720</v>
      </c>
    </row>
    <row r="494" spans="1:5" x14ac:dyDescent="0.25">
      <c r="A494">
        <f>((B494*86400))-6.218</f>
        <v>99.547000000000011</v>
      </c>
      <c r="B494" s="1">
        <v>1.2241319444444446E-3</v>
      </c>
      <c r="C494">
        <v>26.25</v>
      </c>
      <c r="D494">
        <v>23083.75</v>
      </c>
      <c r="E494">
        <v>600</v>
      </c>
    </row>
    <row r="495" spans="1:5" x14ac:dyDescent="0.25">
      <c r="A495">
        <f>((B495*86400))-6.218</f>
        <v>99.749999999999986</v>
      </c>
      <c r="B495" s="1">
        <v>1.2264814814814814E-3</v>
      </c>
      <c r="C495">
        <v>42.5</v>
      </c>
      <c r="D495">
        <v>23085</v>
      </c>
      <c r="E495">
        <v>990</v>
      </c>
    </row>
    <row r="496" spans="1:5" x14ac:dyDescent="0.25">
      <c r="A496">
        <f>((B496*86400))-6.218</f>
        <v>99.952999999999989</v>
      </c>
      <c r="B496" s="1">
        <v>1.2288310185185184E-3</v>
      </c>
      <c r="C496">
        <v>25</v>
      </c>
      <c r="D496">
        <v>23072.5</v>
      </c>
      <c r="E496">
        <v>760</v>
      </c>
    </row>
    <row r="497" spans="1:5" x14ac:dyDescent="0.25">
      <c r="A497">
        <f>((B497*86400))-6.218</f>
        <v>100.157</v>
      </c>
      <c r="B497" s="1">
        <v>1.2311921296296296E-3</v>
      </c>
      <c r="C497">
        <v>45</v>
      </c>
      <c r="D497">
        <v>23087.5</v>
      </c>
      <c r="E497">
        <v>1040</v>
      </c>
    </row>
    <row r="498" spans="1:5" x14ac:dyDescent="0.25">
      <c r="A498">
        <f>((B498*86400))-6.218</f>
        <v>100.36</v>
      </c>
      <c r="B498" s="1">
        <v>1.2335416666666666E-3</v>
      </c>
      <c r="C498">
        <v>32.5</v>
      </c>
      <c r="D498">
        <v>23081.25</v>
      </c>
      <c r="E498">
        <v>760</v>
      </c>
    </row>
    <row r="499" spans="1:5" x14ac:dyDescent="0.25">
      <c r="A499">
        <f>((B499*86400))-6.218</f>
        <v>100.56299999999999</v>
      </c>
      <c r="B499" s="1">
        <v>1.2358912037037037E-3</v>
      </c>
      <c r="C499">
        <v>33.75</v>
      </c>
      <c r="D499">
        <v>23082.5</v>
      </c>
      <c r="E499">
        <v>780</v>
      </c>
    </row>
    <row r="500" spans="1:5" x14ac:dyDescent="0.25">
      <c r="A500">
        <f>((B500*86400))-6.218</f>
        <v>100.76599999999999</v>
      </c>
      <c r="B500" s="1">
        <v>1.2382407407407407E-3</v>
      </c>
      <c r="C500">
        <v>31.25</v>
      </c>
      <c r="D500">
        <v>23083.75</v>
      </c>
      <c r="E500">
        <v>410</v>
      </c>
    </row>
    <row r="501" spans="1:5" x14ac:dyDescent="0.25">
      <c r="A501">
        <f>((B501*86400))-6.218</f>
        <v>100.96899999999999</v>
      </c>
      <c r="B501" s="1">
        <v>1.2405902777777777E-3</v>
      </c>
      <c r="C501">
        <v>47.5</v>
      </c>
      <c r="D501">
        <v>23086.25</v>
      </c>
      <c r="E501">
        <v>1100</v>
      </c>
    </row>
    <row r="502" spans="1:5" x14ac:dyDescent="0.25">
      <c r="A502">
        <f>((B502*86400))-6.218</f>
        <v>101.17200000000001</v>
      </c>
      <c r="B502" s="1">
        <v>1.242939814814815E-3</v>
      </c>
      <c r="C502">
        <v>38.75</v>
      </c>
      <c r="D502">
        <v>23085</v>
      </c>
      <c r="E502">
        <v>900</v>
      </c>
    </row>
    <row r="503" spans="1:5" x14ac:dyDescent="0.25">
      <c r="A503">
        <f>((B503*86400))-6.218</f>
        <v>101.37499999999999</v>
      </c>
      <c r="B503" s="1">
        <v>1.2452893518518518E-3</v>
      </c>
      <c r="C503">
        <v>25</v>
      </c>
      <c r="D503">
        <v>23087.5</v>
      </c>
      <c r="E503">
        <v>600</v>
      </c>
    </row>
    <row r="504" spans="1:5" x14ac:dyDescent="0.25">
      <c r="A504">
        <f>((B504*86400))-6.218</f>
        <v>101.57799999999999</v>
      </c>
      <c r="B504" s="1">
        <v>1.2476388888888888E-3</v>
      </c>
      <c r="C504">
        <v>31.25</v>
      </c>
      <c r="D504">
        <v>23076.25</v>
      </c>
      <c r="E504">
        <v>870</v>
      </c>
    </row>
    <row r="505" spans="1:5" x14ac:dyDescent="0.25">
      <c r="A505">
        <f>((B505*86400))-6.218</f>
        <v>101.76600000000001</v>
      </c>
      <c r="B505" s="1">
        <v>1.2498148148148149E-3</v>
      </c>
      <c r="C505">
        <v>35</v>
      </c>
      <c r="D505">
        <v>23082.5</v>
      </c>
      <c r="E505">
        <v>810</v>
      </c>
    </row>
    <row r="506" spans="1:5" x14ac:dyDescent="0.25">
      <c r="A506">
        <f>((B506*86400))-6.218</f>
        <v>101.96899999999999</v>
      </c>
      <c r="B506" s="1">
        <v>1.2521643518518517E-3</v>
      </c>
      <c r="C506">
        <v>31.25</v>
      </c>
      <c r="D506">
        <v>23083.75</v>
      </c>
      <c r="E506">
        <v>720</v>
      </c>
    </row>
    <row r="507" spans="1:5" x14ac:dyDescent="0.25">
      <c r="A507">
        <f>((B507*86400))-6.218</f>
        <v>102.17200000000001</v>
      </c>
      <c r="B507" s="1">
        <v>1.254513888888889E-3</v>
      </c>
      <c r="C507">
        <v>45</v>
      </c>
      <c r="D507">
        <v>23083.75</v>
      </c>
      <c r="E507">
        <v>1060</v>
      </c>
    </row>
    <row r="508" spans="1:5" x14ac:dyDescent="0.25">
      <c r="A508">
        <f>((B508*86400))-6.218</f>
        <v>102.375</v>
      </c>
      <c r="B508" s="1">
        <v>1.256863425925926E-3</v>
      </c>
      <c r="C508">
        <v>37.5</v>
      </c>
      <c r="D508">
        <v>23087.5</v>
      </c>
      <c r="E508">
        <v>490</v>
      </c>
    </row>
    <row r="509" spans="1:5" x14ac:dyDescent="0.25">
      <c r="A509">
        <f>((B509*86400))-6.218</f>
        <v>102.578</v>
      </c>
      <c r="B509" s="1">
        <v>1.2592129629629631E-3</v>
      </c>
      <c r="C509">
        <v>26.25</v>
      </c>
      <c r="D509">
        <v>23078.75</v>
      </c>
      <c r="E509">
        <v>600</v>
      </c>
    </row>
    <row r="510" spans="1:5" x14ac:dyDescent="0.25">
      <c r="A510">
        <f>((B510*86400))-6.218</f>
        <v>102.782</v>
      </c>
      <c r="B510" s="1">
        <v>1.261574074074074E-3</v>
      </c>
      <c r="C510">
        <v>35</v>
      </c>
      <c r="D510">
        <v>23086.25</v>
      </c>
      <c r="E510">
        <v>810</v>
      </c>
    </row>
    <row r="511" spans="1:5" x14ac:dyDescent="0.25">
      <c r="A511">
        <f>((B511*86400))-6.218</f>
        <v>102.98500000000001</v>
      </c>
      <c r="B511" s="1">
        <v>1.2639236111111113E-3</v>
      </c>
      <c r="C511">
        <v>33.75</v>
      </c>
      <c r="D511">
        <v>23081.25</v>
      </c>
      <c r="E511">
        <v>1060</v>
      </c>
    </row>
    <row r="512" spans="1:5" x14ac:dyDescent="0.25">
      <c r="A512">
        <f>((B512*86400))-6.218</f>
        <v>103.18799999999999</v>
      </c>
      <c r="B512" s="1">
        <v>1.2662731481481481E-3</v>
      </c>
      <c r="C512">
        <v>32.5</v>
      </c>
      <c r="D512">
        <v>23083.75</v>
      </c>
      <c r="E512">
        <v>230</v>
      </c>
    </row>
    <row r="513" spans="1:5" x14ac:dyDescent="0.25">
      <c r="A513">
        <f>((B513*86400))-6.218</f>
        <v>103.39100000000001</v>
      </c>
      <c r="B513" s="1">
        <v>1.2686226851851853E-3</v>
      </c>
      <c r="C513">
        <v>31.25</v>
      </c>
      <c r="D513">
        <v>23080</v>
      </c>
      <c r="E513">
        <v>720</v>
      </c>
    </row>
    <row r="514" spans="1:5" x14ac:dyDescent="0.25">
      <c r="A514">
        <f>((B514*86400))-6.218</f>
        <v>103.59399999999999</v>
      </c>
      <c r="B514" s="1">
        <v>1.2709722222222222E-3</v>
      </c>
      <c r="C514">
        <v>33.75</v>
      </c>
      <c r="D514">
        <v>23083.75</v>
      </c>
      <c r="E514">
        <v>780</v>
      </c>
    </row>
    <row r="515" spans="1:5" x14ac:dyDescent="0.25">
      <c r="A515">
        <f>((B515*86400))-6.218</f>
        <v>103.797</v>
      </c>
      <c r="B515" s="1">
        <v>1.2733217592592592E-3</v>
      </c>
      <c r="C515">
        <v>37.5</v>
      </c>
      <c r="D515">
        <v>23085</v>
      </c>
      <c r="E515">
        <v>1040</v>
      </c>
    </row>
    <row r="516" spans="1:5" x14ac:dyDescent="0.25">
      <c r="A516">
        <f>((B516*86400))-6.218</f>
        <v>103.99999999999999</v>
      </c>
      <c r="B516" s="1">
        <v>1.2756712962962962E-3</v>
      </c>
      <c r="C516">
        <v>46.25</v>
      </c>
      <c r="D516">
        <v>23087.5</v>
      </c>
      <c r="E516">
        <v>670</v>
      </c>
    </row>
    <row r="517" spans="1:5" x14ac:dyDescent="0.25">
      <c r="A517">
        <f>((B517*86400))-6.218</f>
        <v>104.20299999999999</v>
      </c>
      <c r="B517" s="1">
        <v>1.2780208333333333E-3</v>
      </c>
      <c r="C517">
        <v>32.5</v>
      </c>
      <c r="D517">
        <v>23083.75</v>
      </c>
      <c r="E517">
        <v>760</v>
      </c>
    </row>
    <row r="518" spans="1:5" x14ac:dyDescent="0.25">
      <c r="A518">
        <f>((B518*86400))-6.218</f>
        <v>104.407</v>
      </c>
      <c r="B518" s="1">
        <v>1.2803819444444444E-3</v>
      </c>
      <c r="C518">
        <v>42.5</v>
      </c>
      <c r="D518">
        <v>23082.5</v>
      </c>
      <c r="E518">
        <v>990</v>
      </c>
    </row>
    <row r="519" spans="1:5" x14ac:dyDescent="0.25">
      <c r="A519">
        <f>((B519*86400))-6.218</f>
        <v>104.61</v>
      </c>
      <c r="B519" s="1">
        <v>1.2827314814814815E-3</v>
      </c>
      <c r="C519">
        <v>23.75</v>
      </c>
      <c r="D519">
        <v>23082.5</v>
      </c>
      <c r="E519">
        <v>780</v>
      </c>
    </row>
    <row r="520" spans="1:5" x14ac:dyDescent="0.25">
      <c r="A520">
        <f>((B520*86400))-6.218</f>
        <v>104.813</v>
      </c>
      <c r="B520" s="1">
        <v>1.2850810185185185E-3</v>
      </c>
      <c r="C520">
        <v>25</v>
      </c>
      <c r="D520">
        <v>23078.75</v>
      </c>
      <c r="E520">
        <v>830</v>
      </c>
    </row>
    <row r="521" spans="1:5" x14ac:dyDescent="0.25">
      <c r="A521">
        <f>((B521*86400))-6.218</f>
        <v>105.01599999999998</v>
      </c>
      <c r="B521" s="1">
        <v>1.2874305555555553E-3</v>
      </c>
      <c r="C521">
        <v>31.25</v>
      </c>
      <c r="D521">
        <v>23076.25</v>
      </c>
      <c r="E521">
        <v>720</v>
      </c>
    </row>
    <row r="522" spans="1:5" x14ac:dyDescent="0.25">
      <c r="A522">
        <f>((B522*86400))-6.218</f>
        <v>105.21899999999999</v>
      </c>
      <c r="B522" s="1">
        <v>1.2897800925925926E-3</v>
      </c>
      <c r="C522">
        <v>42.5</v>
      </c>
      <c r="D522">
        <v>23087.5</v>
      </c>
      <c r="E522">
        <v>990</v>
      </c>
    </row>
    <row r="523" spans="1:5" x14ac:dyDescent="0.25">
      <c r="A523">
        <f>((B523*86400))-6.218</f>
        <v>105.422</v>
      </c>
      <c r="B523" s="1">
        <v>1.2921296296296296E-3</v>
      </c>
      <c r="C523">
        <v>31.25</v>
      </c>
      <c r="D523">
        <v>23086.25</v>
      </c>
      <c r="E523">
        <v>720</v>
      </c>
    </row>
    <row r="524" spans="1:5" x14ac:dyDescent="0.25">
      <c r="A524">
        <f>((B524*86400))-6.218</f>
        <v>105.62500000000001</v>
      </c>
      <c r="B524" s="1">
        <v>1.2944791666666669E-3</v>
      </c>
      <c r="C524">
        <v>28.75</v>
      </c>
      <c r="D524">
        <v>23083.75</v>
      </c>
      <c r="E524">
        <v>640</v>
      </c>
    </row>
    <row r="525" spans="1:5" x14ac:dyDescent="0.25">
      <c r="A525">
        <f>((B525*86400))-6.218</f>
        <v>105.81299999999999</v>
      </c>
      <c r="B525" s="1">
        <v>1.2966550925925925E-3</v>
      </c>
      <c r="C525">
        <v>40</v>
      </c>
      <c r="D525">
        <v>23087.5</v>
      </c>
      <c r="E525">
        <v>920</v>
      </c>
    </row>
    <row r="526" spans="1:5" x14ac:dyDescent="0.25">
      <c r="A526">
        <f>((B526*86400))-6.218</f>
        <v>106.01600000000001</v>
      </c>
      <c r="B526" s="1">
        <v>1.2990046296296298E-3</v>
      </c>
      <c r="C526">
        <v>27.5</v>
      </c>
      <c r="D526">
        <v>23075</v>
      </c>
      <c r="E526">
        <v>640</v>
      </c>
    </row>
    <row r="527" spans="1:5" x14ac:dyDescent="0.25">
      <c r="A527">
        <f>((B527*86400))-6.218</f>
        <v>106.21899999999999</v>
      </c>
      <c r="B527" s="1">
        <v>1.3013541666666666E-3</v>
      </c>
      <c r="C527">
        <v>43.75</v>
      </c>
      <c r="D527">
        <v>23088.75</v>
      </c>
      <c r="E527">
        <v>830</v>
      </c>
    </row>
    <row r="528" spans="1:5" x14ac:dyDescent="0.25">
      <c r="A528">
        <f>((B528*86400))-6.218</f>
        <v>106.42199999999998</v>
      </c>
      <c r="B528" s="1">
        <v>1.3037037037037036E-3</v>
      </c>
      <c r="C528">
        <v>35</v>
      </c>
      <c r="D528">
        <v>23082.5</v>
      </c>
      <c r="E528">
        <v>670</v>
      </c>
    </row>
    <row r="529" spans="1:5" x14ac:dyDescent="0.25">
      <c r="A529">
        <f>((B529*86400))-6.218</f>
        <v>106.62499999999999</v>
      </c>
      <c r="B529" s="1">
        <v>1.3060532407407407E-3</v>
      </c>
      <c r="C529">
        <v>30</v>
      </c>
      <c r="D529">
        <v>23090</v>
      </c>
      <c r="E529">
        <v>690</v>
      </c>
    </row>
    <row r="530" spans="1:5" x14ac:dyDescent="0.25">
      <c r="A530">
        <f>((B530*86400))-6.218</f>
        <v>106.828</v>
      </c>
      <c r="B530" s="1">
        <v>1.3084027777777779E-3</v>
      </c>
      <c r="C530">
        <v>30</v>
      </c>
      <c r="D530">
        <v>23076.25</v>
      </c>
      <c r="E530">
        <v>690</v>
      </c>
    </row>
    <row r="531" spans="1:5" x14ac:dyDescent="0.25">
      <c r="A531">
        <f>((B531*86400))-6.218</f>
        <v>107.032</v>
      </c>
      <c r="B531" s="1">
        <v>1.3107638888888889E-3</v>
      </c>
      <c r="C531">
        <v>28.75</v>
      </c>
      <c r="D531">
        <v>23082.5</v>
      </c>
      <c r="E531">
        <v>720</v>
      </c>
    </row>
    <row r="532" spans="1:5" x14ac:dyDescent="0.25">
      <c r="A532">
        <f>((B532*86400))-6.218</f>
        <v>107.235</v>
      </c>
      <c r="B532" s="1">
        <v>1.3131134259259259E-3</v>
      </c>
      <c r="C532">
        <v>20</v>
      </c>
      <c r="D532">
        <v>23083.75</v>
      </c>
      <c r="E532">
        <v>460</v>
      </c>
    </row>
    <row r="533" spans="1:5" x14ac:dyDescent="0.25">
      <c r="A533">
        <f>((B533*86400))-6.218</f>
        <v>107.43799999999999</v>
      </c>
      <c r="B533" s="1">
        <v>1.3154629629629629E-3</v>
      </c>
      <c r="C533">
        <v>27.5</v>
      </c>
      <c r="D533">
        <v>23087.5</v>
      </c>
      <c r="E533">
        <v>640</v>
      </c>
    </row>
    <row r="534" spans="1:5" x14ac:dyDescent="0.25">
      <c r="A534">
        <f>((B534*86400))-6.218</f>
        <v>107.64100000000002</v>
      </c>
      <c r="B534" s="1">
        <v>1.3178125000000002E-3</v>
      </c>
      <c r="C534">
        <v>41.25</v>
      </c>
      <c r="D534">
        <v>23085</v>
      </c>
      <c r="E534">
        <v>950</v>
      </c>
    </row>
    <row r="535" spans="1:5" x14ac:dyDescent="0.25">
      <c r="A535">
        <f>((B535*86400))-6.218</f>
        <v>107.84399999999999</v>
      </c>
      <c r="B535" s="1">
        <v>1.320162037037037E-3</v>
      </c>
      <c r="C535">
        <v>37.5</v>
      </c>
      <c r="D535">
        <v>23088.75</v>
      </c>
      <c r="E535">
        <v>720</v>
      </c>
    </row>
    <row r="536" spans="1:5" x14ac:dyDescent="0.25">
      <c r="A536">
        <f>((B536*86400))-6.218</f>
        <v>108.047</v>
      </c>
      <c r="B536" s="1">
        <v>1.322511574074074E-3</v>
      </c>
      <c r="C536">
        <v>35</v>
      </c>
      <c r="D536">
        <v>23082.5</v>
      </c>
      <c r="E536">
        <v>810</v>
      </c>
    </row>
    <row r="537" spans="1:5" x14ac:dyDescent="0.25">
      <c r="A537">
        <f>((B537*86400))-6.218</f>
        <v>108.25</v>
      </c>
      <c r="B537" s="1">
        <v>1.3248611111111111E-3</v>
      </c>
      <c r="C537">
        <v>31.25</v>
      </c>
      <c r="D537">
        <v>23086.25</v>
      </c>
      <c r="E537">
        <v>720</v>
      </c>
    </row>
    <row r="538" spans="1:5" x14ac:dyDescent="0.25">
      <c r="A538">
        <f>((B538*86400))-6.218</f>
        <v>108.45299999999997</v>
      </c>
      <c r="B538" s="1">
        <v>1.3272106481481479E-3</v>
      </c>
      <c r="C538">
        <v>28.75</v>
      </c>
      <c r="D538">
        <v>23082.5</v>
      </c>
      <c r="E538">
        <v>670</v>
      </c>
    </row>
    <row r="539" spans="1:5" x14ac:dyDescent="0.25">
      <c r="A539">
        <f>((B539*86400))-6.218</f>
        <v>108.657</v>
      </c>
      <c r="B539" s="1">
        <v>1.3295717592592593E-3</v>
      </c>
      <c r="C539">
        <v>33.75</v>
      </c>
      <c r="D539">
        <v>23090</v>
      </c>
      <c r="E539">
        <v>720</v>
      </c>
    </row>
    <row r="540" spans="1:5" x14ac:dyDescent="0.25">
      <c r="A540">
        <f>((B540*86400))-6.218</f>
        <v>108.86</v>
      </c>
      <c r="B540" s="1">
        <v>1.3319212962962963E-3</v>
      </c>
      <c r="C540">
        <v>30</v>
      </c>
      <c r="D540">
        <v>23080</v>
      </c>
      <c r="E540">
        <v>690</v>
      </c>
    </row>
    <row r="541" spans="1:5" x14ac:dyDescent="0.25">
      <c r="A541">
        <f>((B541*86400))-6.218</f>
        <v>109.06299999999997</v>
      </c>
      <c r="B541" s="1">
        <v>1.3342708333333331E-3</v>
      </c>
      <c r="C541">
        <v>35</v>
      </c>
      <c r="D541">
        <v>23087.5</v>
      </c>
      <c r="E541">
        <v>810</v>
      </c>
    </row>
    <row r="542" spans="1:5" x14ac:dyDescent="0.25">
      <c r="A542">
        <f>((B542*86400))-6.218</f>
        <v>109.26600000000002</v>
      </c>
      <c r="B542" s="1">
        <v>1.3366203703703706E-3</v>
      </c>
      <c r="C542">
        <v>13.75</v>
      </c>
      <c r="D542">
        <v>23080</v>
      </c>
      <c r="E542">
        <v>320</v>
      </c>
    </row>
    <row r="543" spans="1:5" x14ac:dyDescent="0.25">
      <c r="A543">
        <f>((B543*86400))-6.218</f>
        <v>109.46899999999999</v>
      </c>
      <c r="B543" s="1">
        <v>1.3389699074074074E-3</v>
      </c>
      <c r="C543">
        <v>27.5</v>
      </c>
      <c r="D543">
        <v>23085</v>
      </c>
      <c r="E543">
        <v>520</v>
      </c>
    </row>
    <row r="544" spans="1:5" x14ac:dyDescent="0.25">
      <c r="A544">
        <f>((B544*86400))-6.218</f>
        <v>109.672</v>
      </c>
      <c r="B544" s="1">
        <v>1.3413194444444445E-3</v>
      </c>
      <c r="C544">
        <v>23.75</v>
      </c>
      <c r="D544">
        <v>23081.25</v>
      </c>
      <c r="E544">
        <v>550</v>
      </c>
    </row>
    <row r="545" spans="1:5" x14ac:dyDescent="0.25">
      <c r="A545">
        <f>((B545*86400))-6.218</f>
        <v>109.86000000000001</v>
      </c>
      <c r="B545" s="1">
        <v>1.3434953703703705E-3</v>
      </c>
      <c r="C545">
        <v>33.75</v>
      </c>
      <c r="D545">
        <v>23081.25</v>
      </c>
      <c r="E545">
        <v>780</v>
      </c>
    </row>
    <row r="546" spans="1:5" x14ac:dyDescent="0.25">
      <c r="A546">
        <f>((B546*86400))-6.218</f>
        <v>110.06299999999999</v>
      </c>
      <c r="B546" s="1">
        <v>1.3458449074074074E-3</v>
      </c>
      <c r="C546">
        <v>51.25</v>
      </c>
      <c r="D546">
        <v>23082.5</v>
      </c>
      <c r="E546">
        <v>1180</v>
      </c>
    </row>
    <row r="547" spans="1:5" x14ac:dyDescent="0.25">
      <c r="A547">
        <f>((B547*86400))-6.218</f>
        <v>110.26599999999999</v>
      </c>
      <c r="B547" s="1">
        <v>1.3481944444444444E-3</v>
      </c>
      <c r="C547">
        <v>25</v>
      </c>
      <c r="D547">
        <v>23078.75</v>
      </c>
      <c r="E547">
        <v>1240</v>
      </c>
    </row>
    <row r="548" spans="1:5" x14ac:dyDescent="0.25">
      <c r="A548">
        <f>((B548*86400))-6.218</f>
        <v>110.46899999999999</v>
      </c>
      <c r="B548" s="1">
        <v>1.3505439814814814E-3</v>
      </c>
      <c r="C548">
        <v>26.25</v>
      </c>
      <c r="D548">
        <v>23085</v>
      </c>
      <c r="E548">
        <v>600</v>
      </c>
    </row>
    <row r="549" spans="1:5" x14ac:dyDescent="0.25">
      <c r="A549">
        <f>((B549*86400))-6.218</f>
        <v>110.67200000000001</v>
      </c>
      <c r="B549" s="1">
        <v>1.3528935185185187E-3</v>
      </c>
      <c r="C549">
        <v>50</v>
      </c>
      <c r="D549">
        <v>23081.25</v>
      </c>
      <c r="E549">
        <v>1150</v>
      </c>
    </row>
    <row r="550" spans="1:5" x14ac:dyDescent="0.25">
      <c r="A550">
        <f>((B550*86400))-6.218</f>
        <v>110.87500000000001</v>
      </c>
      <c r="B550" s="1">
        <v>1.3552430555555557E-3</v>
      </c>
      <c r="C550">
        <v>33.75</v>
      </c>
      <c r="D550">
        <v>23085</v>
      </c>
      <c r="E550">
        <v>780</v>
      </c>
    </row>
    <row r="551" spans="1:5" x14ac:dyDescent="0.25">
      <c r="A551">
        <f>((B551*86400))-6.218</f>
        <v>111.07799999999999</v>
      </c>
      <c r="B551" s="1">
        <v>1.3575925925925925E-3</v>
      </c>
      <c r="C551">
        <v>31.25</v>
      </c>
      <c r="D551">
        <v>23078.75</v>
      </c>
      <c r="E551">
        <v>920</v>
      </c>
    </row>
    <row r="552" spans="1:5" x14ac:dyDescent="0.25">
      <c r="A552">
        <f>((B552*86400))-6.218</f>
        <v>111.282</v>
      </c>
      <c r="B552" s="1">
        <v>1.3599537037037037E-3</v>
      </c>
      <c r="C552">
        <v>37.5</v>
      </c>
      <c r="D552">
        <v>23085</v>
      </c>
      <c r="E552">
        <v>870</v>
      </c>
    </row>
    <row r="553" spans="1:5" x14ac:dyDescent="0.25">
      <c r="A553">
        <f>((B553*86400))-6.218</f>
        <v>111.48500000000001</v>
      </c>
      <c r="B553" s="1">
        <v>1.362303240740741E-3</v>
      </c>
      <c r="C553">
        <v>26.25</v>
      </c>
      <c r="D553">
        <v>23081.25</v>
      </c>
      <c r="E553">
        <v>600</v>
      </c>
    </row>
    <row r="554" spans="1:5" x14ac:dyDescent="0.25">
      <c r="A554">
        <f>((B554*86400))-6.218</f>
        <v>111.688</v>
      </c>
      <c r="B554" s="1">
        <v>1.3646527777777778E-3</v>
      </c>
      <c r="C554">
        <v>25</v>
      </c>
      <c r="D554">
        <v>23077.5</v>
      </c>
      <c r="E554">
        <v>350</v>
      </c>
    </row>
    <row r="555" spans="1:5" x14ac:dyDescent="0.25">
      <c r="A555">
        <f>((B555*86400))-6.218</f>
        <v>111.89099999999999</v>
      </c>
      <c r="B555" s="1">
        <v>1.3670023148148148E-3</v>
      </c>
      <c r="C555">
        <v>37.5</v>
      </c>
      <c r="D555">
        <v>23086.25</v>
      </c>
      <c r="E555">
        <v>900</v>
      </c>
    </row>
    <row r="556" spans="1:5" x14ac:dyDescent="0.25">
      <c r="A556">
        <f>((B556*86400))-6.218</f>
        <v>112.09399999999999</v>
      </c>
      <c r="B556" s="1">
        <v>1.3693518518518518E-3</v>
      </c>
      <c r="C556">
        <v>53.75</v>
      </c>
      <c r="D556">
        <v>23086.25</v>
      </c>
      <c r="E556">
        <v>1240</v>
      </c>
    </row>
    <row r="557" spans="1:5" x14ac:dyDescent="0.25">
      <c r="A557">
        <f>((B557*86400))-6.218</f>
        <v>112.29699999999998</v>
      </c>
      <c r="B557" s="1">
        <v>1.3717013888888887E-3</v>
      </c>
      <c r="C557">
        <v>25</v>
      </c>
      <c r="D557">
        <v>23081.25</v>
      </c>
      <c r="E557">
        <v>580</v>
      </c>
    </row>
    <row r="558" spans="1:5" x14ac:dyDescent="0.25">
      <c r="A558">
        <f>((B558*86400))-6.218</f>
        <v>112.5</v>
      </c>
      <c r="B558" s="1">
        <v>1.3740509259259259E-3</v>
      </c>
      <c r="C558">
        <v>30</v>
      </c>
      <c r="D558">
        <v>23077.5</v>
      </c>
      <c r="E558">
        <v>920</v>
      </c>
    </row>
    <row r="559" spans="1:5" x14ac:dyDescent="0.25">
      <c r="A559">
        <f>((B559*86400))-6.218</f>
        <v>112.70299999999999</v>
      </c>
      <c r="B559" s="1">
        <v>1.376400462962963E-3</v>
      </c>
      <c r="C559">
        <v>18.75</v>
      </c>
      <c r="D559">
        <v>23081.25</v>
      </c>
      <c r="E559">
        <v>440</v>
      </c>
    </row>
    <row r="560" spans="1:5" x14ac:dyDescent="0.25">
      <c r="A560">
        <f>((B560*86400))-6.218</f>
        <v>112.90699999999998</v>
      </c>
      <c r="B560" s="1">
        <v>1.3787615740740739E-3</v>
      </c>
      <c r="C560">
        <v>36.25</v>
      </c>
      <c r="D560">
        <v>23083.75</v>
      </c>
      <c r="E560">
        <v>830</v>
      </c>
    </row>
    <row r="561" spans="1:5" x14ac:dyDescent="0.25">
      <c r="A561">
        <f>((B561*86400))-6.218</f>
        <v>113.10999999999999</v>
      </c>
      <c r="B561" s="1">
        <v>1.381111111111111E-3</v>
      </c>
      <c r="C561">
        <v>38.75</v>
      </c>
      <c r="D561">
        <v>23085</v>
      </c>
      <c r="E561">
        <v>900</v>
      </c>
    </row>
    <row r="562" spans="1:5" x14ac:dyDescent="0.25">
      <c r="A562">
        <f>((B562*86400))-6.218</f>
        <v>113.313</v>
      </c>
      <c r="B562" s="1">
        <v>1.3834606481481482E-3</v>
      </c>
      <c r="C562">
        <v>25</v>
      </c>
      <c r="D562">
        <v>23080</v>
      </c>
      <c r="E562">
        <v>810</v>
      </c>
    </row>
    <row r="563" spans="1:5" x14ac:dyDescent="0.25">
      <c r="A563">
        <f>((B563*86400))-6.218</f>
        <v>113.51600000000001</v>
      </c>
      <c r="B563" s="1">
        <v>1.3858101851851852E-3</v>
      </c>
      <c r="C563">
        <v>22.5</v>
      </c>
      <c r="D563">
        <v>23087.5</v>
      </c>
      <c r="E563">
        <v>520</v>
      </c>
    </row>
    <row r="564" spans="1:5" x14ac:dyDescent="0.25">
      <c r="A564">
        <f>((B564*86400))-6.218</f>
        <v>113.71899999999999</v>
      </c>
      <c r="B564" s="1">
        <v>1.3881597222222223E-3</v>
      </c>
      <c r="C564">
        <v>43.75</v>
      </c>
      <c r="D564">
        <v>23081.25</v>
      </c>
      <c r="E564">
        <v>1010</v>
      </c>
    </row>
    <row r="565" spans="1:5" x14ac:dyDescent="0.25">
      <c r="A565">
        <f>((B565*86400))-6.218</f>
        <v>113.907</v>
      </c>
      <c r="B565" s="1">
        <v>1.3903356481481481E-3</v>
      </c>
      <c r="C565">
        <v>56.25</v>
      </c>
      <c r="D565">
        <v>23083.75</v>
      </c>
      <c r="E565">
        <v>1290</v>
      </c>
    </row>
    <row r="566" spans="1:5" x14ac:dyDescent="0.25">
      <c r="A566">
        <f>((B566*86400))-6.218</f>
        <v>114.11</v>
      </c>
      <c r="B566" s="1">
        <v>1.3926851851851852E-3</v>
      </c>
      <c r="C566">
        <v>23.75</v>
      </c>
      <c r="D566">
        <v>23076.25</v>
      </c>
      <c r="E566">
        <v>950</v>
      </c>
    </row>
    <row r="567" spans="1:5" x14ac:dyDescent="0.25">
      <c r="A567">
        <f>((B567*86400))-6.218</f>
        <v>114.31299999999997</v>
      </c>
      <c r="B567" s="1">
        <v>1.395034722222222E-3</v>
      </c>
      <c r="C567">
        <v>30</v>
      </c>
      <c r="D567">
        <v>23080</v>
      </c>
      <c r="E567">
        <v>690</v>
      </c>
    </row>
    <row r="568" spans="1:5" x14ac:dyDescent="0.25">
      <c r="A568">
        <f>((B568*86400))-6.218</f>
        <v>114.51600000000002</v>
      </c>
      <c r="B568" s="1">
        <v>1.3973842592592595E-3</v>
      </c>
      <c r="C568">
        <v>33.75</v>
      </c>
      <c r="D568">
        <v>23078.75</v>
      </c>
      <c r="E568">
        <v>780</v>
      </c>
    </row>
    <row r="569" spans="1:5" x14ac:dyDescent="0.25">
      <c r="A569">
        <f>((B569*86400))-6.218</f>
        <v>114.71900000000001</v>
      </c>
      <c r="B569" s="1">
        <v>1.3997337962962965E-3</v>
      </c>
      <c r="C569">
        <v>35</v>
      </c>
      <c r="D569">
        <v>23086.25</v>
      </c>
      <c r="E569">
        <v>670</v>
      </c>
    </row>
    <row r="570" spans="1:5" x14ac:dyDescent="0.25">
      <c r="A570">
        <f>((B570*86400))-6.218</f>
        <v>114.922</v>
      </c>
      <c r="B570" s="1">
        <v>1.4020833333333333E-3</v>
      </c>
      <c r="C570">
        <v>47.5</v>
      </c>
      <c r="D570">
        <v>23087.5</v>
      </c>
      <c r="E570">
        <v>600</v>
      </c>
    </row>
    <row r="571" spans="1:5" x14ac:dyDescent="0.25">
      <c r="A571">
        <f>((B571*86400))-6.218</f>
        <v>115.125</v>
      </c>
      <c r="B571" s="1">
        <v>1.4044328703703703E-3</v>
      </c>
      <c r="C571">
        <v>21.25</v>
      </c>
      <c r="D571">
        <v>23078.75</v>
      </c>
      <c r="E571">
        <v>490</v>
      </c>
    </row>
    <row r="572" spans="1:5" x14ac:dyDescent="0.25">
      <c r="A572">
        <f>((B572*86400))-6.218</f>
        <v>115.32800000000002</v>
      </c>
      <c r="B572" s="1">
        <v>1.4067824074074076E-3</v>
      </c>
      <c r="C572">
        <v>45</v>
      </c>
      <c r="D572">
        <v>23085</v>
      </c>
      <c r="E572">
        <v>1040</v>
      </c>
    </row>
    <row r="573" spans="1:5" x14ac:dyDescent="0.25">
      <c r="A573">
        <f>((B573*86400))-6.218</f>
        <v>115.532</v>
      </c>
      <c r="B573" s="1">
        <v>1.4091435185185186E-3</v>
      </c>
      <c r="C573">
        <v>27.5</v>
      </c>
      <c r="D573">
        <v>23087.5</v>
      </c>
      <c r="E573">
        <v>520</v>
      </c>
    </row>
    <row r="574" spans="1:5" x14ac:dyDescent="0.25">
      <c r="A574">
        <f>((B574*86400))-6.218</f>
        <v>115.735</v>
      </c>
      <c r="B574" s="1">
        <v>1.4114930555555556E-3</v>
      </c>
      <c r="C574">
        <v>31.25</v>
      </c>
      <c r="D574">
        <v>23081.25</v>
      </c>
      <c r="E574">
        <v>370</v>
      </c>
    </row>
    <row r="575" spans="1:5" x14ac:dyDescent="0.25">
      <c r="A575">
        <f>((B575*86400))-6.218</f>
        <v>115.938</v>
      </c>
      <c r="B575" s="1">
        <v>1.4138425925925926E-3</v>
      </c>
      <c r="C575">
        <v>28.75</v>
      </c>
      <c r="D575">
        <v>23073.75</v>
      </c>
      <c r="E575">
        <v>670</v>
      </c>
    </row>
    <row r="576" spans="1:5" x14ac:dyDescent="0.25">
      <c r="A576">
        <f>((B576*86400))-6.218</f>
        <v>116.14099999999998</v>
      </c>
      <c r="B576" s="1">
        <v>1.4161921296296294E-3</v>
      </c>
      <c r="C576">
        <v>52.5</v>
      </c>
      <c r="D576">
        <v>23090</v>
      </c>
      <c r="E576">
        <v>1220</v>
      </c>
    </row>
    <row r="577" spans="1:5" x14ac:dyDescent="0.25">
      <c r="A577">
        <f>((B577*86400))-6.218</f>
        <v>116.34399999999999</v>
      </c>
      <c r="B577" s="1">
        <v>1.4185416666666667E-3</v>
      </c>
      <c r="C577">
        <v>28.75</v>
      </c>
      <c r="D577">
        <v>23086.25</v>
      </c>
      <c r="E577">
        <v>780</v>
      </c>
    </row>
    <row r="578" spans="1:5" x14ac:dyDescent="0.25">
      <c r="A578">
        <f>((B578*86400))-6.218</f>
        <v>116.547</v>
      </c>
      <c r="B578" s="1">
        <v>1.4208912037037037E-3</v>
      </c>
      <c r="C578">
        <v>17.5</v>
      </c>
      <c r="D578">
        <v>23078.75</v>
      </c>
      <c r="E578">
        <v>900</v>
      </c>
    </row>
    <row r="579" spans="1:5" x14ac:dyDescent="0.25">
      <c r="A579">
        <f>((B579*86400))-6.218</f>
        <v>116.74999999999999</v>
      </c>
      <c r="B579" s="1">
        <v>1.4232407407407405E-3</v>
      </c>
      <c r="C579">
        <v>13.75</v>
      </c>
      <c r="D579">
        <v>23078.75</v>
      </c>
      <c r="E579">
        <v>320</v>
      </c>
    </row>
    <row r="580" spans="1:5" x14ac:dyDescent="0.25">
      <c r="A580">
        <f>((B580*86400))-6.218</f>
        <v>116.95299999999997</v>
      </c>
      <c r="B580" s="1">
        <v>1.4255902777777776E-3</v>
      </c>
      <c r="C580">
        <v>33.75</v>
      </c>
      <c r="D580">
        <v>23081.25</v>
      </c>
      <c r="E580">
        <v>780</v>
      </c>
    </row>
    <row r="581" spans="1:5" x14ac:dyDescent="0.25">
      <c r="A581">
        <f>((B581*86400))-6.218</f>
        <v>117.15700000000001</v>
      </c>
      <c r="B581" s="1">
        <v>1.427951388888889E-3</v>
      </c>
      <c r="C581">
        <v>46.25</v>
      </c>
      <c r="D581">
        <v>23086.25</v>
      </c>
      <c r="E581">
        <v>350</v>
      </c>
    </row>
    <row r="582" spans="1:5" x14ac:dyDescent="0.25">
      <c r="A582">
        <f>((B582*86400))-6.218</f>
        <v>117.35999999999999</v>
      </c>
      <c r="B582" s="1">
        <v>1.4303009259259258E-3</v>
      </c>
      <c r="C582">
        <v>13.75</v>
      </c>
      <c r="D582">
        <v>23072.5</v>
      </c>
      <c r="E582">
        <v>720</v>
      </c>
    </row>
    <row r="583" spans="1:5" x14ac:dyDescent="0.25">
      <c r="A583">
        <f>((B583*86400))-6.218</f>
        <v>117.56299999999999</v>
      </c>
      <c r="B583" s="1">
        <v>1.4326504629629628E-3</v>
      </c>
      <c r="C583">
        <v>20</v>
      </c>
      <c r="D583">
        <v>23081.25</v>
      </c>
      <c r="E583">
        <v>460</v>
      </c>
    </row>
    <row r="584" spans="1:5" x14ac:dyDescent="0.25">
      <c r="A584">
        <f>((B584*86400))-6.218</f>
        <v>117.76599999999999</v>
      </c>
      <c r="B584" s="1">
        <v>1.4349999999999999E-3</v>
      </c>
      <c r="C584">
        <v>28.75</v>
      </c>
      <c r="D584">
        <v>23081.25</v>
      </c>
      <c r="E584">
        <v>670</v>
      </c>
    </row>
    <row r="585" spans="1:5" x14ac:dyDescent="0.25">
      <c r="A585">
        <f>((B585*86400))-6.218</f>
        <v>117.95300000000002</v>
      </c>
      <c r="B585" s="1">
        <v>1.437164351851852E-3</v>
      </c>
      <c r="C585">
        <v>36.25</v>
      </c>
      <c r="D585">
        <v>23083.75</v>
      </c>
      <c r="E585">
        <v>830</v>
      </c>
    </row>
    <row r="586" spans="1:5" x14ac:dyDescent="0.25">
      <c r="A586">
        <f>((B586*86400))-6.218</f>
        <v>118.15699999999998</v>
      </c>
      <c r="B586" s="1">
        <v>1.4395254629629628E-3</v>
      </c>
      <c r="C586">
        <v>37.5</v>
      </c>
      <c r="D586">
        <v>23088.75</v>
      </c>
      <c r="E586">
        <v>830</v>
      </c>
    </row>
    <row r="587" spans="1:5" x14ac:dyDescent="0.25">
      <c r="A587">
        <f>((B587*86400))-6.218</f>
        <v>118.35999999999999</v>
      </c>
      <c r="B587" s="1">
        <v>1.4418749999999998E-3</v>
      </c>
      <c r="C587">
        <v>47.5</v>
      </c>
      <c r="D587">
        <v>23087.5</v>
      </c>
      <c r="E587">
        <v>1100</v>
      </c>
    </row>
    <row r="588" spans="1:5" x14ac:dyDescent="0.25">
      <c r="A588">
        <f>((B588*86400))-6.218</f>
        <v>118.56300000000002</v>
      </c>
      <c r="B588" s="1">
        <v>1.4442245370370373E-3</v>
      </c>
      <c r="C588">
        <v>18.75</v>
      </c>
      <c r="D588">
        <v>23081.25</v>
      </c>
      <c r="E588">
        <v>440</v>
      </c>
    </row>
    <row r="589" spans="1:5" x14ac:dyDescent="0.25">
      <c r="A589">
        <f>((B589*86400))-6.218</f>
        <v>118.76599999999999</v>
      </c>
      <c r="B589" s="1">
        <v>1.4465740740740741E-3</v>
      </c>
      <c r="C589">
        <v>28.75</v>
      </c>
      <c r="D589">
        <v>23083.75</v>
      </c>
      <c r="E589">
        <v>490</v>
      </c>
    </row>
    <row r="590" spans="1:5" x14ac:dyDescent="0.25">
      <c r="A590">
        <f>((B590*86400))-6.218</f>
        <v>118.96899999999999</v>
      </c>
      <c r="B590" s="1">
        <v>1.4489236111111111E-3</v>
      </c>
      <c r="C590">
        <v>41.25</v>
      </c>
      <c r="D590">
        <v>23087.5</v>
      </c>
      <c r="E590">
        <v>690</v>
      </c>
    </row>
    <row r="591" spans="1:5" x14ac:dyDescent="0.25">
      <c r="A591">
        <f>((B591*86400))-6.218</f>
        <v>119.17200000000001</v>
      </c>
      <c r="B591" s="1">
        <v>1.4512731481481484E-3</v>
      </c>
      <c r="C591">
        <v>28.75</v>
      </c>
      <c r="D591">
        <v>23082.5</v>
      </c>
      <c r="E591">
        <v>670</v>
      </c>
    </row>
    <row r="592" spans="1:5" x14ac:dyDescent="0.25">
      <c r="A592">
        <f>((B592*86400))-6.218</f>
        <v>119.375</v>
      </c>
      <c r="B592" s="1">
        <v>1.4536226851851852E-3</v>
      </c>
      <c r="C592">
        <v>26.25</v>
      </c>
      <c r="D592">
        <v>23083.75</v>
      </c>
      <c r="E592">
        <v>600</v>
      </c>
    </row>
    <row r="593" spans="1:5" x14ac:dyDescent="0.25">
      <c r="A593">
        <f>((B593*86400))-6.218</f>
        <v>119.578</v>
      </c>
      <c r="B593" s="1">
        <v>1.4559722222222222E-3</v>
      </c>
      <c r="C593">
        <v>28.75</v>
      </c>
      <c r="D593">
        <v>23086.25</v>
      </c>
      <c r="E593">
        <v>670</v>
      </c>
    </row>
    <row r="594" spans="1:5" x14ac:dyDescent="0.25">
      <c r="A594">
        <f>((B594*86400))-6.218</f>
        <v>119.782</v>
      </c>
      <c r="B594" s="1">
        <v>1.4583333333333334E-3</v>
      </c>
      <c r="C594">
        <v>46.25</v>
      </c>
      <c r="D594">
        <v>23086.25</v>
      </c>
      <c r="E594">
        <v>830</v>
      </c>
    </row>
    <row r="595" spans="1:5" x14ac:dyDescent="0.25">
      <c r="A595">
        <f>((B595*86400))-6.218</f>
        <v>119.98499999999999</v>
      </c>
      <c r="B595" s="1">
        <v>1.4606828703703702E-3</v>
      </c>
      <c r="C595">
        <v>31.25</v>
      </c>
      <c r="D595">
        <v>23087.5</v>
      </c>
      <c r="E595">
        <v>720</v>
      </c>
    </row>
    <row r="596" spans="1:5" x14ac:dyDescent="0.25">
      <c r="A596">
        <f>((B596*86400))-6.218</f>
        <v>120.188</v>
      </c>
      <c r="B596" s="1">
        <v>1.4630324074074075E-3</v>
      </c>
      <c r="C596">
        <v>30</v>
      </c>
      <c r="D596">
        <v>23078.75</v>
      </c>
      <c r="E596">
        <v>690</v>
      </c>
    </row>
    <row r="597" spans="1:5" x14ac:dyDescent="0.25">
      <c r="A597">
        <f>((B597*86400))-6.218</f>
        <v>120.39100000000001</v>
      </c>
      <c r="B597" s="1">
        <v>1.4653819444444445E-3</v>
      </c>
      <c r="C597">
        <v>38.75</v>
      </c>
      <c r="D597">
        <v>23083.75</v>
      </c>
      <c r="E597">
        <v>900</v>
      </c>
    </row>
    <row r="598" spans="1:5" x14ac:dyDescent="0.25">
      <c r="A598">
        <f>((B598*86400))-6.218</f>
        <v>120.59399999999998</v>
      </c>
      <c r="B598" s="1">
        <v>1.4677314814814813E-3</v>
      </c>
      <c r="C598">
        <v>42.5</v>
      </c>
      <c r="D598">
        <v>23087.5</v>
      </c>
      <c r="E598">
        <v>410</v>
      </c>
    </row>
    <row r="599" spans="1:5" x14ac:dyDescent="0.25">
      <c r="A599">
        <f>((B599*86400))-6.218</f>
        <v>120.79699999999998</v>
      </c>
      <c r="B599" s="1">
        <v>1.4700810185185184E-3</v>
      </c>
      <c r="C599">
        <v>33.75</v>
      </c>
      <c r="D599">
        <v>23082.5</v>
      </c>
      <c r="E599">
        <v>780</v>
      </c>
    </row>
    <row r="600" spans="1:5" x14ac:dyDescent="0.25">
      <c r="A600">
        <f>((B600*86400))-6.218</f>
        <v>121</v>
      </c>
      <c r="B600" s="1">
        <v>1.4724305555555556E-3</v>
      </c>
      <c r="C600">
        <v>16.25</v>
      </c>
      <c r="D600">
        <v>23080</v>
      </c>
      <c r="E600">
        <v>370</v>
      </c>
    </row>
    <row r="601" spans="1:5" x14ac:dyDescent="0.25">
      <c r="A601">
        <f>((B601*86400))-6.218</f>
        <v>121.20299999999997</v>
      </c>
      <c r="B601" s="1">
        <v>1.4747800925925924E-3</v>
      </c>
      <c r="C601">
        <v>20</v>
      </c>
      <c r="D601">
        <v>23080</v>
      </c>
      <c r="E601">
        <v>460</v>
      </c>
    </row>
    <row r="602" spans="1:5" x14ac:dyDescent="0.25">
      <c r="A602">
        <f>((B602*86400))-6.218</f>
        <v>121.40699999999998</v>
      </c>
      <c r="B602" s="1">
        <v>1.4771412037037036E-3</v>
      </c>
      <c r="C602">
        <v>36.25</v>
      </c>
      <c r="D602">
        <v>23080</v>
      </c>
      <c r="E602">
        <v>780</v>
      </c>
    </row>
    <row r="603" spans="1:5" x14ac:dyDescent="0.25">
      <c r="A603">
        <f>((B603*86400))-6.218</f>
        <v>121.60999999999999</v>
      </c>
      <c r="B603" s="1">
        <v>1.4794907407407406E-3</v>
      </c>
      <c r="C603">
        <v>35</v>
      </c>
      <c r="D603">
        <v>23086.25</v>
      </c>
      <c r="E603">
        <v>810</v>
      </c>
    </row>
    <row r="604" spans="1:5" x14ac:dyDescent="0.25">
      <c r="A604">
        <f>((B604*86400))-6.218</f>
        <v>121.79699999999998</v>
      </c>
      <c r="B604" s="1">
        <v>1.4816550925925926E-3</v>
      </c>
      <c r="C604">
        <v>37.5</v>
      </c>
      <c r="D604">
        <v>23083.75</v>
      </c>
      <c r="E604">
        <v>870</v>
      </c>
    </row>
    <row r="605" spans="1:5" x14ac:dyDescent="0.25">
      <c r="A605">
        <f>((B605*86400))-6.218</f>
        <v>121.99999999999999</v>
      </c>
      <c r="B605" s="1">
        <v>1.4840046296296294E-3</v>
      </c>
      <c r="C605">
        <v>30</v>
      </c>
      <c r="D605">
        <v>23077.5</v>
      </c>
      <c r="E605">
        <v>690</v>
      </c>
    </row>
    <row r="606" spans="1:5" x14ac:dyDescent="0.25">
      <c r="A606">
        <f>((B606*86400))-6.218</f>
        <v>122.20300000000002</v>
      </c>
      <c r="B606" s="1">
        <v>1.4863541666666669E-3</v>
      </c>
      <c r="C606">
        <v>40</v>
      </c>
      <c r="D606">
        <v>23082.5</v>
      </c>
      <c r="E606">
        <v>580</v>
      </c>
    </row>
    <row r="607" spans="1:5" x14ac:dyDescent="0.25">
      <c r="A607">
        <f>((B607*86400))-6.218</f>
        <v>122.407</v>
      </c>
      <c r="B607" s="1">
        <v>1.4887152777777778E-3</v>
      </c>
      <c r="C607">
        <v>21.25</v>
      </c>
      <c r="D607">
        <v>23088.75</v>
      </c>
      <c r="E607">
        <v>490</v>
      </c>
    </row>
    <row r="608" spans="1:5" x14ac:dyDescent="0.25">
      <c r="A608">
        <f>((B608*86400))-6.218</f>
        <v>122.60999999999997</v>
      </c>
      <c r="B608" s="1">
        <v>1.4910648148148146E-3</v>
      </c>
      <c r="C608">
        <v>47.5</v>
      </c>
      <c r="D608">
        <v>23085</v>
      </c>
      <c r="E608">
        <v>1100</v>
      </c>
    </row>
    <row r="609" spans="1:5" x14ac:dyDescent="0.25">
      <c r="A609">
        <f>((B609*86400))-6.218</f>
        <v>122.813</v>
      </c>
      <c r="B609" s="1">
        <v>1.4934143518518519E-3</v>
      </c>
      <c r="C609">
        <v>7.5</v>
      </c>
      <c r="D609">
        <v>23076.25</v>
      </c>
      <c r="E609">
        <v>180</v>
      </c>
    </row>
    <row r="610" spans="1:5" x14ac:dyDescent="0.25">
      <c r="A610">
        <f>((B610*86400))-6.218</f>
        <v>123.01600000000001</v>
      </c>
      <c r="B610" s="1">
        <v>1.4957638888888891E-3</v>
      </c>
      <c r="C610">
        <v>46.25</v>
      </c>
      <c r="D610">
        <v>23087.5</v>
      </c>
      <c r="E610">
        <v>780</v>
      </c>
    </row>
    <row r="611" spans="1:5" x14ac:dyDescent="0.25">
      <c r="A611">
        <f>((B611*86400))-6.218</f>
        <v>123.21900000000001</v>
      </c>
      <c r="B611" s="1">
        <v>1.498113425925926E-3</v>
      </c>
      <c r="C611">
        <v>38.75</v>
      </c>
      <c r="D611">
        <v>23085</v>
      </c>
      <c r="E611">
        <v>900</v>
      </c>
    </row>
    <row r="612" spans="1:5" x14ac:dyDescent="0.25">
      <c r="A612">
        <f>((B612*86400))-6.218</f>
        <v>123.42200000000001</v>
      </c>
      <c r="B612" s="1">
        <v>1.500462962962963E-3</v>
      </c>
      <c r="C612">
        <v>33.75</v>
      </c>
      <c r="D612">
        <v>23085</v>
      </c>
      <c r="E612">
        <v>780</v>
      </c>
    </row>
    <row r="613" spans="1:5" x14ac:dyDescent="0.25">
      <c r="A613">
        <f>((B613*86400))-6.218</f>
        <v>123.62499999999999</v>
      </c>
      <c r="B613" s="1">
        <v>1.5028125E-3</v>
      </c>
      <c r="C613">
        <v>28.75</v>
      </c>
      <c r="D613">
        <v>23083.75</v>
      </c>
      <c r="E613">
        <v>670</v>
      </c>
    </row>
    <row r="614" spans="1:5" x14ac:dyDescent="0.25">
      <c r="A614">
        <f>((B614*86400))-6.218</f>
        <v>123.82799999999999</v>
      </c>
      <c r="B614" s="1">
        <v>1.5051620370370368E-3</v>
      </c>
      <c r="C614">
        <v>26.25</v>
      </c>
      <c r="D614">
        <v>23083.75</v>
      </c>
      <c r="E614">
        <v>580</v>
      </c>
    </row>
    <row r="615" spans="1:5" x14ac:dyDescent="0.25">
      <c r="A615">
        <f>((B615*86400))-6.218</f>
        <v>124.032</v>
      </c>
      <c r="B615" s="1">
        <v>1.5075231481481482E-3</v>
      </c>
      <c r="C615">
        <v>38.75</v>
      </c>
      <c r="D615">
        <v>23087.5</v>
      </c>
      <c r="E615">
        <v>410</v>
      </c>
    </row>
    <row r="616" spans="1:5" x14ac:dyDescent="0.25">
      <c r="A616">
        <f>((B616*86400))-6.218</f>
        <v>124.235</v>
      </c>
      <c r="B616" s="1">
        <v>1.5098726851851853E-3</v>
      </c>
      <c r="C616">
        <v>35</v>
      </c>
      <c r="D616">
        <v>23091.25</v>
      </c>
      <c r="E616">
        <v>810</v>
      </c>
    </row>
    <row r="617" spans="1:5" x14ac:dyDescent="0.25">
      <c r="A617">
        <f>((B617*86400))-6.218</f>
        <v>124.43799999999997</v>
      </c>
      <c r="B617" s="1">
        <v>1.5122222222222221E-3</v>
      </c>
      <c r="C617">
        <v>36.25</v>
      </c>
      <c r="D617">
        <v>23081.25</v>
      </c>
      <c r="E617">
        <v>830</v>
      </c>
    </row>
    <row r="618" spans="1:5" x14ac:dyDescent="0.25">
      <c r="A618">
        <f>((B618*86400))-6.218</f>
        <v>124.64099999999998</v>
      </c>
      <c r="B618" s="1">
        <v>1.5145717592592591E-3</v>
      </c>
      <c r="C618">
        <v>32.5</v>
      </c>
      <c r="D618">
        <v>23087.5</v>
      </c>
      <c r="E618">
        <v>1040</v>
      </c>
    </row>
    <row r="619" spans="1:5" x14ac:dyDescent="0.25">
      <c r="A619">
        <f>((B619*86400))-6.218</f>
        <v>124.84400000000001</v>
      </c>
      <c r="B619" s="1">
        <v>1.5169212962962964E-3</v>
      </c>
      <c r="C619">
        <v>48.75</v>
      </c>
      <c r="D619">
        <v>23088.75</v>
      </c>
      <c r="E619">
        <v>600</v>
      </c>
    </row>
    <row r="620" spans="1:5" x14ac:dyDescent="0.25">
      <c r="A620">
        <f>((B620*86400))-6.218</f>
        <v>125.04699999999998</v>
      </c>
      <c r="B620" s="1">
        <v>1.5192708333333332E-3</v>
      </c>
      <c r="C620">
        <v>22.5</v>
      </c>
      <c r="D620">
        <v>23082.5</v>
      </c>
      <c r="E620">
        <v>520</v>
      </c>
    </row>
    <row r="621" spans="1:5" x14ac:dyDescent="0.25">
      <c r="A621">
        <f>((B621*86400))-6.218</f>
        <v>125.24999999999999</v>
      </c>
      <c r="B621" s="1">
        <v>1.5216203703703702E-3</v>
      </c>
      <c r="C621">
        <v>37.5</v>
      </c>
      <c r="D621">
        <v>23085</v>
      </c>
      <c r="E621">
        <v>870</v>
      </c>
    </row>
    <row r="622" spans="1:5" x14ac:dyDescent="0.25">
      <c r="A622">
        <f>((B622*86400))-6.218</f>
        <v>125.45299999999999</v>
      </c>
      <c r="B622" s="1">
        <v>1.5239699074074073E-3</v>
      </c>
      <c r="C622">
        <v>40</v>
      </c>
      <c r="D622">
        <v>23086.25</v>
      </c>
      <c r="E622">
        <v>920</v>
      </c>
    </row>
    <row r="623" spans="1:5" x14ac:dyDescent="0.25">
      <c r="A623">
        <f>((B623*86400))-6.218</f>
        <v>125.64100000000001</v>
      </c>
      <c r="B623" s="1">
        <v>1.5261458333333333E-3</v>
      </c>
      <c r="C623">
        <v>25</v>
      </c>
      <c r="D623">
        <v>23080</v>
      </c>
      <c r="E623">
        <v>600</v>
      </c>
    </row>
    <row r="624" spans="1:5" x14ac:dyDescent="0.25">
      <c r="A624">
        <f>((B624*86400))-6.218</f>
        <v>125.84399999999998</v>
      </c>
      <c r="B624" s="1">
        <v>1.5284953703703702E-3</v>
      </c>
      <c r="C624">
        <v>43.75</v>
      </c>
      <c r="D624">
        <v>23085</v>
      </c>
      <c r="E624">
        <v>1010</v>
      </c>
    </row>
    <row r="625" spans="1:5" x14ac:dyDescent="0.25">
      <c r="A625">
        <f>((B625*86400))-6.218</f>
        <v>126.04699999999998</v>
      </c>
      <c r="B625" s="1">
        <v>1.5308449074074072E-3</v>
      </c>
      <c r="C625">
        <v>38.75</v>
      </c>
      <c r="D625">
        <v>23080</v>
      </c>
      <c r="E625">
        <v>900</v>
      </c>
    </row>
    <row r="626" spans="1:5" x14ac:dyDescent="0.25">
      <c r="A626">
        <f>((B626*86400))-6.218</f>
        <v>126.25000000000001</v>
      </c>
      <c r="B626" s="1">
        <v>1.5331944444444447E-3</v>
      </c>
      <c r="C626">
        <v>22.5</v>
      </c>
      <c r="D626">
        <v>23077.5</v>
      </c>
      <c r="E626">
        <v>550</v>
      </c>
    </row>
    <row r="627" spans="1:5" x14ac:dyDescent="0.25">
      <c r="A627">
        <f>((B627*86400))-6.218</f>
        <v>126.45299999999999</v>
      </c>
      <c r="B627" s="1">
        <v>1.5355439814814815E-3</v>
      </c>
      <c r="C627">
        <v>26.25</v>
      </c>
      <c r="D627">
        <v>23085</v>
      </c>
      <c r="E627">
        <v>920</v>
      </c>
    </row>
    <row r="628" spans="1:5" x14ac:dyDescent="0.25">
      <c r="A628">
        <f>((B628*86400))-6.218</f>
        <v>126.657</v>
      </c>
      <c r="B628" s="1">
        <v>1.5379050925925924E-3</v>
      </c>
      <c r="C628">
        <v>33.75</v>
      </c>
      <c r="D628">
        <v>23083.75</v>
      </c>
      <c r="E628">
        <v>780</v>
      </c>
    </row>
    <row r="629" spans="1:5" x14ac:dyDescent="0.25">
      <c r="A629">
        <f>((B629*86400))-6.218</f>
        <v>126.86000000000003</v>
      </c>
      <c r="B629" s="1">
        <v>1.5402546296296299E-3</v>
      </c>
      <c r="C629">
        <v>22.5</v>
      </c>
      <c r="D629">
        <v>23081.25</v>
      </c>
      <c r="E629">
        <v>520</v>
      </c>
    </row>
    <row r="630" spans="1:5" x14ac:dyDescent="0.25">
      <c r="A630">
        <f>((B630*86400))-6.218</f>
        <v>127.063</v>
      </c>
      <c r="B630" s="1">
        <v>1.5426041666666667E-3</v>
      </c>
      <c r="C630">
        <v>38.75</v>
      </c>
      <c r="D630">
        <v>23086.25</v>
      </c>
      <c r="E630">
        <v>990</v>
      </c>
    </row>
    <row r="631" spans="1:5" x14ac:dyDescent="0.25">
      <c r="A631">
        <f>((B631*86400))-6.218</f>
        <v>127.26600000000001</v>
      </c>
      <c r="B631" s="1">
        <v>1.5449537037037038E-3</v>
      </c>
      <c r="C631">
        <v>45</v>
      </c>
      <c r="D631">
        <v>23080</v>
      </c>
      <c r="E631">
        <v>1040</v>
      </c>
    </row>
    <row r="632" spans="1:5" x14ac:dyDescent="0.25">
      <c r="A632">
        <f>((B632*86400))-6.218</f>
        <v>127.46900000000001</v>
      </c>
      <c r="B632" s="1">
        <v>1.5473032407407408E-3</v>
      </c>
      <c r="C632">
        <v>31.25</v>
      </c>
      <c r="D632">
        <v>23082.5</v>
      </c>
      <c r="E632">
        <v>720</v>
      </c>
    </row>
    <row r="633" spans="1:5" x14ac:dyDescent="0.25">
      <c r="A633">
        <f>((B633*86400))-6.218</f>
        <v>127.67199999999998</v>
      </c>
      <c r="B633" s="1">
        <v>1.5496527777777776E-3</v>
      </c>
      <c r="C633">
        <v>33.75</v>
      </c>
      <c r="D633">
        <v>23087.5</v>
      </c>
      <c r="E633">
        <v>780</v>
      </c>
    </row>
    <row r="634" spans="1:5" x14ac:dyDescent="0.25">
      <c r="A634">
        <f>((B634*86400))-6.218</f>
        <v>127.87500000000001</v>
      </c>
      <c r="B634" s="1">
        <v>1.5520023148148149E-3</v>
      </c>
      <c r="C634">
        <v>26.25</v>
      </c>
      <c r="D634">
        <v>23078.75</v>
      </c>
      <c r="E634">
        <v>260</v>
      </c>
    </row>
    <row r="635" spans="1:5" x14ac:dyDescent="0.25">
      <c r="A635">
        <f>((B635*86400))-6.218</f>
        <v>128.078</v>
      </c>
      <c r="B635" s="1">
        <v>1.5543518518518519E-3</v>
      </c>
      <c r="C635">
        <v>30</v>
      </c>
      <c r="D635">
        <v>23080</v>
      </c>
      <c r="E635">
        <v>690</v>
      </c>
    </row>
    <row r="636" spans="1:5" x14ac:dyDescent="0.25">
      <c r="A636">
        <f>((B636*86400))-6.218</f>
        <v>128.28200000000001</v>
      </c>
      <c r="B636" s="1">
        <v>1.5567129629629629E-3</v>
      </c>
      <c r="C636">
        <v>23.75</v>
      </c>
      <c r="D636">
        <v>23077.5</v>
      </c>
      <c r="E636">
        <v>550</v>
      </c>
    </row>
    <row r="637" spans="1:5" x14ac:dyDescent="0.25">
      <c r="A637">
        <f>((B637*86400))-6.218</f>
        <v>128.48500000000001</v>
      </c>
      <c r="B637" s="1">
        <v>1.5590624999999999E-3</v>
      </c>
      <c r="C637">
        <v>31.25</v>
      </c>
      <c r="D637">
        <v>23080</v>
      </c>
      <c r="E637">
        <v>720</v>
      </c>
    </row>
    <row r="638" spans="1:5" x14ac:dyDescent="0.25">
      <c r="A638">
        <f>((B638*86400))-6.218</f>
        <v>128.68800000000002</v>
      </c>
      <c r="B638" s="1">
        <v>1.5614120370370372E-3</v>
      </c>
      <c r="C638">
        <v>33.75</v>
      </c>
      <c r="D638">
        <v>23085</v>
      </c>
      <c r="E638">
        <v>290</v>
      </c>
    </row>
    <row r="639" spans="1:5" x14ac:dyDescent="0.25">
      <c r="A639">
        <f>((B639*86400))-6.218</f>
        <v>128.89099999999999</v>
      </c>
      <c r="B639" s="1">
        <v>1.563761574074074E-3</v>
      </c>
      <c r="C639">
        <v>38.75</v>
      </c>
      <c r="D639">
        <v>23090</v>
      </c>
      <c r="E639">
        <v>900</v>
      </c>
    </row>
    <row r="640" spans="1:5" x14ac:dyDescent="0.25">
      <c r="A640">
        <f>((B640*86400))-6.218</f>
        <v>129.09399999999999</v>
      </c>
      <c r="B640" s="1">
        <v>1.566111111111111E-3</v>
      </c>
      <c r="C640">
        <v>48.75</v>
      </c>
      <c r="D640">
        <v>23087.5</v>
      </c>
      <c r="E640">
        <v>1130</v>
      </c>
    </row>
    <row r="641" spans="1:5" x14ac:dyDescent="0.25">
      <c r="A641">
        <f>((B641*86400))-6.218</f>
        <v>129.297</v>
      </c>
      <c r="B641" s="1">
        <v>1.568460648148148E-3</v>
      </c>
      <c r="C641">
        <v>41.25</v>
      </c>
      <c r="D641">
        <v>23088.75</v>
      </c>
      <c r="E641">
        <v>760</v>
      </c>
    </row>
    <row r="642" spans="1:5" x14ac:dyDescent="0.25">
      <c r="A642">
        <f>((B642*86400))-6.218</f>
        <v>129.50000000000003</v>
      </c>
      <c r="B642" s="1">
        <v>1.5708101851851853E-3</v>
      </c>
      <c r="C642">
        <v>38.75</v>
      </c>
      <c r="D642">
        <v>23088.75</v>
      </c>
      <c r="E642">
        <v>900</v>
      </c>
    </row>
    <row r="643" spans="1:5" x14ac:dyDescent="0.25">
      <c r="A643">
        <f>((B643*86400))-6.218</f>
        <v>129.68799999999999</v>
      </c>
      <c r="B643" s="1">
        <v>1.5729861111111109E-3</v>
      </c>
      <c r="C643">
        <v>36.25</v>
      </c>
      <c r="D643">
        <v>23081.25</v>
      </c>
      <c r="E643">
        <v>830</v>
      </c>
    </row>
    <row r="644" spans="1:5" x14ac:dyDescent="0.25">
      <c r="A644">
        <f>((B644*86400))-6.218</f>
        <v>129.89099999999999</v>
      </c>
      <c r="B644" s="1">
        <v>1.575335648148148E-3</v>
      </c>
      <c r="C644">
        <v>27.5</v>
      </c>
      <c r="D644">
        <v>23081.25</v>
      </c>
      <c r="E644">
        <v>640</v>
      </c>
    </row>
    <row r="645" spans="1:5" x14ac:dyDescent="0.25">
      <c r="A645">
        <f>((B645*86400))-6.218</f>
        <v>130.09400000000002</v>
      </c>
      <c r="B645" s="1">
        <v>1.5776851851851854E-3</v>
      </c>
      <c r="C645">
        <v>40</v>
      </c>
      <c r="D645">
        <v>23088.75</v>
      </c>
      <c r="E645">
        <v>670</v>
      </c>
    </row>
    <row r="646" spans="1:5" x14ac:dyDescent="0.25">
      <c r="A646">
        <f>((B646*86400))-6.218</f>
        <v>130.297</v>
      </c>
      <c r="B646" s="1">
        <v>1.580034722222222E-3</v>
      </c>
      <c r="C646">
        <v>22.5</v>
      </c>
      <c r="D646">
        <v>23081.25</v>
      </c>
      <c r="E646">
        <v>690</v>
      </c>
    </row>
    <row r="647" spans="1:5" x14ac:dyDescent="0.25">
      <c r="A647">
        <f>((B647*86400))-6.218</f>
        <v>130.5</v>
      </c>
      <c r="B647" s="1">
        <v>1.5823842592592593E-3</v>
      </c>
      <c r="C647">
        <v>41.25</v>
      </c>
      <c r="D647">
        <v>23086.25</v>
      </c>
      <c r="E647">
        <v>950</v>
      </c>
    </row>
    <row r="648" spans="1:5" x14ac:dyDescent="0.25">
      <c r="A648">
        <f>((B648*86400))-6.218</f>
        <v>130.70300000000003</v>
      </c>
      <c r="B648" s="1">
        <v>1.5847337962962965E-3</v>
      </c>
      <c r="C648">
        <v>42.5</v>
      </c>
      <c r="D648">
        <v>23083.75</v>
      </c>
      <c r="E648">
        <v>990</v>
      </c>
    </row>
    <row r="649" spans="1:5" x14ac:dyDescent="0.25">
      <c r="A649">
        <f>((B649*86400))-6.218</f>
        <v>130.90699999999998</v>
      </c>
      <c r="B649" s="1">
        <v>1.5870949074074071E-3</v>
      </c>
      <c r="C649">
        <v>12.5</v>
      </c>
      <c r="D649">
        <v>23073.75</v>
      </c>
      <c r="E649">
        <v>830</v>
      </c>
    </row>
    <row r="650" spans="1:5" x14ac:dyDescent="0.25">
      <c r="A650">
        <f>((B650*86400))-6.218</f>
        <v>131.11000000000001</v>
      </c>
      <c r="B650" s="1">
        <v>1.5894444444444445E-3</v>
      </c>
      <c r="C650">
        <v>41.25</v>
      </c>
      <c r="D650">
        <v>23077.5</v>
      </c>
      <c r="E650">
        <v>810</v>
      </c>
    </row>
    <row r="651" spans="1:5" x14ac:dyDescent="0.25">
      <c r="A651">
        <f>((B651*86400))-6.218</f>
        <v>131.31300000000002</v>
      </c>
      <c r="B651" s="1">
        <v>1.5917939814814816E-3</v>
      </c>
      <c r="C651">
        <v>45</v>
      </c>
      <c r="D651">
        <v>23085</v>
      </c>
      <c r="E651">
        <v>1040</v>
      </c>
    </row>
    <row r="652" spans="1:5" x14ac:dyDescent="0.25">
      <c r="A652">
        <f>((B652*86400))-6.218</f>
        <v>131.51599999999999</v>
      </c>
      <c r="B652" s="1">
        <v>1.5941435185185184E-3</v>
      </c>
      <c r="C652">
        <v>33.75</v>
      </c>
      <c r="D652">
        <v>23087.5</v>
      </c>
      <c r="E652">
        <v>780</v>
      </c>
    </row>
    <row r="653" spans="1:5" x14ac:dyDescent="0.25">
      <c r="A653">
        <f>((B653*86400))-6.218</f>
        <v>131.71900000000002</v>
      </c>
      <c r="B653" s="1">
        <v>1.5964930555555556E-3</v>
      </c>
      <c r="C653">
        <v>50</v>
      </c>
      <c r="D653">
        <v>23092.5</v>
      </c>
      <c r="E653">
        <v>780</v>
      </c>
    </row>
    <row r="654" spans="1:5" x14ac:dyDescent="0.25">
      <c r="A654">
        <f>((B654*86400))-6.218</f>
        <v>131.92200000000003</v>
      </c>
      <c r="B654" s="1">
        <v>1.5988425925925927E-3</v>
      </c>
      <c r="C654">
        <v>22.5</v>
      </c>
      <c r="D654">
        <v>23083.75</v>
      </c>
      <c r="E654">
        <v>520</v>
      </c>
    </row>
    <row r="655" spans="1:5" x14ac:dyDescent="0.25">
      <c r="A655">
        <f>((B655*86400))-6.218</f>
        <v>132.125</v>
      </c>
      <c r="B655" s="1">
        <v>1.6011921296296295E-3</v>
      </c>
      <c r="C655">
        <v>26.25</v>
      </c>
      <c r="D655">
        <v>23081.25</v>
      </c>
      <c r="E655">
        <v>600</v>
      </c>
    </row>
    <row r="656" spans="1:5" x14ac:dyDescent="0.25">
      <c r="A656">
        <f>((B656*86400))-6.218</f>
        <v>132.328</v>
      </c>
      <c r="B656" s="1">
        <v>1.6035416666666665E-3</v>
      </c>
      <c r="C656">
        <v>17.5</v>
      </c>
      <c r="D656">
        <v>23083.75</v>
      </c>
      <c r="E656">
        <v>410</v>
      </c>
    </row>
    <row r="657" spans="1:5" x14ac:dyDescent="0.25">
      <c r="A657">
        <f>((B657*86400))-6.218</f>
        <v>132.53200000000001</v>
      </c>
      <c r="B657" s="1">
        <v>1.6059027777777779E-3</v>
      </c>
      <c r="C657">
        <v>25</v>
      </c>
      <c r="D657">
        <v>23076.25</v>
      </c>
      <c r="E657">
        <v>600</v>
      </c>
    </row>
    <row r="658" spans="1:5" x14ac:dyDescent="0.25">
      <c r="A658">
        <f>((B658*86400))-6.218</f>
        <v>132.73500000000001</v>
      </c>
      <c r="B658" s="1">
        <v>1.6082523148148147E-3</v>
      </c>
      <c r="C658">
        <v>23.75</v>
      </c>
      <c r="D658">
        <v>23081.25</v>
      </c>
      <c r="E658">
        <v>550</v>
      </c>
    </row>
    <row r="659" spans="1:5" x14ac:dyDescent="0.25">
      <c r="A659">
        <f>((B659*86400))-6.218</f>
        <v>132.93800000000002</v>
      </c>
      <c r="B659" s="1">
        <v>1.6106018518518518E-3</v>
      </c>
      <c r="C659">
        <v>32.5</v>
      </c>
      <c r="D659">
        <v>23086.25</v>
      </c>
      <c r="E659">
        <v>760</v>
      </c>
    </row>
    <row r="660" spans="1:5" x14ac:dyDescent="0.25">
      <c r="A660">
        <f>((B660*86400))-6.218</f>
        <v>133.14099999999999</v>
      </c>
      <c r="B660" s="1">
        <v>1.6129513888888888E-3</v>
      </c>
      <c r="C660">
        <v>33.75</v>
      </c>
      <c r="D660">
        <v>23088.75</v>
      </c>
      <c r="E660">
        <v>780</v>
      </c>
    </row>
    <row r="661" spans="1:5" x14ac:dyDescent="0.25">
      <c r="A661">
        <f>((B661*86400))-6.218</f>
        <v>133.34399999999999</v>
      </c>
      <c r="B661" s="1">
        <v>1.6153009259259256E-3</v>
      </c>
      <c r="C661">
        <v>21.25</v>
      </c>
      <c r="D661">
        <v>23081.25</v>
      </c>
      <c r="E661">
        <v>600</v>
      </c>
    </row>
    <row r="662" spans="1:5" x14ac:dyDescent="0.25">
      <c r="A662">
        <f>((B662*86400))-6.218</f>
        <v>133.54700000000003</v>
      </c>
      <c r="B662" s="1">
        <v>1.6176504629629631E-3</v>
      </c>
      <c r="C662">
        <v>20</v>
      </c>
      <c r="D662">
        <v>23076.25</v>
      </c>
      <c r="E662">
        <v>460</v>
      </c>
    </row>
    <row r="663" spans="1:5" x14ac:dyDescent="0.25">
      <c r="A663">
        <f>((B663*86400))-6.218</f>
        <v>133.75</v>
      </c>
      <c r="B663" s="1">
        <v>1.6199999999999999E-3</v>
      </c>
      <c r="C663">
        <v>21.25</v>
      </c>
      <c r="D663">
        <v>23086.25</v>
      </c>
      <c r="E663">
        <v>490</v>
      </c>
    </row>
    <row r="664" spans="1:5" x14ac:dyDescent="0.25">
      <c r="A664">
        <f>((B664*86400))-6.218</f>
        <v>133.953</v>
      </c>
      <c r="B664" s="1">
        <v>1.6223495370370369E-3</v>
      </c>
      <c r="C664">
        <v>50</v>
      </c>
      <c r="D664">
        <v>23087.5</v>
      </c>
      <c r="E664">
        <v>690</v>
      </c>
    </row>
    <row r="665" spans="1:5" x14ac:dyDescent="0.25">
      <c r="A665">
        <f>((B665*86400))-6.218</f>
        <v>134.14100000000002</v>
      </c>
      <c r="B665" s="1">
        <v>1.624525462962963E-3</v>
      </c>
      <c r="C665">
        <v>12.5</v>
      </c>
      <c r="D665">
        <v>23086.25</v>
      </c>
      <c r="E665">
        <v>290</v>
      </c>
    </row>
    <row r="666" spans="1:5" x14ac:dyDescent="0.25">
      <c r="A666">
        <f>((B666*86400))-6.218</f>
        <v>134.34399999999999</v>
      </c>
      <c r="B666" s="1">
        <v>1.6268749999999998E-3</v>
      </c>
      <c r="C666">
        <v>30</v>
      </c>
      <c r="D666">
        <v>23082.5</v>
      </c>
      <c r="E666">
        <v>690</v>
      </c>
    </row>
    <row r="667" spans="1:5" x14ac:dyDescent="0.25">
      <c r="A667">
        <f>((B667*86400))-6.218</f>
        <v>134.54700000000003</v>
      </c>
      <c r="B667" s="1">
        <v>1.6292245370370373E-3</v>
      </c>
      <c r="C667">
        <v>25</v>
      </c>
      <c r="D667">
        <v>23077.5</v>
      </c>
      <c r="E667">
        <v>580</v>
      </c>
    </row>
    <row r="668" spans="1:5" x14ac:dyDescent="0.25">
      <c r="A668">
        <f>((B668*86400))-6.218</f>
        <v>134.75000000000003</v>
      </c>
      <c r="B668" s="1">
        <v>1.6315740740740741E-3</v>
      </c>
      <c r="C668">
        <v>25</v>
      </c>
      <c r="D668">
        <v>23083.75</v>
      </c>
      <c r="E668">
        <v>780</v>
      </c>
    </row>
    <row r="669" spans="1:5" x14ac:dyDescent="0.25">
      <c r="A669">
        <f>((B669*86400))-6.218</f>
        <v>134.953</v>
      </c>
      <c r="B669" s="1">
        <v>1.6339236111111112E-3</v>
      </c>
      <c r="C669">
        <v>20</v>
      </c>
      <c r="D669">
        <v>23078.75</v>
      </c>
      <c r="E669">
        <v>460</v>
      </c>
    </row>
    <row r="670" spans="1:5" x14ac:dyDescent="0.25">
      <c r="A670">
        <f>((B670*86400))-6.218</f>
        <v>135.15700000000001</v>
      </c>
      <c r="B670" s="1">
        <v>1.6362847222222224E-3</v>
      </c>
      <c r="C670">
        <v>22.5</v>
      </c>
      <c r="D670">
        <v>23076.25</v>
      </c>
      <c r="E670">
        <v>520</v>
      </c>
    </row>
    <row r="671" spans="1:5" x14ac:dyDescent="0.25">
      <c r="A671">
        <f>((B671*86400))-6.218</f>
        <v>135.36000000000001</v>
      </c>
      <c r="B671" s="1">
        <v>1.6386342592592592E-3</v>
      </c>
      <c r="C671">
        <v>27.5</v>
      </c>
      <c r="D671">
        <v>23081.25</v>
      </c>
      <c r="E671">
        <v>640</v>
      </c>
    </row>
    <row r="672" spans="1:5" x14ac:dyDescent="0.25">
      <c r="A672">
        <f>((B672*86400))-6.218</f>
        <v>135.56300000000002</v>
      </c>
      <c r="B672" s="1">
        <v>1.6409837962962964E-3</v>
      </c>
      <c r="C672">
        <v>30</v>
      </c>
      <c r="D672">
        <v>23086.25</v>
      </c>
      <c r="E672">
        <v>780</v>
      </c>
    </row>
    <row r="673" spans="1:5" x14ac:dyDescent="0.25">
      <c r="A673">
        <f>((B673*86400))-6.218</f>
        <v>135.76600000000002</v>
      </c>
      <c r="B673" s="1">
        <v>1.6433333333333335E-3</v>
      </c>
      <c r="C673">
        <v>25</v>
      </c>
      <c r="D673">
        <v>23076.25</v>
      </c>
      <c r="E673">
        <v>580</v>
      </c>
    </row>
    <row r="674" spans="1:5" x14ac:dyDescent="0.25">
      <c r="A674">
        <f>((B674*86400))-6.218</f>
        <v>135.96899999999999</v>
      </c>
      <c r="B674" s="1">
        <v>1.6456828703703703E-3</v>
      </c>
      <c r="C674">
        <v>33.75</v>
      </c>
      <c r="D674">
        <v>23081.25</v>
      </c>
      <c r="E674">
        <v>780</v>
      </c>
    </row>
    <row r="675" spans="1:5" x14ac:dyDescent="0.25">
      <c r="A675">
        <f>((B675*86400))-6.218</f>
        <v>136.172</v>
      </c>
      <c r="B675" s="1">
        <v>1.6480324074074073E-3</v>
      </c>
      <c r="C675">
        <v>26.25</v>
      </c>
      <c r="D675">
        <v>23077.5</v>
      </c>
      <c r="E675">
        <v>670</v>
      </c>
    </row>
    <row r="676" spans="1:5" x14ac:dyDescent="0.25">
      <c r="A676">
        <f>((B676*86400))-6.218</f>
        <v>136.37500000000003</v>
      </c>
      <c r="B676" s="1">
        <v>1.6503819444444446E-3</v>
      </c>
      <c r="C676">
        <v>42.5</v>
      </c>
      <c r="D676">
        <v>23081.25</v>
      </c>
      <c r="E676">
        <v>990</v>
      </c>
    </row>
    <row r="677" spans="1:5" x14ac:dyDescent="0.25">
      <c r="A677">
        <f>((B677*86400))-6.218</f>
        <v>136.578</v>
      </c>
      <c r="B677" s="1">
        <v>1.6527314814814814E-3</v>
      </c>
      <c r="C677">
        <v>25</v>
      </c>
      <c r="D677">
        <v>23085</v>
      </c>
      <c r="E677">
        <v>580</v>
      </c>
    </row>
    <row r="678" spans="1:5" x14ac:dyDescent="0.25">
      <c r="A678">
        <f>((B678*86400))-6.218</f>
        <v>136.78200000000001</v>
      </c>
      <c r="B678" s="1">
        <v>1.6550925925925926E-3</v>
      </c>
      <c r="C678">
        <v>51.25</v>
      </c>
      <c r="D678">
        <v>23088.75</v>
      </c>
      <c r="E678">
        <v>1180</v>
      </c>
    </row>
    <row r="679" spans="1:5" x14ac:dyDescent="0.25">
      <c r="A679">
        <f>((B679*86400))-6.218</f>
        <v>136.98500000000001</v>
      </c>
      <c r="B679" s="1">
        <v>1.6574421296296296E-3</v>
      </c>
      <c r="C679">
        <v>38.75</v>
      </c>
      <c r="D679">
        <v>23087.5</v>
      </c>
      <c r="E679">
        <v>600</v>
      </c>
    </row>
    <row r="680" spans="1:5" x14ac:dyDescent="0.25">
      <c r="A680">
        <f>((B680*86400))-6.218</f>
        <v>137.18799999999999</v>
      </c>
      <c r="B680" s="1">
        <v>1.6597916666666664E-3</v>
      </c>
      <c r="C680">
        <v>21.25</v>
      </c>
      <c r="D680">
        <v>23068.75</v>
      </c>
      <c r="E680">
        <v>490</v>
      </c>
    </row>
    <row r="681" spans="1:5" x14ac:dyDescent="0.25">
      <c r="A681">
        <f>((B681*86400))-6.218</f>
        <v>137.39100000000002</v>
      </c>
      <c r="B681" s="1">
        <v>1.6621412037037037E-3</v>
      </c>
      <c r="C681">
        <v>45</v>
      </c>
      <c r="D681">
        <v>23082.5</v>
      </c>
      <c r="E681">
        <v>1040</v>
      </c>
    </row>
    <row r="682" spans="1:5" x14ac:dyDescent="0.25">
      <c r="A682">
        <f>((B682*86400))-6.218</f>
        <v>137.59400000000002</v>
      </c>
      <c r="B682" s="1">
        <v>1.6644907407407409E-3</v>
      </c>
      <c r="C682">
        <v>23.75</v>
      </c>
      <c r="D682">
        <v>23086.25</v>
      </c>
      <c r="E682">
        <v>920</v>
      </c>
    </row>
    <row r="683" spans="1:5" x14ac:dyDescent="0.25">
      <c r="A683">
        <f>((B683*86400))-6.218</f>
        <v>137.797</v>
      </c>
      <c r="B683" s="1">
        <v>1.6668402777777775E-3</v>
      </c>
      <c r="C683">
        <v>35</v>
      </c>
      <c r="D683">
        <v>23082.5</v>
      </c>
      <c r="E683">
        <v>640</v>
      </c>
    </row>
    <row r="684" spans="1:5" x14ac:dyDescent="0.25">
      <c r="A684">
        <f>((B684*86400))-6.218</f>
        <v>138.00000000000003</v>
      </c>
      <c r="B684" s="1">
        <v>1.669189814814815E-3</v>
      </c>
      <c r="C684">
        <v>27.5</v>
      </c>
      <c r="D684">
        <v>23082.5</v>
      </c>
      <c r="E684">
        <v>640</v>
      </c>
    </row>
    <row r="685" spans="1:5" x14ac:dyDescent="0.25">
      <c r="A685">
        <f>((B685*86400))-6.218</f>
        <v>138.18799999999999</v>
      </c>
      <c r="B685" s="1">
        <v>1.6713657407407406E-3</v>
      </c>
      <c r="C685">
        <v>48.75</v>
      </c>
      <c r="D685">
        <v>23087.5</v>
      </c>
      <c r="E685">
        <v>1130</v>
      </c>
    </row>
    <row r="686" spans="1:5" x14ac:dyDescent="0.25">
      <c r="A686">
        <f>((B686*86400))-6.218</f>
        <v>138.39099999999999</v>
      </c>
      <c r="B686" s="1">
        <v>1.6737152777777777E-3</v>
      </c>
      <c r="C686">
        <v>41.25</v>
      </c>
      <c r="D686">
        <v>23087.5</v>
      </c>
      <c r="E686">
        <v>520</v>
      </c>
    </row>
    <row r="687" spans="1:5" x14ac:dyDescent="0.25">
      <c r="A687">
        <f>((B687*86400))-6.218</f>
        <v>138.59400000000002</v>
      </c>
      <c r="B687" s="1">
        <v>1.6760648148148149E-3</v>
      </c>
      <c r="C687">
        <v>20</v>
      </c>
      <c r="D687">
        <v>23075</v>
      </c>
      <c r="E687">
        <v>460</v>
      </c>
    </row>
    <row r="688" spans="1:5" x14ac:dyDescent="0.25">
      <c r="A688">
        <f>((B688*86400))-6.218</f>
        <v>138.79700000000003</v>
      </c>
      <c r="B688" s="1">
        <v>1.6784143518518519E-3</v>
      </c>
      <c r="C688">
        <v>42.5</v>
      </c>
      <c r="D688">
        <v>23082.5</v>
      </c>
      <c r="E688">
        <v>990</v>
      </c>
    </row>
    <row r="689" spans="1:5" x14ac:dyDescent="0.25">
      <c r="A689">
        <f>((B689*86400))-6.218</f>
        <v>139.00000000000003</v>
      </c>
      <c r="B689" s="1">
        <v>1.680763888888889E-3</v>
      </c>
      <c r="C689">
        <v>40</v>
      </c>
      <c r="D689">
        <v>23077.5</v>
      </c>
      <c r="E689">
        <v>920</v>
      </c>
    </row>
    <row r="690" spans="1:5" x14ac:dyDescent="0.25">
      <c r="A690">
        <f>((B690*86400))-6.218</f>
        <v>139.203</v>
      </c>
      <c r="B690" s="1">
        <v>1.6831134259259258E-3</v>
      </c>
      <c r="C690">
        <v>50</v>
      </c>
      <c r="D690">
        <v>23082.5</v>
      </c>
      <c r="E690">
        <v>1220</v>
      </c>
    </row>
    <row r="691" spans="1:5" x14ac:dyDescent="0.25">
      <c r="A691">
        <f>((B691*86400))-6.218</f>
        <v>139.40700000000001</v>
      </c>
      <c r="B691" s="1">
        <v>1.6854745370370372E-3</v>
      </c>
      <c r="C691">
        <v>18.75</v>
      </c>
      <c r="D691">
        <v>23078.75</v>
      </c>
      <c r="E691">
        <v>440</v>
      </c>
    </row>
    <row r="692" spans="1:5" x14ac:dyDescent="0.25">
      <c r="A692">
        <f>((B692*86400))-6.218</f>
        <v>139.61000000000001</v>
      </c>
      <c r="B692" s="1">
        <v>1.6878240740740742E-3</v>
      </c>
      <c r="C692">
        <v>43.75</v>
      </c>
      <c r="D692">
        <v>23082.5</v>
      </c>
      <c r="E692">
        <v>1010</v>
      </c>
    </row>
    <row r="693" spans="1:5" x14ac:dyDescent="0.25">
      <c r="A693">
        <f>((B693*86400))-6.218</f>
        <v>139.81300000000002</v>
      </c>
      <c r="B693" s="1">
        <v>1.690173611111111E-3</v>
      </c>
      <c r="C693">
        <v>46.25</v>
      </c>
      <c r="D693">
        <v>23083.75</v>
      </c>
      <c r="E693">
        <v>990</v>
      </c>
    </row>
    <row r="694" spans="1:5" x14ac:dyDescent="0.25">
      <c r="A694">
        <f>((B694*86400))-6.218</f>
        <v>140.01599999999999</v>
      </c>
      <c r="B694" s="1">
        <v>1.6925231481481481E-3</v>
      </c>
      <c r="C694">
        <v>55</v>
      </c>
      <c r="D694">
        <v>23072.5</v>
      </c>
      <c r="E694">
        <v>1270</v>
      </c>
    </row>
    <row r="695" spans="1:5" x14ac:dyDescent="0.25">
      <c r="A695">
        <f>((B695*86400))-6.218</f>
        <v>140.21900000000002</v>
      </c>
      <c r="B695" s="1">
        <v>1.6948726851851853E-3</v>
      </c>
      <c r="C695">
        <v>37.5</v>
      </c>
      <c r="D695">
        <v>23077.5</v>
      </c>
      <c r="E695">
        <v>870</v>
      </c>
    </row>
    <row r="696" spans="1:5" x14ac:dyDescent="0.25">
      <c r="A696">
        <f>((B696*86400))-6.218</f>
        <v>140.422</v>
      </c>
      <c r="B696" s="1">
        <v>1.6972222222222221E-3</v>
      </c>
      <c r="C696">
        <v>35</v>
      </c>
      <c r="D696">
        <v>23082.5</v>
      </c>
      <c r="E696">
        <v>810</v>
      </c>
    </row>
    <row r="697" spans="1:5" x14ac:dyDescent="0.25">
      <c r="A697">
        <f>((B697*86400))-6.218</f>
        <v>140.625</v>
      </c>
      <c r="B697" s="1">
        <v>1.6995717592592592E-3</v>
      </c>
      <c r="C697">
        <v>42.5</v>
      </c>
      <c r="D697">
        <v>23083.75</v>
      </c>
      <c r="E697">
        <v>1060</v>
      </c>
    </row>
    <row r="698" spans="1:5" x14ac:dyDescent="0.25">
      <c r="A698">
        <f>((B698*86400))-6.218</f>
        <v>140.828</v>
      </c>
      <c r="B698" s="1">
        <v>1.7019212962962962E-3</v>
      </c>
      <c r="C698">
        <v>31.25</v>
      </c>
      <c r="D698">
        <v>23078.75</v>
      </c>
      <c r="E698">
        <v>720</v>
      </c>
    </row>
    <row r="699" spans="1:5" x14ac:dyDescent="0.25">
      <c r="A699">
        <f>((B699*86400))-6.218</f>
        <v>141.03199999999998</v>
      </c>
      <c r="B699" s="1">
        <v>1.7042824074074072E-3</v>
      </c>
      <c r="C699">
        <v>28.75</v>
      </c>
      <c r="D699">
        <v>23076.25</v>
      </c>
      <c r="E699">
        <v>670</v>
      </c>
    </row>
    <row r="700" spans="1:5" x14ac:dyDescent="0.25">
      <c r="A700">
        <f>((B700*86400))-6.218</f>
        <v>141.23500000000001</v>
      </c>
      <c r="B700" s="1">
        <v>1.7066319444444444E-3</v>
      </c>
      <c r="C700">
        <v>43.75</v>
      </c>
      <c r="D700">
        <v>23078.75</v>
      </c>
      <c r="E700">
        <v>1010</v>
      </c>
    </row>
    <row r="701" spans="1:5" x14ac:dyDescent="0.25">
      <c r="A701">
        <f>((B701*86400))-6.218</f>
        <v>141.43800000000002</v>
      </c>
      <c r="B701" s="1">
        <v>1.7089814814814815E-3</v>
      </c>
      <c r="C701">
        <v>31.25</v>
      </c>
      <c r="D701">
        <v>23078.75</v>
      </c>
      <c r="E701">
        <v>900</v>
      </c>
    </row>
    <row r="702" spans="1:5" x14ac:dyDescent="0.25">
      <c r="A702">
        <f>((B702*86400))-6.218</f>
        <v>141.64100000000002</v>
      </c>
      <c r="B702" s="1">
        <v>1.7113310185185185E-3</v>
      </c>
      <c r="C702">
        <v>47.5</v>
      </c>
      <c r="D702">
        <v>23080</v>
      </c>
      <c r="E702">
        <v>1100</v>
      </c>
    </row>
    <row r="703" spans="1:5" x14ac:dyDescent="0.25">
      <c r="A703">
        <f>((B703*86400))-6.218</f>
        <v>141.84399999999999</v>
      </c>
      <c r="B703" s="1">
        <v>1.7136805555555553E-3</v>
      </c>
      <c r="C703">
        <v>37.5</v>
      </c>
      <c r="D703">
        <v>23078.75</v>
      </c>
      <c r="E703">
        <v>870</v>
      </c>
    </row>
    <row r="704" spans="1:5" x14ac:dyDescent="0.25">
      <c r="A704">
        <f>((B704*86400))-6.218</f>
        <v>142.04700000000003</v>
      </c>
      <c r="B704" s="1">
        <v>1.7160300925925928E-3</v>
      </c>
      <c r="C704">
        <v>25</v>
      </c>
      <c r="D704">
        <v>23078.75</v>
      </c>
      <c r="E704">
        <v>760</v>
      </c>
    </row>
    <row r="705" spans="1:5" x14ac:dyDescent="0.25">
      <c r="A705">
        <f>((B705*86400))-6.218</f>
        <v>142.25</v>
      </c>
      <c r="B705" s="1">
        <v>1.7183796296296296E-3</v>
      </c>
      <c r="C705">
        <v>31.25</v>
      </c>
      <c r="D705">
        <v>23080</v>
      </c>
      <c r="E705">
        <v>950</v>
      </c>
    </row>
    <row r="706" spans="1:5" x14ac:dyDescent="0.25">
      <c r="A706">
        <f>((B706*86400))-6.218</f>
        <v>142.43799999999999</v>
      </c>
      <c r="B706" s="1">
        <v>1.7205555555555552E-3</v>
      </c>
      <c r="C706">
        <v>41.25</v>
      </c>
      <c r="D706">
        <v>23088.75</v>
      </c>
      <c r="E706">
        <v>950</v>
      </c>
    </row>
    <row r="707" spans="1:5" x14ac:dyDescent="0.25">
      <c r="A707">
        <f>((B707*86400))-6.218</f>
        <v>142.64100000000002</v>
      </c>
      <c r="B707" s="1">
        <v>1.7229050925925927E-3</v>
      </c>
      <c r="C707">
        <v>28.75</v>
      </c>
      <c r="D707">
        <v>23082.5</v>
      </c>
      <c r="E707">
        <v>670</v>
      </c>
    </row>
    <row r="708" spans="1:5" x14ac:dyDescent="0.25">
      <c r="A708">
        <f>((B708*86400))-6.218</f>
        <v>142.84400000000002</v>
      </c>
      <c r="B708" s="1">
        <v>1.7252546296296298E-3</v>
      </c>
      <c r="C708">
        <v>30</v>
      </c>
      <c r="D708">
        <v>23078.75</v>
      </c>
      <c r="E708">
        <v>1150</v>
      </c>
    </row>
    <row r="709" spans="1:5" x14ac:dyDescent="0.25">
      <c r="A709">
        <f>((B709*86400))-6.218</f>
        <v>143.047</v>
      </c>
      <c r="B709" s="1">
        <v>1.7276041666666666E-3</v>
      </c>
      <c r="C709">
        <v>50</v>
      </c>
      <c r="D709">
        <v>23082.5</v>
      </c>
      <c r="E709">
        <v>1270</v>
      </c>
    </row>
    <row r="710" spans="1:5" x14ac:dyDescent="0.25">
      <c r="A710">
        <f>((B710*86400))-6.218</f>
        <v>143.25000000000003</v>
      </c>
      <c r="B710" s="1">
        <v>1.7299537037037038E-3</v>
      </c>
      <c r="C710">
        <v>30</v>
      </c>
      <c r="D710">
        <v>23080</v>
      </c>
      <c r="E710">
        <v>690</v>
      </c>
    </row>
    <row r="711" spans="1:5" x14ac:dyDescent="0.25">
      <c r="A711">
        <f>((B711*86400))-6.218</f>
        <v>143.45300000000003</v>
      </c>
      <c r="B711" s="1">
        <v>1.7323032407407409E-3</v>
      </c>
      <c r="C711">
        <v>47.5</v>
      </c>
      <c r="D711">
        <v>23081.25</v>
      </c>
      <c r="E711">
        <v>1100</v>
      </c>
    </row>
    <row r="712" spans="1:5" x14ac:dyDescent="0.25">
      <c r="A712">
        <f>((B712*86400))-6.218</f>
        <v>143.65700000000001</v>
      </c>
      <c r="B712" s="1">
        <v>1.7346643518518518E-3</v>
      </c>
      <c r="C712">
        <v>33.75</v>
      </c>
      <c r="D712">
        <v>23087.5</v>
      </c>
      <c r="E712">
        <v>760</v>
      </c>
    </row>
    <row r="713" spans="1:5" x14ac:dyDescent="0.25">
      <c r="A713">
        <f>((B713*86400))-6.218</f>
        <v>143.86000000000001</v>
      </c>
      <c r="B713" s="1">
        <v>1.7370138888888889E-3</v>
      </c>
      <c r="C713">
        <v>35</v>
      </c>
      <c r="D713">
        <v>23082.5</v>
      </c>
      <c r="E713">
        <v>810</v>
      </c>
    </row>
    <row r="714" spans="1:5" x14ac:dyDescent="0.25">
      <c r="A714">
        <f>((B714*86400))-6.218</f>
        <v>144.06300000000002</v>
      </c>
      <c r="B714" s="1">
        <v>1.7393634259259261E-3</v>
      </c>
      <c r="C714">
        <v>50</v>
      </c>
      <c r="D714">
        <v>23087.5</v>
      </c>
      <c r="E714">
        <v>1150</v>
      </c>
    </row>
    <row r="715" spans="1:5" x14ac:dyDescent="0.25">
      <c r="A715">
        <f>((B715*86400))-6.218</f>
        <v>144.26600000000002</v>
      </c>
      <c r="B715" s="1">
        <v>1.7417129629629629E-3</v>
      </c>
      <c r="C715">
        <v>28.75</v>
      </c>
      <c r="D715">
        <v>23081.25</v>
      </c>
      <c r="E715">
        <v>670</v>
      </c>
    </row>
    <row r="716" spans="1:5" x14ac:dyDescent="0.25">
      <c r="A716">
        <f>((B716*86400))-6.218</f>
        <v>144.46899999999999</v>
      </c>
      <c r="B716" s="1">
        <v>1.7440625E-3</v>
      </c>
      <c r="C716">
        <v>36.25</v>
      </c>
      <c r="D716">
        <v>23081.25</v>
      </c>
      <c r="E716">
        <v>810</v>
      </c>
    </row>
    <row r="717" spans="1:5" x14ac:dyDescent="0.25">
      <c r="A717">
        <f>((B717*86400))-6.218</f>
        <v>144.672</v>
      </c>
      <c r="B717" s="1">
        <v>1.746412037037037E-3</v>
      </c>
      <c r="C717">
        <v>38.75</v>
      </c>
      <c r="D717">
        <v>23080</v>
      </c>
      <c r="E717">
        <v>900</v>
      </c>
    </row>
    <row r="718" spans="1:5" x14ac:dyDescent="0.25">
      <c r="A718">
        <f>((B718*86400))-6.218</f>
        <v>144.875</v>
      </c>
      <c r="B718" s="1">
        <v>1.7487615740740738E-3</v>
      </c>
      <c r="C718">
        <v>47.5</v>
      </c>
      <c r="D718">
        <v>23088.75</v>
      </c>
      <c r="E718">
        <v>1100</v>
      </c>
    </row>
    <row r="719" spans="1:5" x14ac:dyDescent="0.25">
      <c r="A719">
        <f>((B719*86400))-6.218</f>
        <v>145.078</v>
      </c>
      <c r="B719" s="1">
        <v>1.7511111111111111E-3</v>
      </c>
      <c r="C719">
        <v>35</v>
      </c>
      <c r="D719">
        <v>23076.25</v>
      </c>
      <c r="E719">
        <v>810</v>
      </c>
    </row>
    <row r="720" spans="1:5" x14ac:dyDescent="0.25">
      <c r="A720">
        <f>((B720*86400))-6.218</f>
        <v>145.28200000000001</v>
      </c>
      <c r="B720" s="1">
        <v>1.7534722222222222E-3</v>
      </c>
      <c r="C720">
        <v>42.5</v>
      </c>
      <c r="D720">
        <v>23081.25</v>
      </c>
      <c r="E720">
        <v>1180</v>
      </c>
    </row>
    <row r="721" spans="1:5" x14ac:dyDescent="0.25">
      <c r="A721">
        <f>((B721*86400))-6.218</f>
        <v>145.48499999999999</v>
      </c>
      <c r="B721" s="1">
        <v>1.7558217592592591E-3</v>
      </c>
      <c r="C721">
        <v>48.75</v>
      </c>
      <c r="D721">
        <v>23078.75</v>
      </c>
      <c r="E721">
        <v>1130</v>
      </c>
    </row>
    <row r="722" spans="1:5" x14ac:dyDescent="0.25">
      <c r="A722">
        <f>((B722*86400))-6.218</f>
        <v>145.68799999999999</v>
      </c>
      <c r="B722" s="1">
        <v>1.7581712962962961E-3</v>
      </c>
      <c r="C722">
        <v>33.75</v>
      </c>
      <c r="D722">
        <v>23077.5</v>
      </c>
      <c r="E722">
        <v>780</v>
      </c>
    </row>
    <row r="723" spans="1:5" x14ac:dyDescent="0.25">
      <c r="A723">
        <f>((B723*86400))-6.218</f>
        <v>145.89100000000002</v>
      </c>
      <c r="B723" s="1">
        <v>1.7605208333333333E-3</v>
      </c>
      <c r="C723">
        <v>37.5</v>
      </c>
      <c r="D723">
        <v>23080</v>
      </c>
      <c r="E723">
        <v>900</v>
      </c>
    </row>
    <row r="724" spans="1:5" x14ac:dyDescent="0.25">
      <c r="A724">
        <f>((B724*86400))-6.218</f>
        <v>146.09400000000002</v>
      </c>
      <c r="B724" s="1">
        <v>1.7628703703703704E-3</v>
      </c>
      <c r="C724">
        <v>25</v>
      </c>
      <c r="D724">
        <v>23071.25</v>
      </c>
      <c r="E724">
        <v>1180</v>
      </c>
    </row>
    <row r="725" spans="1:5" x14ac:dyDescent="0.25">
      <c r="A725">
        <f>((B725*86400))-6.218</f>
        <v>146.297</v>
      </c>
      <c r="B725" s="1">
        <v>1.7652199074074074E-3</v>
      </c>
      <c r="C725">
        <v>48.75</v>
      </c>
      <c r="D725">
        <v>23085</v>
      </c>
      <c r="E725">
        <v>1130</v>
      </c>
    </row>
    <row r="726" spans="1:5" x14ac:dyDescent="0.25">
      <c r="A726">
        <f>((B726*86400))-6.218</f>
        <v>146.50000000000003</v>
      </c>
      <c r="B726" s="1">
        <v>1.7675694444444447E-3</v>
      </c>
      <c r="C726">
        <v>31.25</v>
      </c>
      <c r="D726">
        <v>23077.5</v>
      </c>
      <c r="E726">
        <v>720</v>
      </c>
    </row>
    <row r="727" spans="1:5" x14ac:dyDescent="0.25">
      <c r="A727">
        <f>((B727*86400))-6.218</f>
        <v>146.68800000000002</v>
      </c>
      <c r="B727" s="1">
        <v>1.7697453703703705E-3</v>
      </c>
      <c r="C727">
        <v>46.25</v>
      </c>
      <c r="D727">
        <v>23080</v>
      </c>
      <c r="E727">
        <v>990</v>
      </c>
    </row>
    <row r="728" spans="1:5" x14ac:dyDescent="0.25">
      <c r="A728">
        <f>((B728*86400))-6.218</f>
        <v>146.89099999999999</v>
      </c>
      <c r="B728" s="1">
        <v>1.7720949074074073E-3</v>
      </c>
      <c r="C728">
        <v>48.75</v>
      </c>
      <c r="D728">
        <v>23085</v>
      </c>
      <c r="E728">
        <v>1130</v>
      </c>
    </row>
    <row r="729" spans="1:5" x14ac:dyDescent="0.25">
      <c r="A729">
        <f>((B729*86400))-6.218</f>
        <v>147.09400000000002</v>
      </c>
      <c r="B729" s="1">
        <v>1.7744444444444446E-3</v>
      </c>
      <c r="C729">
        <v>51.25</v>
      </c>
      <c r="D729">
        <v>23085</v>
      </c>
      <c r="E729">
        <v>1180</v>
      </c>
    </row>
    <row r="730" spans="1:5" x14ac:dyDescent="0.25">
      <c r="A730">
        <f>((B730*86400))-6.218</f>
        <v>147.29700000000003</v>
      </c>
      <c r="B730" s="1">
        <v>1.7767939814814816E-3</v>
      </c>
      <c r="C730">
        <v>41.25</v>
      </c>
      <c r="D730">
        <v>23083.75</v>
      </c>
      <c r="E730">
        <v>950</v>
      </c>
    </row>
    <row r="731" spans="1:5" x14ac:dyDescent="0.25">
      <c r="A731">
        <f>((B731*86400))-6.218</f>
        <v>147.5</v>
      </c>
      <c r="B731" s="1">
        <v>1.7791435185185184E-3</v>
      </c>
      <c r="C731">
        <v>33.75</v>
      </c>
      <c r="D731">
        <v>23078.75</v>
      </c>
      <c r="E731">
        <v>920</v>
      </c>
    </row>
    <row r="732" spans="1:5" x14ac:dyDescent="0.25">
      <c r="A732">
        <f>((B732*86400))-6.218</f>
        <v>147.703</v>
      </c>
      <c r="B732" s="1">
        <v>1.7814930555555555E-3</v>
      </c>
      <c r="C732">
        <v>48.75</v>
      </c>
      <c r="D732">
        <v>23088.75</v>
      </c>
      <c r="E732">
        <v>1130</v>
      </c>
    </row>
    <row r="733" spans="1:5" x14ac:dyDescent="0.25">
      <c r="A733">
        <f>((B733*86400))-6.218</f>
        <v>147.90700000000004</v>
      </c>
      <c r="B733" s="1">
        <v>1.7838541666666669E-3</v>
      </c>
      <c r="C733">
        <v>31.25</v>
      </c>
      <c r="D733">
        <v>23081.25</v>
      </c>
      <c r="E733">
        <v>720</v>
      </c>
    </row>
    <row r="734" spans="1:5" x14ac:dyDescent="0.25">
      <c r="A734">
        <f>((B734*86400))-6.218</f>
        <v>148.11000000000001</v>
      </c>
      <c r="B734" s="1">
        <v>1.7862037037037037E-3</v>
      </c>
      <c r="C734">
        <v>57.5</v>
      </c>
      <c r="D734">
        <v>23083.75</v>
      </c>
      <c r="E734">
        <v>1010</v>
      </c>
    </row>
    <row r="735" spans="1:5" x14ac:dyDescent="0.25">
      <c r="A735">
        <f>((B735*86400))-6.218</f>
        <v>148.31300000000002</v>
      </c>
      <c r="B735" s="1">
        <v>1.7885532407407407E-3</v>
      </c>
      <c r="C735">
        <v>46.25</v>
      </c>
      <c r="D735">
        <v>23081.25</v>
      </c>
      <c r="E735">
        <v>1060</v>
      </c>
    </row>
    <row r="736" spans="1:5" x14ac:dyDescent="0.25">
      <c r="A736">
        <f>((B736*86400))-6.218</f>
        <v>148.51600000000002</v>
      </c>
      <c r="B736" s="1">
        <v>1.7909027777777778E-3</v>
      </c>
      <c r="C736">
        <v>40</v>
      </c>
      <c r="D736">
        <v>23072.5</v>
      </c>
      <c r="E736">
        <v>920</v>
      </c>
    </row>
    <row r="737" spans="1:5" x14ac:dyDescent="0.25">
      <c r="A737">
        <f>((B737*86400))-6.218</f>
        <v>148.71899999999999</v>
      </c>
      <c r="B737" s="1">
        <v>1.7932523148148146E-3</v>
      </c>
      <c r="C737">
        <v>30</v>
      </c>
      <c r="D737">
        <v>23083.75</v>
      </c>
      <c r="E737">
        <v>690</v>
      </c>
    </row>
    <row r="738" spans="1:5" x14ac:dyDescent="0.25">
      <c r="A738">
        <f>((B738*86400))-6.218</f>
        <v>148.922</v>
      </c>
      <c r="B738" s="1">
        <v>1.7956018518518518E-3</v>
      </c>
      <c r="C738">
        <v>38.75</v>
      </c>
      <c r="D738">
        <v>23081.25</v>
      </c>
      <c r="E738">
        <v>1040</v>
      </c>
    </row>
    <row r="739" spans="1:5" x14ac:dyDescent="0.25">
      <c r="A739">
        <f>((B739*86400))-6.218</f>
        <v>149.12500000000003</v>
      </c>
      <c r="B739" s="1">
        <v>1.7979513888888891E-3</v>
      </c>
      <c r="C739">
        <v>51.25</v>
      </c>
      <c r="D739">
        <v>23086.25</v>
      </c>
      <c r="E739">
        <v>1180</v>
      </c>
    </row>
    <row r="740" spans="1:5" x14ac:dyDescent="0.25">
      <c r="A740">
        <f>((B740*86400))-6.218</f>
        <v>149.328</v>
      </c>
      <c r="B740" s="1">
        <v>1.8003009259259257E-3</v>
      </c>
      <c r="C740">
        <v>52.5</v>
      </c>
      <c r="D740">
        <v>23081.25</v>
      </c>
      <c r="E740">
        <v>1220</v>
      </c>
    </row>
    <row r="741" spans="1:5" x14ac:dyDescent="0.25">
      <c r="A741">
        <f>((B741*86400))-6.218</f>
        <v>149.53199999999998</v>
      </c>
      <c r="B741" s="1">
        <v>1.8026620370370369E-3</v>
      </c>
      <c r="C741">
        <v>51.25</v>
      </c>
      <c r="D741">
        <v>23083.75</v>
      </c>
      <c r="E741">
        <v>830</v>
      </c>
    </row>
    <row r="742" spans="1:5" x14ac:dyDescent="0.25">
      <c r="A742">
        <f>((B742*86400))-6.218</f>
        <v>149.73500000000004</v>
      </c>
      <c r="B742" s="1">
        <v>1.8050115740740743E-3</v>
      </c>
      <c r="C742">
        <v>32.5</v>
      </c>
      <c r="D742">
        <v>23080</v>
      </c>
      <c r="E742">
        <v>920</v>
      </c>
    </row>
    <row r="743" spans="1:5" x14ac:dyDescent="0.25">
      <c r="A743">
        <f>((B743*86400))-6.218</f>
        <v>149.93799999999999</v>
      </c>
      <c r="B743" s="1">
        <v>1.8073611111111109E-3</v>
      </c>
      <c r="C743">
        <v>40</v>
      </c>
      <c r="D743">
        <v>23075</v>
      </c>
      <c r="E743">
        <v>920</v>
      </c>
    </row>
    <row r="744" spans="1:5" x14ac:dyDescent="0.25">
      <c r="A744">
        <f>((B744*86400))-6.218</f>
        <v>150.14100000000002</v>
      </c>
      <c r="B744" s="1">
        <v>1.8097106481481482E-3</v>
      </c>
      <c r="C744">
        <v>45</v>
      </c>
      <c r="D744">
        <v>23082.5</v>
      </c>
      <c r="E744">
        <v>1040</v>
      </c>
    </row>
    <row r="745" spans="1:5" x14ac:dyDescent="0.25">
      <c r="A745">
        <f>((B745*86400))-6.218</f>
        <v>150.34399999999999</v>
      </c>
      <c r="B745" s="1">
        <v>1.812060185185185E-3</v>
      </c>
      <c r="C745">
        <v>37.5</v>
      </c>
      <c r="D745">
        <v>23081.25</v>
      </c>
      <c r="E745">
        <v>780</v>
      </c>
    </row>
    <row r="746" spans="1:5" x14ac:dyDescent="0.25">
      <c r="A746">
        <f>((B746*86400))-6.218</f>
        <v>150.54700000000003</v>
      </c>
      <c r="B746" s="1">
        <v>1.8144097222222222E-3</v>
      </c>
      <c r="C746">
        <v>47.5</v>
      </c>
      <c r="D746">
        <v>23085</v>
      </c>
      <c r="E746">
        <v>1100</v>
      </c>
    </row>
    <row r="747" spans="1:5" x14ac:dyDescent="0.25">
      <c r="A747">
        <f>((B747*86400))-6.218</f>
        <v>150.73500000000001</v>
      </c>
      <c r="B747" s="1">
        <v>1.8165856481481481E-3</v>
      </c>
      <c r="C747">
        <v>38.75</v>
      </c>
      <c r="D747">
        <v>23076.25</v>
      </c>
      <c r="E747">
        <v>900</v>
      </c>
    </row>
    <row r="748" spans="1:5" x14ac:dyDescent="0.25">
      <c r="A748">
        <f>((B748*86400))-6.218</f>
        <v>150.93799999999999</v>
      </c>
      <c r="B748" s="1">
        <v>1.8189351851851849E-3</v>
      </c>
      <c r="C748">
        <v>36.25</v>
      </c>
      <c r="D748">
        <v>23078.75</v>
      </c>
      <c r="E748">
        <v>870</v>
      </c>
    </row>
    <row r="749" spans="1:5" x14ac:dyDescent="0.25">
      <c r="A749">
        <f>((B749*86400))-6.218</f>
        <v>151.14100000000002</v>
      </c>
      <c r="B749" s="1">
        <v>1.8212847222222224E-3</v>
      </c>
      <c r="C749">
        <v>38.75</v>
      </c>
      <c r="D749">
        <v>23080</v>
      </c>
      <c r="E749">
        <v>900</v>
      </c>
    </row>
    <row r="750" spans="1:5" x14ac:dyDescent="0.25">
      <c r="A750">
        <f>((B750*86400))-6.218</f>
        <v>151.34399999999999</v>
      </c>
      <c r="B750" s="1">
        <v>1.8236342592592592E-3</v>
      </c>
      <c r="C750">
        <v>50</v>
      </c>
      <c r="D750">
        <v>23086.25</v>
      </c>
      <c r="E750">
        <v>1150</v>
      </c>
    </row>
    <row r="751" spans="1:5" x14ac:dyDescent="0.25">
      <c r="A751">
        <f>((B751*86400))-6.218</f>
        <v>151.547</v>
      </c>
      <c r="B751" s="1">
        <v>1.8259837962962963E-3</v>
      </c>
      <c r="C751">
        <v>40</v>
      </c>
      <c r="D751">
        <v>23080</v>
      </c>
      <c r="E751">
        <v>920</v>
      </c>
    </row>
    <row r="752" spans="1:5" x14ac:dyDescent="0.25">
      <c r="A752">
        <f>((B752*86400))-6.218</f>
        <v>151.75000000000003</v>
      </c>
      <c r="B752" s="1">
        <v>1.8283333333333335E-3</v>
      </c>
      <c r="C752">
        <v>33.75</v>
      </c>
      <c r="D752">
        <v>23073.75</v>
      </c>
      <c r="E752">
        <v>950</v>
      </c>
    </row>
    <row r="753" spans="1:5" x14ac:dyDescent="0.25">
      <c r="A753">
        <f>((B753*86400))-6.218</f>
        <v>151.953</v>
      </c>
      <c r="B753" s="1">
        <v>1.8306828703703703E-3</v>
      </c>
      <c r="C753">
        <v>31.25</v>
      </c>
      <c r="D753">
        <v>23081.25</v>
      </c>
      <c r="E753">
        <v>990</v>
      </c>
    </row>
    <row r="754" spans="1:5" x14ac:dyDescent="0.25">
      <c r="A754">
        <f>((B754*86400))-6.218</f>
        <v>152.15700000000001</v>
      </c>
      <c r="B754" s="1">
        <v>1.8330439814814815E-3</v>
      </c>
      <c r="C754">
        <v>27.5</v>
      </c>
      <c r="D754">
        <v>23076.25</v>
      </c>
      <c r="E754">
        <v>640</v>
      </c>
    </row>
    <row r="755" spans="1:5" x14ac:dyDescent="0.25">
      <c r="A755">
        <f>((B755*86400))-6.218</f>
        <v>152.36000000000001</v>
      </c>
      <c r="B755" s="1">
        <v>1.8353935185185185E-3</v>
      </c>
      <c r="C755">
        <v>45</v>
      </c>
      <c r="D755">
        <v>23082.5</v>
      </c>
      <c r="E755">
        <v>1040</v>
      </c>
    </row>
    <row r="756" spans="1:5" x14ac:dyDescent="0.25">
      <c r="A756">
        <f>((B756*86400))-6.218</f>
        <v>152.56299999999999</v>
      </c>
      <c r="B756" s="1">
        <v>1.8377430555555554E-3</v>
      </c>
      <c r="C756">
        <v>46.25</v>
      </c>
      <c r="D756">
        <v>23087.5</v>
      </c>
      <c r="E756">
        <v>780</v>
      </c>
    </row>
    <row r="757" spans="1:5" x14ac:dyDescent="0.25">
      <c r="A757">
        <f>((B757*86400))-6.218</f>
        <v>152.76600000000002</v>
      </c>
      <c r="B757" s="1">
        <v>1.8400925925925926E-3</v>
      </c>
      <c r="C757">
        <v>45</v>
      </c>
      <c r="D757">
        <v>23082.5</v>
      </c>
      <c r="E757">
        <v>1040</v>
      </c>
    </row>
    <row r="758" spans="1:5" x14ac:dyDescent="0.25">
      <c r="A758">
        <f>((B758*86400))-6.218</f>
        <v>152.96900000000002</v>
      </c>
      <c r="B758" s="1">
        <v>1.8424421296296296E-3</v>
      </c>
      <c r="C758">
        <v>47.5</v>
      </c>
      <c r="D758">
        <v>23085</v>
      </c>
      <c r="E758">
        <v>1100</v>
      </c>
    </row>
    <row r="759" spans="1:5" x14ac:dyDescent="0.25">
      <c r="A759">
        <f>((B759*86400))-6.218</f>
        <v>153.172</v>
      </c>
      <c r="B759" s="1">
        <v>1.8447916666666665E-3</v>
      </c>
      <c r="C759">
        <v>58.75</v>
      </c>
      <c r="D759">
        <v>23082.5</v>
      </c>
      <c r="E759">
        <v>1360</v>
      </c>
    </row>
    <row r="760" spans="1:5" x14ac:dyDescent="0.25">
      <c r="A760">
        <f>((B760*86400))-6.218</f>
        <v>153.375</v>
      </c>
      <c r="B760" s="1">
        <v>1.8471412037037035E-3</v>
      </c>
      <c r="C760">
        <v>56.25</v>
      </c>
      <c r="D760">
        <v>23086.25</v>
      </c>
      <c r="E760">
        <v>720</v>
      </c>
    </row>
    <row r="761" spans="1:5" x14ac:dyDescent="0.25">
      <c r="A761">
        <f>((B761*86400))-6.218</f>
        <v>153.57800000000003</v>
      </c>
      <c r="B761" s="1">
        <v>1.849490740740741E-3</v>
      </c>
      <c r="C761">
        <v>38.75</v>
      </c>
      <c r="D761">
        <v>23086.25</v>
      </c>
      <c r="E761">
        <v>900</v>
      </c>
    </row>
    <row r="762" spans="1:5" x14ac:dyDescent="0.25">
      <c r="A762">
        <f>((B762*86400))-6.218</f>
        <v>153.78200000000001</v>
      </c>
      <c r="B762" s="1">
        <v>1.8518518518518517E-3</v>
      </c>
      <c r="C762">
        <v>53.75</v>
      </c>
      <c r="D762">
        <v>23083.75</v>
      </c>
      <c r="E762">
        <v>1240</v>
      </c>
    </row>
    <row r="763" spans="1:5" x14ac:dyDescent="0.25">
      <c r="A763">
        <f>((B763*86400))-6.218</f>
        <v>153.98499999999999</v>
      </c>
      <c r="B763" s="1">
        <v>1.8542013888888887E-3</v>
      </c>
      <c r="C763">
        <v>43.75</v>
      </c>
      <c r="D763">
        <v>23080</v>
      </c>
      <c r="E763">
        <v>720</v>
      </c>
    </row>
    <row r="764" spans="1:5" x14ac:dyDescent="0.25">
      <c r="A764">
        <f>((B764*86400))-6.218</f>
        <v>154.18800000000005</v>
      </c>
      <c r="B764" s="1">
        <v>1.8565509259259262E-3</v>
      </c>
      <c r="C764">
        <v>50</v>
      </c>
      <c r="D764">
        <v>23081.25</v>
      </c>
      <c r="E764">
        <v>950</v>
      </c>
    </row>
    <row r="765" spans="1:5" x14ac:dyDescent="0.25">
      <c r="A765">
        <f>((B765*86400))-6.218</f>
        <v>154.39100000000002</v>
      </c>
      <c r="B765" s="1">
        <v>1.858900462962963E-3</v>
      </c>
      <c r="C765">
        <v>50</v>
      </c>
      <c r="D765">
        <v>23086.25</v>
      </c>
      <c r="E765">
        <v>1150</v>
      </c>
    </row>
    <row r="766" spans="1:5" x14ac:dyDescent="0.25">
      <c r="A766">
        <f>((B766*86400))-6.218</f>
        <v>154.59400000000002</v>
      </c>
      <c r="B766" s="1">
        <v>1.8612500000000001E-3</v>
      </c>
      <c r="C766">
        <v>61.25</v>
      </c>
      <c r="D766">
        <v>23086.25</v>
      </c>
      <c r="E766">
        <v>1410</v>
      </c>
    </row>
    <row r="767" spans="1:5" x14ac:dyDescent="0.25">
      <c r="A767">
        <f>((B767*86400))-6.218</f>
        <v>154.79700000000003</v>
      </c>
      <c r="B767" s="1">
        <v>1.8635995370370371E-3</v>
      </c>
      <c r="C767">
        <v>41.25</v>
      </c>
      <c r="D767">
        <v>23082.5</v>
      </c>
      <c r="E767">
        <v>1360</v>
      </c>
    </row>
    <row r="768" spans="1:5" x14ac:dyDescent="0.25">
      <c r="A768">
        <f>((B768*86400))-6.218</f>
        <v>154.98500000000004</v>
      </c>
      <c r="B768" s="1">
        <v>1.8657754629629632E-3</v>
      </c>
      <c r="C768">
        <v>23.75</v>
      </c>
      <c r="D768">
        <v>23077.5</v>
      </c>
      <c r="E768">
        <v>780</v>
      </c>
    </row>
    <row r="769" spans="1:5" x14ac:dyDescent="0.25">
      <c r="A769">
        <f>((B769*86400))-6.218</f>
        <v>155.18800000000002</v>
      </c>
      <c r="B769" s="1">
        <v>1.868125E-3</v>
      </c>
      <c r="C769">
        <v>47.5</v>
      </c>
      <c r="D769">
        <v>23082.5</v>
      </c>
      <c r="E769">
        <v>1100</v>
      </c>
    </row>
    <row r="770" spans="1:5" x14ac:dyDescent="0.25">
      <c r="A770">
        <f>((B770*86400))-6.218</f>
        <v>155.39100000000002</v>
      </c>
      <c r="B770" s="1">
        <v>1.870474537037037E-3</v>
      </c>
      <c r="C770">
        <v>41.25</v>
      </c>
      <c r="D770">
        <v>23081.25</v>
      </c>
      <c r="E770">
        <v>950</v>
      </c>
    </row>
    <row r="771" spans="1:5" x14ac:dyDescent="0.25">
      <c r="A771">
        <f>((B771*86400))-6.218</f>
        <v>155.59400000000002</v>
      </c>
      <c r="B771" s="1">
        <v>1.8728240740740743E-3</v>
      </c>
      <c r="C771">
        <v>38.75</v>
      </c>
      <c r="D771">
        <v>23078.75</v>
      </c>
      <c r="E771">
        <v>1060</v>
      </c>
    </row>
    <row r="772" spans="1:5" x14ac:dyDescent="0.25">
      <c r="A772">
        <f>((B772*86400))-6.218</f>
        <v>155.797</v>
      </c>
      <c r="B772" s="1">
        <v>1.8751736111111111E-3</v>
      </c>
      <c r="C772">
        <v>31.25</v>
      </c>
      <c r="D772">
        <v>23080</v>
      </c>
      <c r="E772">
        <v>720</v>
      </c>
    </row>
    <row r="773" spans="1:5" x14ac:dyDescent="0.25">
      <c r="A773">
        <f>((B773*86400))-6.218</f>
        <v>156</v>
      </c>
      <c r="B773" s="1">
        <v>1.8775231481481481E-3</v>
      </c>
      <c r="C773">
        <v>42.5</v>
      </c>
      <c r="D773">
        <v>23083.75</v>
      </c>
      <c r="E773">
        <v>990</v>
      </c>
    </row>
    <row r="774" spans="1:5" x14ac:dyDescent="0.25">
      <c r="A774">
        <f>((B774*86400))-6.218</f>
        <v>156.203</v>
      </c>
      <c r="B774" s="1">
        <v>1.8798726851851852E-3</v>
      </c>
      <c r="C774">
        <v>46.25</v>
      </c>
      <c r="D774">
        <v>23081.25</v>
      </c>
      <c r="E774">
        <v>1060</v>
      </c>
    </row>
    <row r="775" spans="1:5" x14ac:dyDescent="0.25">
      <c r="A775">
        <f>((B775*86400))-6.218</f>
        <v>156.40699999999998</v>
      </c>
      <c r="B775" s="1">
        <v>1.8822337962962961E-3</v>
      </c>
      <c r="C775">
        <v>43.75</v>
      </c>
      <c r="D775">
        <v>23082.5</v>
      </c>
      <c r="E775">
        <v>920</v>
      </c>
    </row>
    <row r="776" spans="1:5" x14ac:dyDescent="0.25">
      <c r="A776">
        <f>((B776*86400))-6.218</f>
        <v>156.61000000000001</v>
      </c>
      <c r="B776" s="1">
        <v>1.8845833333333334E-3</v>
      </c>
      <c r="C776">
        <v>40</v>
      </c>
      <c r="D776">
        <v>23078.75</v>
      </c>
      <c r="E776">
        <v>920</v>
      </c>
    </row>
    <row r="777" spans="1:5" x14ac:dyDescent="0.25">
      <c r="A777">
        <f>((B777*86400))-6.218</f>
        <v>156.81300000000002</v>
      </c>
      <c r="B777" s="1">
        <v>1.8869328703703704E-3</v>
      </c>
      <c r="C777">
        <v>47.5</v>
      </c>
      <c r="D777">
        <v>23087.5</v>
      </c>
      <c r="E777">
        <v>1100</v>
      </c>
    </row>
    <row r="778" spans="1:5" x14ac:dyDescent="0.25">
      <c r="A778">
        <f>((B778*86400))-6.218</f>
        <v>157.01599999999999</v>
      </c>
      <c r="B778" s="1">
        <v>1.8892824074074072E-3</v>
      </c>
      <c r="C778">
        <v>35</v>
      </c>
      <c r="D778">
        <v>23082.5</v>
      </c>
      <c r="E778">
        <v>810</v>
      </c>
    </row>
    <row r="779" spans="1:5" x14ac:dyDescent="0.25">
      <c r="A779">
        <f>((B779*86400))-6.218</f>
        <v>157.21899999999999</v>
      </c>
      <c r="B779" s="1">
        <v>1.8916319444444443E-3</v>
      </c>
      <c r="C779">
        <v>41.25</v>
      </c>
      <c r="D779">
        <v>23081.25</v>
      </c>
      <c r="E779">
        <v>1010</v>
      </c>
    </row>
    <row r="780" spans="1:5" x14ac:dyDescent="0.25">
      <c r="A780">
        <f>((B780*86400))-6.218</f>
        <v>157.42200000000003</v>
      </c>
      <c r="B780" s="1">
        <v>1.8939814814814815E-3</v>
      </c>
      <c r="C780">
        <v>38.75</v>
      </c>
      <c r="D780">
        <v>23081.25</v>
      </c>
      <c r="E780">
        <v>900</v>
      </c>
    </row>
    <row r="781" spans="1:5" x14ac:dyDescent="0.25">
      <c r="A781">
        <f>((B781*86400))-6.218</f>
        <v>157.625</v>
      </c>
      <c r="B781" s="1">
        <v>1.8963310185185185E-3</v>
      </c>
      <c r="C781">
        <v>23.75</v>
      </c>
      <c r="D781">
        <v>23081.25</v>
      </c>
      <c r="E781">
        <v>550</v>
      </c>
    </row>
    <row r="782" spans="1:5" x14ac:dyDescent="0.25">
      <c r="A782">
        <f>((B782*86400))-6.218</f>
        <v>157.828</v>
      </c>
      <c r="B782" s="1">
        <v>1.8986805555555554E-3</v>
      </c>
      <c r="C782">
        <v>46.25</v>
      </c>
      <c r="D782">
        <v>23077.5</v>
      </c>
      <c r="E782">
        <v>1060</v>
      </c>
    </row>
    <row r="783" spans="1:5" x14ac:dyDescent="0.25">
      <c r="A783">
        <f>((B783*86400))-6.218</f>
        <v>158.03200000000001</v>
      </c>
      <c r="B783" s="1">
        <v>1.9010416666666665E-3</v>
      </c>
      <c r="C783">
        <v>37.5</v>
      </c>
      <c r="D783">
        <v>23083.75</v>
      </c>
      <c r="E783">
        <v>920</v>
      </c>
    </row>
    <row r="784" spans="1:5" x14ac:dyDescent="0.25">
      <c r="A784">
        <f>((B784*86400))-6.218</f>
        <v>158.23500000000001</v>
      </c>
      <c r="B784" s="1">
        <v>1.9033912037037038E-3</v>
      </c>
      <c r="C784">
        <v>40</v>
      </c>
      <c r="D784">
        <v>23075</v>
      </c>
      <c r="E784">
        <v>920</v>
      </c>
    </row>
    <row r="785" spans="1:5" x14ac:dyDescent="0.25">
      <c r="A785">
        <f>((B785*86400))-6.218</f>
        <v>158.43799999999999</v>
      </c>
      <c r="B785" s="1">
        <v>1.9057407407407406E-3</v>
      </c>
      <c r="C785">
        <v>35</v>
      </c>
      <c r="D785">
        <v>23080</v>
      </c>
      <c r="E785">
        <v>810</v>
      </c>
    </row>
    <row r="786" spans="1:5" x14ac:dyDescent="0.25">
      <c r="A786">
        <f>((B786*86400))-6.218</f>
        <v>158.64100000000002</v>
      </c>
      <c r="B786" s="1">
        <v>1.9080902777777779E-3</v>
      </c>
      <c r="C786">
        <v>41.25</v>
      </c>
      <c r="D786">
        <v>23081.25</v>
      </c>
      <c r="E786">
        <v>950</v>
      </c>
    </row>
    <row r="787" spans="1:5" x14ac:dyDescent="0.25">
      <c r="A787">
        <f>((B787*86400))-6.218</f>
        <v>158.84399999999999</v>
      </c>
      <c r="B787" s="1">
        <v>1.9104398148148147E-3</v>
      </c>
      <c r="C787">
        <v>45</v>
      </c>
      <c r="D787">
        <v>23080</v>
      </c>
      <c r="E787">
        <v>830</v>
      </c>
    </row>
    <row r="788" spans="1:5" x14ac:dyDescent="0.25">
      <c r="A788">
        <f>((B788*86400))-6.218</f>
        <v>159.03199999999998</v>
      </c>
      <c r="B788" s="1">
        <v>1.9126157407407406E-3</v>
      </c>
      <c r="C788">
        <v>43.75</v>
      </c>
      <c r="D788">
        <v>23078.75</v>
      </c>
      <c r="E788">
        <v>1010</v>
      </c>
    </row>
    <row r="789" spans="1:5" x14ac:dyDescent="0.25">
      <c r="A789">
        <f>((B789*86400))-6.218</f>
        <v>159.23500000000001</v>
      </c>
      <c r="B789" s="1">
        <v>1.9149652777777778E-3</v>
      </c>
      <c r="C789">
        <v>41.25</v>
      </c>
      <c r="D789">
        <v>23081.25</v>
      </c>
      <c r="E789">
        <v>950</v>
      </c>
    </row>
    <row r="790" spans="1:5" x14ac:dyDescent="0.25">
      <c r="A790">
        <f>((B790*86400))-6.218</f>
        <v>159.43800000000005</v>
      </c>
      <c r="B790" s="1">
        <v>1.9173148148148151E-3</v>
      </c>
      <c r="C790">
        <v>56.25</v>
      </c>
      <c r="D790">
        <v>23083.75</v>
      </c>
      <c r="E790">
        <v>1290</v>
      </c>
    </row>
    <row r="791" spans="1:5" x14ac:dyDescent="0.25">
      <c r="A791">
        <f>((B791*86400))-6.218</f>
        <v>159.64100000000002</v>
      </c>
      <c r="B791" s="1">
        <v>1.9196643518518519E-3</v>
      </c>
      <c r="C791">
        <v>41.25</v>
      </c>
      <c r="D791">
        <v>23085</v>
      </c>
      <c r="E791">
        <v>690</v>
      </c>
    </row>
    <row r="792" spans="1:5" x14ac:dyDescent="0.25">
      <c r="A792">
        <f>((B792*86400))-6.218</f>
        <v>159.84400000000002</v>
      </c>
      <c r="B792" s="1">
        <v>1.9220138888888889E-3</v>
      </c>
      <c r="C792">
        <v>31.25</v>
      </c>
      <c r="D792">
        <v>23082.5</v>
      </c>
      <c r="E792">
        <v>720</v>
      </c>
    </row>
    <row r="793" spans="1:5" x14ac:dyDescent="0.25">
      <c r="A793">
        <f>((B793*86400))-6.218</f>
        <v>160.04700000000003</v>
      </c>
      <c r="B793" s="1">
        <v>1.9243634259259259E-3</v>
      </c>
      <c r="C793">
        <v>51.25</v>
      </c>
      <c r="D793">
        <v>23082.5</v>
      </c>
      <c r="E793">
        <v>1180</v>
      </c>
    </row>
    <row r="794" spans="1:5" x14ac:dyDescent="0.25">
      <c r="A794">
        <f>((B794*86400))-6.218</f>
        <v>160.25</v>
      </c>
      <c r="B794" s="1">
        <v>1.9267129629629628E-3</v>
      </c>
      <c r="C794">
        <v>53.75</v>
      </c>
      <c r="D794">
        <v>23085</v>
      </c>
      <c r="E794">
        <v>920</v>
      </c>
    </row>
    <row r="795" spans="1:5" x14ac:dyDescent="0.25">
      <c r="A795">
        <f>((B795*86400))-6.218</f>
        <v>160.453</v>
      </c>
      <c r="B795" s="1">
        <v>1.9290625E-3</v>
      </c>
      <c r="C795">
        <v>35</v>
      </c>
      <c r="D795">
        <v>23087.5</v>
      </c>
      <c r="E795">
        <v>440</v>
      </c>
    </row>
    <row r="796" spans="1:5" x14ac:dyDescent="0.25">
      <c r="A796">
        <f>((B796*86400))-6.218</f>
        <v>160.65700000000001</v>
      </c>
      <c r="B796" s="1">
        <v>1.9314236111111112E-3</v>
      </c>
      <c r="C796">
        <v>25</v>
      </c>
      <c r="D796">
        <v>23080</v>
      </c>
      <c r="E796">
        <v>580</v>
      </c>
    </row>
    <row r="797" spans="1:5" x14ac:dyDescent="0.25">
      <c r="A797">
        <f>((B797*86400))-6.218</f>
        <v>160.85999999999999</v>
      </c>
      <c r="B797" s="1">
        <v>1.933773148148148E-3</v>
      </c>
      <c r="C797">
        <v>47.5</v>
      </c>
      <c r="D797">
        <v>23077.5</v>
      </c>
      <c r="E797">
        <v>1100</v>
      </c>
    </row>
    <row r="798" spans="1:5" x14ac:dyDescent="0.25">
      <c r="A798">
        <f>((B798*86400))-6.218</f>
        <v>161.06299999999999</v>
      </c>
      <c r="B798" s="1">
        <v>1.936122685185185E-3</v>
      </c>
      <c r="C798">
        <v>37.5</v>
      </c>
      <c r="D798">
        <v>23082.5</v>
      </c>
      <c r="E798">
        <v>870</v>
      </c>
    </row>
    <row r="799" spans="1:5" x14ac:dyDescent="0.25">
      <c r="A799">
        <f>((B799*86400))-6.218</f>
        <v>161.26600000000002</v>
      </c>
      <c r="B799" s="1">
        <v>1.9384722222222223E-3</v>
      </c>
      <c r="C799">
        <v>47.5</v>
      </c>
      <c r="D799">
        <v>23086.25</v>
      </c>
      <c r="E799">
        <v>760</v>
      </c>
    </row>
    <row r="800" spans="1:5" x14ac:dyDescent="0.25">
      <c r="A800">
        <f>((B800*86400))-6.218</f>
        <v>161.46899999999999</v>
      </c>
      <c r="B800" s="1">
        <v>1.9408217592592591E-3</v>
      </c>
      <c r="C800">
        <v>41.25</v>
      </c>
      <c r="D800">
        <v>23083.75</v>
      </c>
      <c r="E800">
        <v>950</v>
      </c>
    </row>
    <row r="801" spans="1:5" x14ac:dyDescent="0.25">
      <c r="A801">
        <f>((B801*86400))-6.218</f>
        <v>161.67200000000003</v>
      </c>
      <c r="B801" s="1">
        <v>1.9431712962962964E-3</v>
      </c>
      <c r="C801">
        <v>35</v>
      </c>
      <c r="D801">
        <v>23078.75</v>
      </c>
      <c r="E801">
        <v>810</v>
      </c>
    </row>
    <row r="802" spans="1:5" x14ac:dyDescent="0.25">
      <c r="A802">
        <f>((B802*86400))-6.218</f>
        <v>161.87500000000003</v>
      </c>
      <c r="B802" s="1">
        <v>1.9455208333333336E-3</v>
      </c>
      <c r="C802">
        <v>52.5</v>
      </c>
      <c r="D802">
        <v>23081.25</v>
      </c>
      <c r="E802">
        <v>780</v>
      </c>
    </row>
    <row r="803" spans="1:5" x14ac:dyDescent="0.25">
      <c r="A803">
        <f>((B803*86400))-6.218</f>
        <v>162.078</v>
      </c>
      <c r="B803" s="1">
        <v>1.9478703703703704E-3</v>
      </c>
      <c r="C803">
        <v>43.75</v>
      </c>
      <c r="D803">
        <v>23082.5</v>
      </c>
      <c r="E803">
        <v>1180</v>
      </c>
    </row>
    <row r="804" spans="1:5" x14ac:dyDescent="0.25">
      <c r="A804">
        <f>((B804*86400))-6.218</f>
        <v>162.28200000000001</v>
      </c>
      <c r="B804" s="1">
        <v>1.9502314814814816E-3</v>
      </c>
      <c r="C804">
        <v>37.5</v>
      </c>
      <c r="D804">
        <v>23083.75</v>
      </c>
      <c r="E804">
        <v>870</v>
      </c>
    </row>
    <row r="805" spans="1:5" x14ac:dyDescent="0.25">
      <c r="A805">
        <f>((B805*86400))-6.218</f>
        <v>162.48500000000001</v>
      </c>
      <c r="B805" s="1">
        <v>1.9525810185185186E-3</v>
      </c>
      <c r="C805">
        <v>50</v>
      </c>
      <c r="D805">
        <v>23076.25</v>
      </c>
      <c r="E805">
        <v>1150</v>
      </c>
    </row>
    <row r="806" spans="1:5" x14ac:dyDescent="0.25">
      <c r="A806">
        <f>((B806*86400))-6.218</f>
        <v>162.68800000000002</v>
      </c>
      <c r="B806" s="1">
        <v>1.9549305555555557E-3</v>
      </c>
      <c r="C806">
        <v>20</v>
      </c>
      <c r="D806">
        <v>23077.5</v>
      </c>
      <c r="E806">
        <v>1470</v>
      </c>
    </row>
    <row r="807" spans="1:5" x14ac:dyDescent="0.25">
      <c r="A807">
        <f>((B807*86400))-6.218</f>
        <v>162.89099999999999</v>
      </c>
      <c r="B807" s="1">
        <v>1.9572800925925925E-3</v>
      </c>
      <c r="C807">
        <v>38.75</v>
      </c>
      <c r="D807">
        <v>23076.25</v>
      </c>
      <c r="E807">
        <v>900</v>
      </c>
    </row>
    <row r="808" spans="1:5" x14ac:dyDescent="0.25">
      <c r="A808">
        <f>((B808*86400))-6.218</f>
        <v>163.09400000000002</v>
      </c>
      <c r="B808" s="1">
        <v>1.9596296296296297E-3</v>
      </c>
      <c r="C808">
        <v>50</v>
      </c>
      <c r="D808">
        <v>23081.25</v>
      </c>
      <c r="E808">
        <v>1150</v>
      </c>
    </row>
    <row r="809" spans="1:5" x14ac:dyDescent="0.25">
      <c r="A809">
        <f>((B809*86400))-6.218</f>
        <v>163.28200000000001</v>
      </c>
      <c r="B809" s="1">
        <v>1.9618055555555556E-3</v>
      </c>
      <c r="C809">
        <v>33.75</v>
      </c>
      <c r="D809">
        <v>23076.25</v>
      </c>
      <c r="E809">
        <v>780</v>
      </c>
    </row>
    <row r="810" spans="1:5" x14ac:dyDescent="0.25">
      <c r="A810">
        <f>((B810*86400))-6.218</f>
        <v>163.48499999999999</v>
      </c>
      <c r="B810" s="1">
        <v>1.9641550925925924E-3</v>
      </c>
      <c r="C810">
        <v>53.75</v>
      </c>
      <c r="D810">
        <v>23080</v>
      </c>
      <c r="E810">
        <v>1270</v>
      </c>
    </row>
    <row r="811" spans="1:5" x14ac:dyDescent="0.25">
      <c r="A811">
        <f>((B811*86400))-6.218</f>
        <v>163.68800000000002</v>
      </c>
      <c r="B811" s="1">
        <v>1.9665046296296297E-3</v>
      </c>
      <c r="C811">
        <v>28.75</v>
      </c>
      <c r="D811">
        <v>23083.75</v>
      </c>
      <c r="E811">
        <v>670</v>
      </c>
    </row>
    <row r="812" spans="1:5" x14ac:dyDescent="0.25">
      <c r="A812">
        <f>((B812*86400))-6.218</f>
        <v>163.89100000000002</v>
      </c>
      <c r="B812" s="1">
        <v>1.9688541666666669E-3</v>
      </c>
      <c r="C812">
        <v>35</v>
      </c>
      <c r="D812">
        <v>23081.25</v>
      </c>
      <c r="E812">
        <v>810</v>
      </c>
    </row>
    <row r="813" spans="1:5" x14ac:dyDescent="0.25">
      <c r="A813">
        <f>((B813*86400))-6.218</f>
        <v>164.09400000000002</v>
      </c>
      <c r="B813" s="1">
        <v>1.9712037037037037E-3</v>
      </c>
      <c r="C813">
        <v>42.5</v>
      </c>
      <c r="D813">
        <v>23080</v>
      </c>
      <c r="E813">
        <v>990</v>
      </c>
    </row>
    <row r="814" spans="1:5" x14ac:dyDescent="0.25">
      <c r="A814">
        <f>((B814*86400))-6.218</f>
        <v>164.297</v>
      </c>
      <c r="B814" s="1">
        <v>1.9735532407407406E-3</v>
      </c>
      <c r="C814">
        <v>41.25</v>
      </c>
      <c r="D814">
        <v>23083.75</v>
      </c>
      <c r="E814">
        <v>900</v>
      </c>
    </row>
    <row r="815" spans="1:5" x14ac:dyDescent="0.25">
      <c r="A815">
        <f>((B815*86400))-6.218</f>
        <v>164.5</v>
      </c>
      <c r="B815" s="1">
        <v>1.9759027777777778E-3</v>
      </c>
      <c r="C815">
        <v>40</v>
      </c>
      <c r="D815">
        <v>23072.5</v>
      </c>
      <c r="E815">
        <v>920</v>
      </c>
    </row>
    <row r="816" spans="1:5" x14ac:dyDescent="0.25">
      <c r="A816">
        <f>((B816*86400))-6.218</f>
        <v>164.703</v>
      </c>
      <c r="B816" s="1">
        <v>1.9782523148148146E-3</v>
      </c>
      <c r="C816">
        <v>40</v>
      </c>
      <c r="D816">
        <v>23080</v>
      </c>
      <c r="E816">
        <v>920</v>
      </c>
    </row>
    <row r="817" spans="1:5" x14ac:dyDescent="0.25">
      <c r="A817">
        <f>((B817*86400))-6.218</f>
        <v>164.90700000000001</v>
      </c>
      <c r="B817" s="1">
        <v>1.980613425925926E-3</v>
      </c>
      <c r="C817">
        <v>35</v>
      </c>
      <c r="D817">
        <v>23083.75</v>
      </c>
      <c r="E817">
        <v>810</v>
      </c>
    </row>
    <row r="818" spans="1:5" x14ac:dyDescent="0.25">
      <c r="A818">
        <f>((B818*86400))-6.218</f>
        <v>165.11</v>
      </c>
      <c r="B818" s="1">
        <v>1.9829629629629628E-3</v>
      </c>
      <c r="C818">
        <v>30</v>
      </c>
      <c r="D818">
        <v>23076.25</v>
      </c>
      <c r="E818">
        <v>920</v>
      </c>
    </row>
    <row r="819" spans="1:5" x14ac:dyDescent="0.25">
      <c r="A819">
        <f>((B819*86400))-6.218</f>
        <v>165.31299999999999</v>
      </c>
      <c r="B819" s="1">
        <v>1.9853124999999997E-3</v>
      </c>
      <c r="C819">
        <v>66.25</v>
      </c>
      <c r="D819">
        <v>23078.75</v>
      </c>
      <c r="E819">
        <v>1520</v>
      </c>
    </row>
    <row r="820" spans="1:5" x14ac:dyDescent="0.25">
      <c r="A820">
        <f>((B820*86400))-6.218</f>
        <v>165.51599999999999</v>
      </c>
      <c r="B820" s="1">
        <v>1.9876620370370369E-3</v>
      </c>
      <c r="C820">
        <v>31.25</v>
      </c>
      <c r="D820">
        <v>23085</v>
      </c>
      <c r="E820">
        <v>720</v>
      </c>
    </row>
    <row r="821" spans="1:5" x14ac:dyDescent="0.25">
      <c r="A821">
        <f>((B821*86400))-6.218</f>
        <v>165.71900000000002</v>
      </c>
      <c r="B821" s="1">
        <v>1.9900115740740742E-3</v>
      </c>
      <c r="C821">
        <v>37.5</v>
      </c>
      <c r="D821">
        <v>23082.5</v>
      </c>
      <c r="E821">
        <v>870</v>
      </c>
    </row>
    <row r="822" spans="1:5" x14ac:dyDescent="0.25">
      <c r="A822">
        <f>((B822*86400))-6.218</f>
        <v>165.922</v>
      </c>
      <c r="B822" s="1">
        <v>1.992361111111111E-3</v>
      </c>
      <c r="C822">
        <v>28.75</v>
      </c>
      <c r="D822">
        <v>23078.75</v>
      </c>
      <c r="E822">
        <v>1100</v>
      </c>
    </row>
    <row r="823" spans="1:5" x14ac:dyDescent="0.25">
      <c r="A823">
        <f>((B823*86400))-6.218</f>
        <v>166.12500000000003</v>
      </c>
      <c r="B823" s="1">
        <v>1.9947106481481482E-3</v>
      </c>
      <c r="C823">
        <v>43.75</v>
      </c>
      <c r="D823">
        <v>23083.75</v>
      </c>
      <c r="E823">
        <v>1010</v>
      </c>
    </row>
    <row r="824" spans="1:5" x14ac:dyDescent="0.25">
      <c r="A824">
        <f>((B824*86400))-6.218</f>
        <v>166.32800000000003</v>
      </c>
      <c r="B824" s="1">
        <v>1.9970601851851855E-3</v>
      </c>
      <c r="C824">
        <v>33.75</v>
      </c>
      <c r="D824">
        <v>23075</v>
      </c>
      <c r="E824">
        <v>780</v>
      </c>
    </row>
    <row r="825" spans="1:5" x14ac:dyDescent="0.25">
      <c r="A825">
        <f>((B825*86400))-6.218</f>
        <v>166.53199999999998</v>
      </c>
      <c r="B825" s="1">
        <v>1.999421296296296E-3</v>
      </c>
      <c r="C825">
        <v>40</v>
      </c>
      <c r="D825">
        <v>23083.75</v>
      </c>
      <c r="E825">
        <v>920</v>
      </c>
    </row>
    <row r="826" spans="1:5" x14ac:dyDescent="0.25">
      <c r="A826">
        <f>((B826*86400))-6.218</f>
        <v>166.73500000000001</v>
      </c>
      <c r="B826" s="1">
        <v>2.0017708333333333E-3</v>
      </c>
      <c r="C826">
        <v>50</v>
      </c>
      <c r="D826">
        <v>23081.25</v>
      </c>
      <c r="E826">
        <v>760</v>
      </c>
    </row>
    <row r="827" spans="1:5" x14ac:dyDescent="0.25">
      <c r="A827">
        <f>((B827*86400))-6.218</f>
        <v>166.93800000000002</v>
      </c>
      <c r="B827" s="1">
        <v>2.0041203703703705E-3</v>
      </c>
      <c r="C827">
        <v>42.5</v>
      </c>
      <c r="D827">
        <v>23082.5</v>
      </c>
      <c r="E827">
        <v>990</v>
      </c>
    </row>
    <row r="828" spans="1:5" x14ac:dyDescent="0.25">
      <c r="A828">
        <f>((B828*86400))-6.218</f>
        <v>167.14099999999999</v>
      </c>
      <c r="B828" s="1">
        <v>2.0064699074074073E-3</v>
      </c>
      <c r="C828">
        <v>46.25</v>
      </c>
      <c r="D828">
        <v>23082.5</v>
      </c>
      <c r="E828">
        <v>1060</v>
      </c>
    </row>
    <row r="829" spans="1:5" x14ac:dyDescent="0.25">
      <c r="A829">
        <f>((B829*86400))-6.218</f>
        <v>167.328</v>
      </c>
      <c r="B829" s="1">
        <v>2.0086342592592591E-3</v>
      </c>
      <c r="C829">
        <v>40</v>
      </c>
      <c r="D829">
        <v>23080</v>
      </c>
      <c r="E829">
        <v>1290</v>
      </c>
    </row>
    <row r="830" spans="1:5" x14ac:dyDescent="0.25">
      <c r="A830">
        <f>((B830*86400))-6.218</f>
        <v>167.53200000000001</v>
      </c>
      <c r="B830" s="1">
        <v>2.0109953703703705E-3</v>
      </c>
      <c r="C830">
        <v>35</v>
      </c>
      <c r="D830">
        <v>23075</v>
      </c>
      <c r="E830">
        <v>1100</v>
      </c>
    </row>
    <row r="831" spans="1:5" x14ac:dyDescent="0.25">
      <c r="A831">
        <f>((B831*86400))-6.218</f>
        <v>167.73500000000004</v>
      </c>
      <c r="B831" s="1">
        <v>2.0133449074074077E-3</v>
      </c>
      <c r="C831">
        <v>46.25</v>
      </c>
      <c r="D831">
        <v>23080</v>
      </c>
      <c r="E831">
        <v>1060</v>
      </c>
    </row>
    <row r="832" spans="1:5" x14ac:dyDescent="0.25">
      <c r="A832">
        <f>((B832*86400))-6.218</f>
        <v>167.93800000000002</v>
      </c>
      <c r="B832" s="1">
        <v>2.0156944444444445E-3</v>
      </c>
      <c r="C832">
        <v>38.75</v>
      </c>
      <c r="D832">
        <v>23087.5</v>
      </c>
      <c r="E832">
        <v>900</v>
      </c>
    </row>
    <row r="833" spans="1:5" x14ac:dyDescent="0.25">
      <c r="A833">
        <f>((B833*86400))-6.218</f>
        <v>168.14099999999999</v>
      </c>
      <c r="B833" s="1">
        <v>2.0180439814814813E-3</v>
      </c>
      <c r="C833">
        <v>47.5</v>
      </c>
      <c r="D833">
        <v>23078.75</v>
      </c>
      <c r="E833">
        <v>810</v>
      </c>
    </row>
    <row r="834" spans="1:5" x14ac:dyDescent="0.25">
      <c r="A834">
        <f>((B834*86400))-6.218</f>
        <v>168.34400000000002</v>
      </c>
      <c r="B834" s="1">
        <v>2.0203935185185186E-3</v>
      </c>
      <c r="C834">
        <v>41.25</v>
      </c>
      <c r="D834">
        <v>23076.25</v>
      </c>
      <c r="E834">
        <v>810</v>
      </c>
    </row>
    <row r="835" spans="1:5" x14ac:dyDescent="0.25">
      <c r="A835">
        <f>((B835*86400))-6.218</f>
        <v>168.547</v>
      </c>
      <c r="B835" s="1">
        <v>2.0227430555555554E-3</v>
      </c>
      <c r="C835">
        <v>47.5</v>
      </c>
      <c r="D835">
        <v>23077.5</v>
      </c>
      <c r="E835">
        <v>1100</v>
      </c>
    </row>
    <row r="836" spans="1:5" x14ac:dyDescent="0.25">
      <c r="A836">
        <f>((B836*86400))-6.218</f>
        <v>168.75000000000003</v>
      </c>
      <c r="B836" s="1">
        <v>2.0250925925925927E-3</v>
      </c>
      <c r="C836">
        <v>27.5</v>
      </c>
      <c r="D836">
        <v>23081.25</v>
      </c>
      <c r="E836">
        <v>640</v>
      </c>
    </row>
    <row r="837" spans="1:5" x14ac:dyDescent="0.25">
      <c r="A837">
        <f>((B837*86400))-6.218</f>
        <v>168.953</v>
      </c>
      <c r="B837" s="1">
        <v>2.0274421296296295E-3</v>
      </c>
      <c r="C837">
        <v>30</v>
      </c>
      <c r="D837">
        <v>23080</v>
      </c>
      <c r="E837">
        <v>1450</v>
      </c>
    </row>
    <row r="838" spans="1:5" x14ac:dyDescent="0.25">
      <c r="A838">
        <f>((B838*86400))-6.218</f>
        <v>169.15699999999998</v>
      </c>
      <c r="B838" s="1">
        <v>2.0298032407407404E-3</v>
      </c>
      <c r="C838">
        <v>40</v>
      </c>
      <c r="D838">
        <v>23085</v>
      </c>
      <c r="E838">
        <v>870</v>
      </c>
    </row>
    <row r="839" spans="1:5" x14ac:dyDescent="0.25">
      <c r="A839">
        <f>((B839*86400))-6.218</f>
        <v>169.36</v>
      </c>
      <c r="B839" s="1">
        <v>2.0321527777777777E-3</v>
      </c>
      <c r="C839">
        <v>21.25</v>
      </c>
      <c r="D839">
        <v>23086.25</v>
      </c>
      <c r="E839">
        <v>490</v>
      </c>
    </row>
    <row r="840" spans="1:5" x14ac:dyDescent="0.25">
      <c r="A840">
        <f>((B840*86400))-6.218</f>
        <v>169.56300000000002</v>
      </c>
      <c r="B840" s="1">
        <v>2.0345023148148149E-3</v>
      </c>
      <c r="C840">
        <v>37.5</v>
      </c>
      <c r="D840">
        <v>23080</v>
      </c>
      <c r="E840">
        <v>870</v>
      </c>
    </row>
    <row r="841" spans="1:5" x14ac:dyDescent="0.25">
      <c r="A841">
        <f>((B841*86400))-6.218</f>
        <v>169.76599999999999</v>
      </c>
      <c r="B841" s="1">
        <v>2.0368518518518518E-3</v>
      </c>
      <c r="C841">
        <v>47.5</v>
      </c>
      <c r="D841">
        <v>23083.75</v>
      </c>
      <c r="E841">
        <v>990</v>
      </c>
    </row>
    <row r="842" spans="1:5" x14ac:dyDescent="0.25">
      <c r="A842">
        <f>((B842*86400))-6.218</f>
        <v>169.96899999999999</v>
      </c>
      <c r="B842" s="1">
        <v>2.0392013888888886E-3</v>
      </c>
      <c r="C842">
        <v>42.5</v>
      </c>
      <c r="D842">
        <v>23078.75</v>
      </c>
      <c r="E842">
        <v>830</v>
      </c>
    </row>
    <row r="843" spans="1:5" x14ac:dyDescent="0.25">
      <c r="A843">
        <f>((B843*86400))-6.218</f>
        <v>170.17200000000003</v>
      </c>
      <c r="B843" s="1">
        <v>2.0415509259259263E-3</v>
      </c>
      <c r="C843">
        <v>46.25</v>
      </c>
      <c r="D843">
        <v>23083.75</v>
      </c>
      <c r="E843">
        <v>1060</v>
      </c>
    </row>
    <row r="844" spans="1:5" x14ac:dyDescent="0.25">
      <c r="A844">
        <f>((B844*86400))-6.218</f>
        <v>170.37500000000003</v>
      </c>
      <c r="B844" s="1">
        <v>2.0439004629629631E-3</v>
      </c>
      <c r="C844">
        <v>46.25</v>
      </c>
      <c r="D844">
        <v>23082.5</v>
      </c>
      <c r="E844">
        <v>1060</v>
      </c>
    </row>
    <row r="845" spans="1:5" x14ac:dyDescent="0.25">
      <c r="A845">
        <f>((B845*86400))-6.218</f>
        <v>170.578</v>
      </c>
      <c r="B845" s="1">
        <v>2.0462499999999999E-3</v>
      </c>
      <c r="C845">
        <v>63.75</v>
      </c>
      <c r="D845">
        <v>23085</v>
      </c>
      <c r="E845">
        <v>830</v>
      </c>
    </row>
    <row r="846" spans="1:5" x14ac:dyDescent="0.25">
      <c r="A846">
        <f>((B846*86400))-6.218</f>
        <v>170.78200000000004</v>
      </c>
      <c r="B846" s="1">
        <v>2.0486111111111113E-3</v>
      </c>
      <c r="C846">
        <v>45</v>
      </c>
      <c r="D846">
        <v>23081.25</v>
      </c>
      <c r="E846">
        <v>720</v>
      </c>
    </row>
    <row r="847" spans="1:5" x14ac:dyDescent="0.25">
      <c r="A847">
        <f>((B847*86400))-6.218</f>
        <v>170.96900000000002</v>
      </c>
      <c r="B847" s="1">
        <v>2.050775462962963E-3</v>
      </c>
      <c r="C847">
        <v>42.5</v>
      </c>
      <c r="D847">
        <v>23083.75</v>
      </c>
      <c r="E847">
        <v>990</v>
      </c>
    </row>
    <row r="848" spans="1:5" x14ac:dyDescent="0.25">
      <c r="A848">
        <f>((B848*86400))-6.218</f>
        <v>171.172</v>
      </c>
      <c r="B848" s="1">
        <v>2.0531249999999998E-3</v>
      </c>
      <c r="C848">
        <v>45</v>
      </c>
      <c r="D848">
        <v>23086.25</v>
      </c>
      <c r="E848">
        <v>1040</v>
      </c>
    </row>
    <row r="849" spans="1:5" x14ac:dyDescent="0.25">
      <c r="A849">
        <f>((B849*86400))-6.218</f>
        <v>171.37500000000003</v>
      </c>
      <c r="B849" s="1">
        <v>2.0554745370370371E-3</v>
      </c>
      <c r="C849">
        <v>55</v>
      </c>
      <c r="D849">
        <v>23080</v>
      </c>
      <c r="E849">
        <v>1270</v>
      </c>
    </row>
    <row r="850" spans="1:5" x14ac:dyDescent="0.25">
      <c r="A850">
        <f>((B850*86400))-6.218</f>
        <v>171.57800000000003</v>
      </c>
      <c r="B850" s="1">
        <v>2.0578240740740743E-3</v>
      </c>
      <c r="C850">
        <v>43.75</v>
      </c>
      <c r="D850">
        <v>23081.25</v>
      </c>
      <c r="E850">
        <v>600</v>
      </c>
    </row>
    <row r="851" spans="1:5" x14ac:dyDescent="0.25">
      <c r="A851">
        <f>((B851*86400))-6.218</f>
        <v>171.78200000000001</v>
      </c>
      <c r="B851" s="1">
        <v>2.0601851851851853E-3</v>
      </c>
      <c r="C851">
        <v>40</v>
      </c>
      <c r="D851">
        <v>23077.5</v>
      </c>
      <c r="E851">
        <v>920</v>
      </c>
    </row>
    <row r="852" spans="1:5" x14ac:dyDescent="0.25">
      <c r="A852">
        <f>((B852*86400))-6.218</f>
        <v>171.98500000000001</v>
      </c>
      <c r="B852" s="1">
        <v>2.0625347222222221E-3</v>
      </c>
      <c r="C852">
        <v>50</v>
      </c>
      <c r="D852">
        <v>23085</v>
      </c>
      <c r="E852">
        <v>1150</v>
      </c>
    </row>
    <row r="853" spans="1:5" x14ac:dyDescent="0.25">
      <c r="A853">
        <f>((B853*86400))-6.218</f>
        <v>172.18800000000002</v>
      </c>
      <c r="B853" s="1">
        <v>2.0648842592592594E-3</v>
      </c>
      <c r="C853">
        <v>50</v>
      </c>
      <c r="D853">
        <v>23078.75</v>
      </c>
      <c r="E853">
        <v>640</v>
      </c>
    </row>
    <row r="854" spans="1:5" x14ac:dyDescent="0.25">
      <c r="A854">
        <f>((B854*86400))-6.218</f>
        <v>172.39099999999999</v>
      </c>
      <c r="B854" s="1">
        <v>2.0672337962962962E-3</v>
      </c>
      <c r="C854">
        <v>18.75</v>
      </c>
      <c r="D854">
        <v>23082.5</v>
      </c>
      <c r="E854">
        <v>670</v>
      </c>
    </row>
    <row r="855" spans="1:5" x14ac:dyDescent="0.25">
      <c r="A855">
        <f>((B855*86400))-6.218</f>
        <v>172.59400000000002</v>
      </c>
      <c r="B855" s="1">
        <v>2.0695833333333334E-3</v>
      </c>
      <c r="C855">
        <v>40</v>
      </c>
      <c r="D855">
        <v>23078.75</v>
      </c>
      <c r="E855">
        <v>920</v>
      </c>
    </row>
    <row r="856" spans="1:5" x14ac:dyDescent="0.25">
      <c r="A856">
        <f>((B856*86400))-6.218</f>
        <v>172.797</v>
      </c>
      <c r="B856" s="1">
        <v>2.0719328703703702E-3</v>
      </c>
      <c r="C856">
        <v>35</v>
      </c>
      <c r="D856">
        <v>23078.75</v>
      </c>
      <c r="E856">
        <v>810</v>
      </c>
    </row>
    <row r="857" spans="1:5" x14ac:dyDescent="0.25">
      <c r="A857">
        <f>((B857*86400))-6.218</f>
        <v>172.99999999999997</v>
      </c>
      <c r="B857" s="1">
        <v>2.0742824074074071E-3</v>
      </c>
      <c r="C857">
        <v>46.25</v>
      </c>
      <c r="D857">
        <v>23082.5</v>
      </c>
      <c r="E857">
        <v>830</v>
      </c>
    </row>
    <row r="858" spans="1:5" x14ac:dyDescent="0.25">
      <c r="A858">
        <f>((B858*86400))-6.218</f>
        <v>173.203</v>
      </c>
      <c r="B858" s="1">
        <v>2.0766319444444443E-3</v>
      </c>
      <c r="C858">
        <v>41.25</v>
      </c>
      <c r="D858">
        <v>23085</v>
      </c>
      <c r="E858">
        <v>920</v>
      </c>
    </row>
    <row r="859" spans="1:5" x14ac:dyDescent="0.25">
      <c r="A859">
        <f>((B859*86400))-6.218</f>
        <v>173.40700000000001</v>
      </c>
      <c r="B859" s="1">
        <v>2.0789930555555557E-3</v>
      </c>
      <c r="C859">
        <v>37.5</v>
      </c>
      <c r="D859">
        <v>23082.5</v>
      </c>
      <c r="E859">
        <v>870</v>
      </c>
    </row>
    <row r="860" spans="1:5" x14ac:dyDescent="0.25">
      <c r="A860">
        <f>((B860*86400))-6.218</f>
        <v>173.61</v>
      </c>
      <c r="B860" s="1">
        <v>2.0813425925925925E-3</v>
      </c>
      <c r="C860">
        <v>41.25</v>
      </c>
      <c r="D860">
        <v>23086.25</v>
      </c>
      <c r="E860">
        <v>950</v>
      </c>
    </row>
    <row r="861" spans="1:5" x14ac:dyDescent="0.25">
      <c r="A861">
        <f>((B861*86400))-6.218</f>
        <v>173.81299999999999</v>
      </c>
      <c r="B861" s="1">
        <v>2.0836921296296293E-3</v>
      </c>
      <c r="C861">
        <v>28.75</v>
      </c>
      <c r="D861">
        <v>23075</v>
      </c>
      <c r="E861">
        <v>580</v>
      </c>
    </row>
    <row r="862" spans="1:5" x14ac:dyDescent="0.25">
      <c r="A862">
        <f>((B862*86400))-6.218</f>
        <v>174.01599999999999</v>
      </c>
      <c r="B862" s="1">
        <v>2.0860416666666666E-3</v>
      </c>
      <c r="C862">
        <v>38.75</v>
      </c>
      <c r="D862">
        <v>23083.75</v>
      </c>
      <c r="E862">
        <v>1130</v>
      </c>
    </row>
    <row r="863" spans="1:5" x14ac:dyDescent="0.25">
      <c r="A863">
        <f>((B863*86400))-6.218</f>
        <v>174.21900000000002</v>
      </c>
      <c r="B863" s="1">
        <v>2.0883912037037039E-3</v>
      </c>
      <c r="C863">
        <v>41.25</v>
      </c>
      <c r="D863">
        <v>23081.25</v>
      </c>
      <c r="E863">
        <v>950</v>
      </c>
    </row>
    <row r="864" spans="1:5" x14ac:dyDescent="0.25">
      <c r="A864">
        <f>((B864*86400))-6.218</f>
        <v>174.422</v>
      </c>
      <c r="B864" s="1">
        <v>2.0907407407407407E-3</v>
      </c>
      <c r="C864">
        <v>50</v>
      </c>
      <c r="D864">
        <v>23087.5</v>
      </c>
      <c r="E864">
        <v>1150</v>
      </c>
    </row>
    <row r="865" spans="1:5" x14ac:dyDescent="0.25">
      <c r="A865">
        <f>((B865*86400))-6.218</f>
        <v>174.62500000000003</v>
      </c>
      <c r="B865" s="1">
        <v>2.0930902777777779E-3</v>
      </c>
      <c r="C865">
        <v>35</v>
      </c>
      <c r="D865">
        <v>23086.25</v>
      </c>
      <c r="E865">
        <v>990</v>
      </c>
    </row>
    <row r="866" spans="1:5" x14ac:dyDescent="0.25">
      <c r="A866">
        <f>((B866*86400))-6.218</f>
        <v>174.828</v>
      </c>
      <c r="B866" s="1">
        <v>2.0954398148148147E-3</v>
      </c>
      <c r="C866">
        <v>37.5</v>
      </c>
      <c r="D866">
        <v>23083.75</v>
      </c>
      <c r="E866">
        <v>640</v>
      </c>
    </row>
    <row r="867" spans="1:5" x14ac:dyDescent="0.25">
      <c r="A867">
        <f>((B867*86400))-6.218</f>
        <v>175.01599999999999</v>
      </c>
      <c r="B867" s="1">
        <v>2.0976157407407406E-3</v>
      </c>
      <c r="C867">
        <v>20</v>
      </c>
      <c r="D867">
        <v>23076.25</v>
      </c>
      <c r="E867">
        <v>460</v>
      </c>
    </row>
    <row r="868" spans="1:5" x14ac:dyDescent="0.25">
      <c r="A868">
        <f>((B868*86400))-6.218</f>
        <v>175.21900000000002</v>
      </c>
      <c r="B868" s="1">
        <v>2.0999652777777779E-3</v>
      </c>
      <c r="C868">
        <v>22.5</v>
      </c>
      <c r="D868">
        <v>23082.5</v>
      </c>
      <c r="E868">
        <v>520</v>
      </c>
    </row>
    <row r="869" spans="1:5" x14ac:dyDescent="0.25">
      <c r="A869">
        <f>((B869*86400))-6.218</f>
        <v>175.42200000000003</v>
      </c>
      <c r="B869" s="1">
        <v>2.1023148148148151E-3</v>
      </c>
      <c r="C869">
        <v>50</v>
      </c>
      <c r="D869">
        <v>23081.25</v>
      </c>
      <c r="E869">
        <v>1040</v>
      </c>
    </row>
    <row r="870" spans="1:5" x14ac:dyDescent="0.25">
      <c r="A870">
        <f>((B870*86400))-6.218</f>
        <v>175.62500000000003</v>
      </c>
      <c r="B870" s="1">
        <v>2.1046643518518519E-3</v>
      </c>
      <c r="C870">
        <v>35</v>
      </c>
      <c r="D870">
        <v>23078.75</v>
      </c>
      <c r="E870">
        <v>720</v>
      </c>
    </row>
    <row r="871" spans="1:5" x14ac:dyDescent="0.25">
      <c r="A871">
        <f>((B871*86400))-6.218</f>
        <v>175.828</v>
      </c>
      <c r="B871" s="1">
        <v>2.1070138888888887E-3</v>
      </c>
      <c r="C871">
        <v>47.5</v>
      </c>
      <c r="D871">
        <v>23082.5</v>
      </c>
      <c r="E871">
        <v>1100</v>
      </c>
    </row>
    <row r="872" spans="1:5" x14ac:dyDescent="0.25">
      <c r="A872">
        <f>((B872*86400))-6.218</f>
        <v>176.03200000000001</v>
      </c>
      <c r="B872" s="1">
        <v>2.1093750000000001E-3</v>
      </c>
      <c r="C872">
        <v>38.75</v>
      </c>
      <c r="D872">
        <v>23081.25</v>
      </c>
      <c r="E872">
        <v>900</v>
      </c>
    </row>
    <row r="873" spans="1:5" x14ac:dyDescent="0.25">
      <c r="A873">
        <f>((B873*86400))-6.218</f>
        <v>176.23500000000001</v>
      </c>
      <c r="B873" s="1">
        <v>2.111724537037037E-3</v>
      </c>
      <c r="C873">
        <v>57.5</v>
      </c>
      <c r="D873">
        <v>23085</v>
      </c>
      <c r="E873">
        <v>720</v>
      </c>
    </row>
    <row r="874" spans="1:5" x14ac:dyDescent="0.25">
      <c r="A874">
        <f>((B874*86400))-6.218</f>
        <v>176.43800000000002</v>
      </c>
      <c r="B874" s="1">
        <v>2.1140740740740742E-3</v>
      </c>
      <c r="C874">
        <v>20</v>
      </c>
      <c r="D874">
        <v>23081.25</v>
      </c>
      <c r="E874">
        <v>1100</v>
      </c>
    </row>
    <row r="875" spans="1:5" x14ac:dyDescent="0.25">
      <c r="A875">
        <f>((B875*86400))-6.218</f>
        <v>176.64099999999999</v>
      </c>
      <c r="B875" s="1">
        <v>2.116423611111111E-3</v>
      </c>
      <c r="C875">
        <v>38.75</v>
      </c>
      <c r="D875">
        <v>23080</v>
      </c>
      <c r="E875">
        <v>900</v>
      </c>
    </row>
    <row r="876" spans="1:5" x14ac:dyDescent="0.25">
      <c r="A876">
        <f>((B876*86400))-6.218</f>
        <v>176.84399999999999</v>
      </c>
      <c r="B876" s="1">
        <v>2.1187731481481478E-3</v>
      </c>
      <c r="C876">
        <v>38.75</v>
      </c>
      <c r="D876">
        <v>23080</v>
      </c>
      <c r="E876">
        <v>900</v>
      </c>
    </row>
    <row r="877" spans="1:5" x14ac:dyDescent="0.25">
      <c r="A877">
        <f>((B877*86400))-6.218</f>
        <v>177.047</v>
      </c>
      <c r="B877" s="1">
        <v>2.1211226851851851E-3</v>
      </c>
      <c r="C877">
        <v>46.25</v>
      </c>
      <c r="D877">
        <v>23071.25</v>
      </c>
      <c r="E877">
        <v>950</v>
      </c>
    </row>
    <row r="878" spans="1:5" x14ac:dyDescent="0.25">
      <c r="A878">
        <f>((B878*86400))-6.218</f>
        <v>177.25000000000003</v>
      </c>
      <c r="B878" s="1">
        <v>2.1234722222222223E-3</v>
      </c>
      <c r="C878">
        <v>28.75</v>
      </c>
      <c r="D878">
        <v>23082.5</v>
      </c>
      <c r="E878">
        <v>1010</v>
      </c>
    </row>
    <row r="879" spans="1:5" x14ac:dyDescent="0.25">
      <c r="A879">
        <f>((B879*86400))-6.218</f>
        <v>177.453</v>
      </c>
      <c r="B879" s="1">
        <v>2.1258217592592592E-3</v>
      </c>
      <c r="C879">
        <v>51.25</v>
      </c>
      <c r="D879">
        <v>23083.75</v>
      </c>
      <c r="E879">
        <v>1180</v>
      </c>
    </row>
    <row r="880" spans="1:5" x14ac:dyDescent="0.25">
      <c r="A880">
        <f>((B880*86400))-6.218</f>
        <v>177.65699999999998</v>
      </c>
      <c r="B880" s="1">
        <v>2.1281828703703701E-3</v>
      </c>
      <c r="C880">
        <v>43.75</v>
      </c>
      <c r="D880">
        <v>23083.75</v>
      </c>
      <c r="E880">
        <v>1010</v>
      </c>
    </row>
    <row r="881" spans="1:5" x14ac:dyDescent="0.25">
      <c r="A881">
        <f>((B881*86400))-6.218</f>
        <v>177.86</v>
      </c>
      <c r="B881" s="1">
        <v>2.1305324074074074E-3</v>
      </c>
      <c r="C881">
        <v>36.25</v>
      </c>
      <c r="D881">
        <v>23073.75</v>
      </c>
      <c r="E881">
        <v>950</v>
      </c>
    </row>
    <row r="882" spans="1:5" x14ac:dyDescent="0.25">
      <c r="A882">
        <f>((B882*86400))-6.218</f>
        <v>178.06299999999999</v>
      </c>
      <c r="B882" s="1">
        <v>2.1328819444444442E-3</v>
      </c>
      <c r="C882">
        <v>55</v>
      </c>
      <c r="D882">
        <v>23085</v>
      </c>
      <c r="E882">
        <v>1270</v>
      </c>
    </row>
    <row r="883" spans="1:5" x14ac:dyDescent="0.25">
      <c r="A883">
        <f>((B883*86400))-6.218</f>
        <v>178.26600000000002</v>
      </c>
      <c r="B883" s="1">
        <v>2.1352314814814814E-3</v>
      </c>
      <c r="C883">
        <v>58.75</v>
      </c>
      <c r="D883">
        <v>23082.5</v>
      </c>
      <c r="E883">
        <v>1360</v>
      </c>
    </row>
    <row r="884" spans="1:5" x14ac:dyDescent="0.25">
      <c r="A884">
        <f>((B884*86400))-6.218</f>
        <v>178.46900000000002</v>
      </c>
      <c r="B884" s="1">
        <v>2.1375810185185187E-3</v>
      </c>
      <c r="C884">
        <v>51.25</v>
      </c>
      <c r="D884">
        <v>23083.75</v>
      </c>
      <c r="E884">
        <v>1180</v>
      </c>
    </row>
    <row r="885" spans="1:5" x14ac:dyDescent="0.25">
      <c r="A885">
        <f>((B885*86400))-6.218</f>
        <v>178.672</v>
      </c>
      <c r="B885" s="1">
        <v>2.1399305555555555E-3</v>
      </c>
      <c r="C885">
        <v>37.5</v>
      </c>
      <c r="D885">
        <v>23085</v>
      </c>
      <c r="E885">
        <v>520</v>
      </c>
    </row>
    <row r="886" spans="1:5" x14ac:dyDescent="0.25">
      <c r="A886">
        <f>((B886*86400))-6.218</f>
        <v>178.87500000000003</v>
      </c>
      <c r="B886" s="1">
        <v>2.1422800925925928E-3</v>
      </c>
      <c r="C886">
        <v>45</v>
      </c>
      <c r="D886">
        <v>23083.75</v>
      </c>
      <c r="E886">
        <v>1040</v>
      </c>
    </row>
    <row r="887" spans="1:5" x14ac:dyDescent="0.25">
      <c r="A887">
        <f>((B887*86400))-6.218</f>
        <v>179.078</v>
      </c>
      <c r="B887" s="1">
        <v>2.1446296296296296E-3</v>
      </c>
      <c r="C887">
        <v>37.5</v>
      </c>
      <c r="D887">
        <v>23081.25</v>
      </c>
      <c r="E887">
        <v>870</v>
      </c>
    </row>
    <row r="888" spans="1:5" x14ac:dyDescent="0.25">
      <c r="A888">
        <f>((B888*86400))-6.218</f>
        <v>179.26600000000005</v>
      </c>
      <c r="B888" s="1">
        <v>2.1468055555555559E-3</v>
      </c>
      <c r="C888">
        <v>37.5</v>
      </c>
      <c r="D888">
        <v>23076.25</v>
      </c>
      <c r="E888">
        <v>870</v>
      </c>
    </row>
    <row r="889" spans="1:5" x14ac:dyDescent="0.25">
      <c r="A889">
        <f>((B889*86400))-6.218</f>
        <v>179.46900000000002</v>
      </c>
      <c r="B889" s="1">
        <v>2.1491550925925927E-3</v>
      </c>
      <c r="C889">
        <v>27.5</v>
      </c>
      <c r="D889">
        <v>23085</v>
      </c>
      <c r="E889">
        <v>830</v>
      </c>
    </row>
    <row r="890" spans="1:5" x14ac:dyDescent="0.25">
      <c r="A890">
        <f>((B890*86400))-6.218</f>
        <v>179.672</v>
      </c>
      <c r="B890" s="1">
        <v>2.1515046296296295E-3</v>
      </c>
      <c r="C890">
        <v>35</v>
      </c>
      <c r="D890">
        <v>23083.75</v>
      </c>
      <c r="E890">
        <v>1150</v>
      </c>
    </row>
    <row r="891" spans="1:5" x14ac:dyDescent="0.25">
      <c r="A891">
        <f>((B891*86400))-6.218</f>
        <v>179.87500000000003</v>
      </c>
      <c r="B891" s="1">
        <v>2.1538541666666668E-3</v>
      </c>
      <c r="C891">
        <v>46.25</v>
      </c>
      <c r="D891">
        <v>23082.5</v>
      </c>
      <c r="E891">
        <v>1060</v>
      </c>
    </row>
    <row r="892" spans="1:5" x14ac:dyDescent="0.25">
      <c r="A892">
        <f>((B892*86400))-6.218</f>
        <v>180.078</v>
      </c>
      <c r="B892" s="1">
        <v>2.1562037037037036E-3</v>
      </c>
      <c r="C892">
        <v>28.75</v>
      </c>
      <c r="D892">
        <v>23078.75</v>
      </c>
      <c r="E892">
        <v>670</v>
      </c>
    </row>
    <row r="893" spans="1:5" x14ac:dyDescent="0.25">
      <c r="A893">
        <f>((B893*86400))-6.218</f>
        <v>180.28200000000004</v>
      </c>
      <c r="B893" s="1">
        <v>2.158564814814815E-3</v>
      </c>
      <c r="C893">
        <v>53.75</v>
      </c>
      <c r="D893">
        <v>23082.5</v>
      </c>
      <c r="E893">
        <v>440</v>
      </c>
    </row>
    <row r="894" spans="1:5" x14ac:dyDescent="0.25">
      <c r="A894">
        <f>((B894*86400))-6.218</f>
        <v>180.48500000000001</v>
      </c>
      <c r="B894" s="1">
        <v>2.1609143518518518E-3</v>
      </c>
      <c r="C894">
        <v>28.75</v>
      </c>
      <c r="D894">
        <v>23080</v>
      </c>
      <c r="E894">
        <v>950</v>
      </c>
    </row>
    <row r="895" spans="1:5" x14ac:dyDescent="0.25">
      <c r="A895">
        <f>((B895*86400))-6.218</f>
        <v>180.68799999999999</v>
      </c>
      <c r="B895" s="1">
        <v>2.1632638888888886E-3</v>
      </c>
      <c r="C895">
        <v>38.75</v>
      </c>
      <c r="D895">
        <v>23081.25</v>
      </c>
      <c r="E895">
        <v>900</v>
      </c>
    </row>
    <row r="896" spans="1:5" x14ac:dyDescent="0.25">
      <c r="A896">
        <f>((B896*86400))-6.218</f>
        <v>180.89100000000002</v>
      </c>
      <c r="B896" s="1">
        <v>2.1656134259259259E-3</v>
      </c>
      <c r="C896">
        <v>33.75</v>
      </c>
      <c r="D896">
        <v>23082.5</v>
      </c>
      <c r="E896">
        <v>780</v>
      </c>
    </row>
    <row r="897" spans="1:5" x14ac:dyDescent="0.25">
      <c r="A897">
        <f>((B897*86400))-6.218</f>
        <v>181.09400000000002</v>
      </c>
      <c r="B897" s="1">
        <v>2.1679629629629631E-3</v>
      </c>
      <c r="C897">
        <v>23.75</v>
      </c>
      <c r="D897">
        <v>23077.5</v>
      </c>
      <c r="E897">
        <v>550</v>
      </c>
    </row>
    <row r="898" spans="1:5" x14ac:dyDescent="0.25">
      <c r="A898">
        <f>((B898*86400))-6.218</f>
        <v>181.297</v>
      </c>
      <c r="B898" s="1">
        <v>2.1703124999999999E-3</v>
      </c>
      <c r="C898">
        <v>56.25</v>
      </c>
      <c r="D898">
        <v>23086.25</v>
      </c>
      <c r="E898">
        <v>950</v>
      </c>
    </row>
    <row r="899" spans="1:5" x14ac:dyDescent="0.25">
      <c r="A899">
        <f>((B899*86400))-6.218</f>
        <v>181.5</v>
      </c>
      <c r="B899" s="1">
        <v>2.1726620370370367E-3</v>
      </c>
      <c r="C899">
        <v>23.75</v>
      </c>
      <c r="D899">
        <v>23076.25</v>
      </c>
      <c r="E899">
        <v>550</v>
      </c>
    </row>
    <row r="900" spans="1:5" x14ac:dyDescent="0.25">
      <c r="A900">
        <f>((B900*86400))-6.218</f>
        <v>181.70300000000003</v>
      </c>
      <c r="B900" s="1">
        <v>2.1750115740740744E-3</v>
      </c>
      <c r="C900">
        <v>31.25</v>
      </c>
      <c r="D900">
        <v>23085</v>
      </c>
      <c r="E900">
        <v>720</v>
      </c>
    </row>
    <row r="901" spans="1:5" x14ac:dyDescent="0.25">
      <c r="A901">
        <f>((B901*86400))-6.218</f>
        <v>181.90699999999998</v>
      </c>
      <c r="B901" s="1">
        <v>2.177372685185185E-3</v>
      </c>
      <c r="C901">
        <v>38.75</v>
      </c>
      <c r="D901">
        <v>23080</v>
      </c>
      <c r="E901">
        <v>900</v>
      </c>
    </row>
    <row r="902" spans="1:5" x14ac:dyDescent="0.25">
      <c r="A902">
        <f>((B902*86400))-6.218</f>
        <v>182.11</v>
      </c>
      <c r="B902" s="1">
        <v>2.1797222222222222E-3</v>
      </c>
      <c r="C902">
        <v>55</v>
      </c>
      <c r="D902">
        <v>23083.75</v>
      </c>
      <c r="E902">
        <v>690</v>
      </c>
    </row>
    <row r="903" spans="1:5" x14ac:dyDescent="0.25">
      <c r="A903">
        <f>((B903*86400))-6.218</f>
        <v>182.31300000000002</v>
      </c>
      <c r="B903" s="1">
        <v>2.1820717592592595E-3</v>
      </c>
      <c r="C903">
        <v>38.75</v>
      </c>
      <c r="D903">
        <v>23075</v>
      </c>
      <c r="E903">
        <v>900</v>
      </c>
    </row>
    <row r="904" spans="1:5" x14ac:dyDescent="0.25">
      <c r="A904">
        <f>((B904*86400))-6.218</f>
        <v>182.51600000000002</v>
      </c>
      <c r="B904" s="1">
        <v>2.1844212962962963E-3</v>
      </c>
      <c r="C904">
        <v>47.5</v>
      </c>
      <c r="D904">
        <v>23092.5</v>
      </c>
      <c r="E904">
        <v>1100</v>
      </c>
    </row>
    <row r="905" spans="1:5" x14ac:dyDescent="0.25">
      <c r="A905">
        <f>((B905*86400))-6.218</f>
        <v>182.71900000000002</v>
      </c>
      <c r="B905" s="1">
        <v>2.1867708333333335E-3</v>
      </c>
      <c r="C905">
        <v>22.5</v>
      </c>
      <c r="D905">
        <v>23087.5</v>
      </c>
      <c r="E905">
        <v>520</v>
      </c>
    </row>
    <row r="906" spans="1:5" x14ac:dyDescent="0.25">
      <c r="A906">
        <f>((B906*86400))-6.218</f>
        <v>182.90699999999998</v>
      </c>
      <c r="B906" s="1">
        <v>2.188946759259259E-3</v>
      </c>
      <c r="C906">
        <v>57.5</v>
      </c>
      <c r="D906">
        <v>23086.25</v>
      </c>
      <c r="E906">
        <v>870</v>
      </c>
    </row>
    <row r="907" spans="1:5" x14ac:dyDescent="0.25">
      <c r="A907">
        <f>((B907*86400))-6.218</f>
        <v>183.11000000000004</v>
      </c>
      <c r="B907" s="1">
        <v>2.1912962962962967E-3</v>
      </c>
      <c r="C907">
        <v>45</v>
      </c>
      <c r="D907">
        <v>23077.5</v>
      </c>
      <c r="E907">
        <v>1040</v>
      </c>
    </row>
    <row r="908" spans="1:5" x14ac:dyDescent="0.25">
      <c r="A908">
        <f>((B908*86400))-6.218</f>
        <v>183.31300000000002</v>
      </c>
      <c r="B908" s="1">
        <v>2.1936458333333335E-3</v>
      </c>
      <c r="C908">
        <v>32.5</v>
      </c>
      <c r="D908">
        <v>23085</v>
      </c>
      <c r="E908">
        <v>760</v>
      </c>
    </row>
    <row r="909" spans="1:5" x14ac:dyDescent="0.25">
      <c r="A909">
        <f>((B909*86400))-6.218</f>
        <v>183.51599999999999</v>
      </c>
      <c r="B909" s="1">
        <v>2.1959953703703703E-3</v>
      </c>
      <c r="C909">
        <v>33.75</v>
      </c>
      <c r="D909">
        <v>23081.25</v>
      </c>
      <c r="E909">
        <v>780</v>
      </c>
    </row>
    <row r="910" spans="1:5" x14ac:dyDescent="0.25">
      <c r="A910">
        <f>((B910*86400))-6.218</f>
        <v>183.71900000000002</v>
      </c>
      <c r="B910" s="1">
        <v>2.1983449074074075E-3</v>
      </c>
      <c r="C910">
        <v>26.25</v>
      </c>
      <c r="D910">
        <v>23086.25</v>
      </c>
      <c r="E910">
        <v>520</v>
      </c>
    </row>
    <row r="911" spans="1:5" x14ac:dyDescent="0.25">
      <c r="A911">
        <f>((B911*86400))-6.218</f>
        <v>183.922</v>
      </c>
      <c r="B911" s="1">
        <v>2.2006944444444444E-3</v>
      </c>
      <c r="C911">
        <v>43.75</v>
      </c>
      <c r="D911">
        <v>23083.75</v>
      </c>
      <c r="E911">
        <v>1010</v>
      </c>
    </row>
    <row r="912" spans="1:5" x14ac:dyDescent="0.25">
      <c r="A912">
        <f>((B912*86400))-6.218</f>
        <v>184.12500000000003</v>
      </c>
      <c r="B912" s="1">
        <v>2.2030439814814816E-3</v>
      </c>
      <c r="C912">
        <v>26.25</v>
      </c>
      <c r="D912">
        <v>23076.25</v>
      </c>
      <c r="E912">
        <v>600</v>
      </c>
    </row>
    <row r="913" spans="1:5" x14ac:dyDescent="0.25">
      <c r="A913">
        <f>((B913*86400))-6.218</f>
        <v>184.328</v>
      </c>
      <c r="B913" s="1">
        <v>2.2053935185185184E-3</v>
      </c>
      <c r="C913">
        <v>52.5</v>
      </c>
      <c r="D913">
        <v>23080</v>
      </c>
      <c r="E913">
        <v>1220</v>
      </c>
    </row>
    <row r="914" spans="1:5" x14ac:dyDescent="0.25">
      <c r="A914">
        <f>((B914*86400))-6.218</f>
        <v>184.53199999999998</v>
      </c>
      <c r="B914" s="1">
        <v>2.2077546296296294E-3</v>
      </c>
      <c r="C914">
        <v>46.25</v>
      </c>
      <c r="D914">
        <v>23080</v>
      </c>
      <c r="E914">
        <v>550</v>
      </c>
    </row>
    <row r="915" spans="1:5" x14ac:dyDescent="0.25">
      <c r="A915">
        <f>((B915*86400))-6.218</f>
        <v>184.73500000000001</v>
      </c>
      <c r="B915" s="1">
        <v>2.2101041666666666E-3</v>
      </c>
      <c r="C915">
        <v>20</v>
      </c>
      <c r="D915">
        <v>23083.75</v>
      </c>
      <c r="E915">
        <v>460</v>
      </c>
    </row>
    <row r="916" spans="1:5" x14ac:dyDescent="0.25">
      <c r="A916">
        <f>((B916*86400))-6.218</f>
        <v>184.93800000000002</v>
      </c>
      <c r="B916" s="1">
        <v>2.2124537037037039E-3</v>
      </c>
      <c r="C916">
        <v>20</v>
      </c>
      <c r="D916">
        <v>23080</v>
      </c>
      <c r="E916">
        <v>460</v>
      </c>
    </row>
    <row r="917" spans="1:5" x14ac:dyDescent="0.25">
      <c r="A917">
        <f>((B917*86400))-6.218</f>
        <v>185.14100000000002</v>
      </c>
      <c r="B917" s="1">
        <v>2.2148032407407407E-3</v>
      </c>
      <c r="C917">
        <v>35</v>
      </c>
      <c r="D917">
        <v>23077.5</v>
      </c>
      <c r="E917">
        <v>810</v>
      </c>
    </row>
    <row r="918" spans="1:5" x14ac:dyDescent="0.25">
      <c r="A918">
        <f>((B918*86400))-6.218</f>
        <v>185.34399999999999</v>
      </c>
      <c r="B918" s="1">
        <v>2.2171527777777775E-3</v>
      </c>
      <c r="C918">
        <v>37.5</v>
      </c>
      <c r="D918">
        <v>23078.75</v>
      </c>
      <c r="E918">
        <v>780</v>
      </c>
    </row>
    <row r="919" spans="1:5" x14ac:dyDescent="0.25">
      <c r="A919">
        <f>((B919*86400))-6.218</f>
        <v>185.547</v>
      </c>
      <c r="B919" s="1">
        <v>2.2195023148148148E-3</v>
      </c>
      <c r="C919">
        <v>38.75</v>
      </c>
      <c r="D919">
        <v>23083.75</v>
      </c>
      <c r="E919">
        <v>990</v>
      </c>
    </row>
    <row r="920" spans="1:5" x14ac:dyDescent="0.25">
      <c r="A920">
        <f>((B920*86400))-6.218</f>
        <v>185.75</v>
      </c>
      <c r="B920" s="1">
        <v>2.2218518518518516E-3</v>
      </c>
      <c r="C920">
        <v>22.5</v>
      </c>
      <c r="D920">
        <v>23080</v>
      </c>
      <c r="E920">
        <v>520</v>
      </c>
    </row>
    <row r="921" spans="1:5" x14ac:dyDescent="0.25">
      <c r="A921">
        <f>((B921*86400))-6.218</f>
        <v>185.953</v>
      </c>
      <c r="B921" s="1">
        <v>2.2242013888888888E-3</v>
      </c>
      <c r="C921">
        <v>37.5</v>
      </c>
      <c r="D921">
        <v>23083.75</v>
      </c>
      <c r="E921">
        <v>870</v>
      </c>
    </row>
    <row r="922" spans="1:5" x14ac:dyDescent="0.25">
      <c r="A922">
        <f>((B922*86400))-6.218</f>
        <v>186.15699999999998</v>
      </c>
      <c r="B922" s="1">
        <v>2.2265624999999998E-3</v>
      </c>
      <c r="C922">
        <v>35</v>
      </c>
      <c r="D922">
        <v>23081.25</v>
      </c>
      <c r="E922">
        <v>870</v>
      </c>
    </row>
    <row r="923" spans="1:5" x14ac:dyDescent="0.25">
      <c r="A923">
        <f>((B923*86400))-6.218</f>
        <v>186.35999999999999</v>
      </c>
      <c r="B923" s="1">
        <v>2.2289120370370366E-3</v>
      </c>
      <c r="C923">
        <v>40</v>
      </c>
      <c r="D923">
        <v>23082.5</v>
      </c>
      <c r="E923">
        <v>920</v>
      </c>
    </row>
    <row r="924" spans="1:5" x14ac:dyDescent="0.25">
      <c r="A924">
        <f>((B924*86400))-6.218</f>
        <v>186.56300000000005</v>
      </c>
      <c r="B924" s="1">
        <v>2.2312615740740743E-3</v>
      </c>
      <c r="C924">
        <v>35</v>
      </c>
      <c r="D924">
        <v>23081.25</v>
      </c>
      <c r="E924">
        <v>810</v>
      </c>
    </row>
    <row r="925" spans="1:5" x14ac:dyDescent="0.25">
      <c r="A925">
        <f>((B925*86400))-6.218</f>
        <v>186.76600000000002</v>
      </c>
      <c r="B925" s="1">
        <v>2.2336111111111111E-3</v>
      </c>
      <c r="C925">
        <v>33.75</v>
      </c>
      <c r="D925">
        <v>23080</v>
      </c>
      <c r="E925">
        <v>780</v>
      </c>
    </row>
    <row r="926" spans="1:5" x14ac:dyDescent="0.25">
      <c r="A926">
        <f>((B926*86400))-6.218</f>
        <v>186.95300000000003</v>
      </c>
      <c r="B926" s="1">
        <v>2.2357754629629633E-3</v>
      </c>
      <c r="C926">
        <v>15</v>
      </c>
      <c r="D926">
        <v>23078.75</v>
      </c>
      <c r="E926">
        <v>920</v>
      </c>
    </row>
    <row r="927" spans="1:5" x14ac:dyDescent="0.25">
      <c r="A927">
        <f>((B927*86400))-6.218</f>
        <v>187.15700000000004</v>
      </c>
      <c r="B927" s="1">
        <v>2.2381365740740742E-3</v>
      </c>
      <c r="C927">
        <v>36.25</v>
      </c>
      <c r="D927">
        <v>23081.25</v>
      </c>
      <c r="E927">
        <v>830</v>
      </c>
    </row>
    <row r="928" spans="1:5" x14ac:dyDescent="0.25">
      <c r="A928">
        <f>((B928*86400))-6.218</f>
        <v>187.36</v>
      </c>
      <c r="B928" s="1">
        <v>2.2404861111111111E-3</v>
      </c>
      <c r="C928">
        <v>36.25</v>
      </c>
      <c r="D928">
        <v>23085</v>
      </c>
      <c r="E928">
        <v>830</v>
      </c>
    </row>
    <row r="929" spans="1:5" x14ac:dyDescent="0.25">
      <c r="A929">
        <f>((B929*86400))-6.218</f>
        <v>187.56300000000002</v>
      </c>
      <c r="B929" s="1">
        <v>2.2428356481481483E-3</v>
      </c>
      <c r="C929">
        <v>33.75</v>
      </c>
      <c r="D929">
        <v>23075</v>
      </c>
      <c r="E929">
        <v>780</v>
      </c>
    </row>
    <row r="930" spans="1:5" x14ac:dyDescent="0.25">
      <c r="A930">
        <f>((B930*86400))-6.218</f>
        <v>187.76600000000002</v>
      </c>
      <c r="B930" s="1">
        <v>2.2451851851851851E-3</v>
      </c>
      <c r="C930">
        <v>42.5</v>
      </c>
      <c r="D930">
        <v>23083.75</v>
      </c>
      <c r="E930">
        <v>900</v>
      </c>
    </row>
    <row r="931" spans="1:5" x14ac:dyDescent="0.25">
      <c r="A931">
        <f>((B931*86400))-6.218</f>
        <v>187.96900000000002</v>
      </c>
      <c r="B931" s="1">
        <v>2.2475347222222224E-3</v>
      </c>
      <c r="C931">
        <v>30</v>
      </c>
      <c r="D931">
        <v>23081.25</v>
      </c>
      <c r="E931">
        <v>690</v>
      </c>
    </row>
    <row r="932" spans="1:5" x14ac:dyDescent="0.25">
      <c r="A932">
        <f>((B932*86400))-6.218</f>
        <v>188.172</v>
      </c>
      <c r="B932" s="1">
        <v>2.2498842592592592E-3</v>
      </c>
      <c r="C932">
        <v>22.5</v>
      </c>
      <c r="D932">
        <v>23080</v>
      </c>
      <c r="E932">
        <v>520</v>
      </c>
    </row>
    <row r="933" spans="1:5" x14ac:dyDescent="0.25">
      <c r="A933">
        <f>((B933*86400))-6.218</f>
        <v>188.375</v>
      </c>
      <c r="B933" s="1">
        <v>2.252233796296296E-3</v>
      </c>
      <c r="C933">
        <v>40</v>
      </c>
      <c r="D933">
        <v>23081.25</v>
      </c>
      <c r="E933">
        <v>920</v>
      </c>
    </row>
    <row r="934" spans="1:5" x14ac:dyDescent="0.25">
      <c r="A934">
        <f>((B934*86400))-6.218</f>
        <v>188.578</v>
      </c>
      <c r="B934" s="1">
        <v>2.2545833333333333E-3</v>
      </c>
      <c r="C934">
        <v>40</v>
      </c>
      <c r="D934">
        <v>23087.5</v>
      </c>
      <c r="E934">
        <v>900</v>
      </c>
    </row>
    <row r="935" spans="1:5" x14ac:dyDescent="0.25">
      <c r="A935">
        <f>((B935*86400))-6.218</f>
        <v>188.78200000000004</v>
      </c>
      <c r="B935" s="1">
        <v>2.2569444444444447E-3</v>
      </c>
      <c r="C935">
        <v>30</v>
      </c>
      <c r="D935">
        <v>23088.75</v>
      </c>
      <c r="E935">
        <v>690</v>
      </c>
    </row>
    <row r="936" spans="1:5" x14ac:dyDescent="0.25">
      <c r="A936">
        <f>((B936*86400))-6.218</f>
        <v>188.98500000000001</v>
      </c>
      <c r="B936" s="1">
        <v>2.2592939814814815E-3</v>
      </c>
      <c r="C936">
        <v>26.25</v>
      </c>
      <c r="D936">
        <v>23077.5</v>
      </c>
      <c r="E936">
        <v>600</v>
      </c>
    </row>
    <row r="937" spans="1:5" x14ac:dyDescent="0.25">
      <c r="A937">
        <f>((B937*86400))-6.218</f>
        <v>189.18799999999999</v>
      </c>
      <c r="B937" s="1">
        <v>2.2616435185185183E-3</v>
      </c>
      <c r="C937">
        <v>31.25</v>
      </c>
      <c r="D937">
        <v>23083.75</v>
      </c>
      <c r="E937">
        <v>720</v>
      </c>
    </row>
    <row r="938" spans="1:5" x14ac:dyDescent="0.25">
      <c r="A938">
        <f>((B938*86400))-6.218</f>
        <v>189.39100000000002</v>
      </c>
      <c r="B938" s="1">
        <v>2.2639930555555556E-3</v>
      </c>
      <c r="C938">
        <v>30</v>
      </c>
      <c r="D938">
        <v>23083.75</v>
      </c>
      <c r="E938">
        <v>490</v>
      </c>
    </row>
    <row r="939" spans="1:5" x14ac:dyDescent="0.25">
      <c r="A939">
        <f>((B939*86400))-6.218</f>
        <v>189.59399999999999</v>
      </c>
      <c r="B939" s="1">
        <v>2.2663425925925924E-3</v>
      </c>
      <c r="C939">
        <v>33.75</v>
      </c>
      <c r="D939">
        <v>23085</v>
      </c>
      <c r="E939">
        <v>780</v>
      </c>
    </row>
    <row r="940" spans="1:5" x14ac:dyDescent="0.25">
      <c r="A940">
        <f>((B940*86400))-6.218</f>
        <v>189.797</v>
      </c>
      <c r="B940" s="1">
        <v>2.2686921296296296E-3</v>
      </c>
      <c r="C940">
        <v>40</v>
      </c>
      <c r="D940">
        <v>23085</v>
      </c>
      <c r="E940">
        <v>920</v>
      </c>
    </row>
    <row r="941" spans="1:5" x14ac:dyDescent="0.25">
      <c r="A941">
        <f>((B941*86400))-6.218</f>
        <v>190</v>
      </c>
      <c r="B941" s="1">
        <v>2.2710416666666664E-3</v>
      </c>
      <c r="C941">
        <v>40</v>
      </c>
      <c r="D941">
        <v>23086.25</v>
      </c>
      <c r="E941">
        <v>920</v>
      </c>
    </row>
    <row r="942" spans="1:5" x14ac:dyDescent="0.25">
      <c r="A942">
        <f>((B942*86400))-6.218</f>
        <v>190.203</v>
      </c>
      <c r="B942" s="1">
        <v>2.2733912037037037E-3</v>
      </c>
      <c r="C942">
        <v>48.75</v>
      </c>
      <c r="D942">
        <v>23090</v>
      </c>
      <c r="E942">
        <v>900</v>
      </c>
    </row>
    <row r="943" spans="1:5" x14ac:dyDescent="0.25">
      <c r="A943">
        <f>((B943*86400))-6.218</f>
        <v>190.40700000000004</v>
      </c>
      <c r="B943" s="1">
        <v>2.2757523148148151E-3</v>
      </c>
      <c r="C943">
        <v>16.25</v>
      </c>
      <c r="D943">
        <v>23080</v>
      </c>
      <c r="E943">
        <v>520</v>
      </c>
    </row>
    <row r="944" spans="1:5" x14ac:dyDescent="0.25">
      <c r="A944">
        <f>((B944*86400))-6.218</f>
        <v>190.61</v>
      </c>
      <c r="B944" s="1">
        <v>2.2781018518518519E-3</v>
      </c>
      <c r="C944">
        <v>18.75</v>
      </c>
      <c r="D944">
        <v>23076.25</v>
      </c>
      <c r="E944">
        <v>440</v>
      </c>
    </row>
    <row r="945" spans="1:5" x14ac:dyDescent="0.25">
      <c r="A945">
        <f>((B945*86400))-6.218</f>
        <v>190.79700000000005</v>
      </c>
      <c r="B945" s="1">
        <v>2.2802662037037041E-3</v>
      </c>
      <c r="C945">
        <v>30</v>
      </c>
      <c r="D945">
        <v>23080</v>
      </c>
      <c r="E945">
        <v>690</v>
      </c>
    </row>
    <row r="946" spans="1:5" x14ac:dyDescent="0.25">
      <c r="A946">
        <f>((B946*86400))-6.218</f>
        <v>191.00000000000003</v>
      </c>
      <c r="B946" s="1">
        <v>2.2826157407407409E-3</v>
      </c>
      <c r="C946">
        <v>30</v>
      </c>
      <c r="D946">
        <v>23075</v>
      </c>
      <c r="E946">
        <v>780</v>
      </c>
    </row>
    <row r="947" spans="1:5" x14ac:dyDescent="0.25">
      <c r="A947">
        <f>((B947*86400))-6.218</f>
        <v>191.203</v>
      </c>
      <c r="B947" s="1">
        <v>2.2849652777777777E-3</v>
      </c>
      <c r="C947">
        <v>32.5</v>
      </c>
      <c r="D947">
        <v>23081.25</v>
      </c>
      <c r="E947">
        <v>760</v>
      </c>
    </row>
    <row r="948" spans="1:5" x14ac:dyDescent="0.25">
      <c r="A948">
        <f>((B948*86400))-6.218</f>
        <v>191.40700000000004</v>
      </c>
      <c r="B948" s="1">
        <v>2.2873263888888891E-3</v>
      </c>
      <c r="C948">
        <v>35</v>
      </c>
      <c r="D948">
        <v>23080</v>
      </c>
      <c r="E948">
        <v>810</v>
      </c>
    </row>
    <row r="949" spans="1:5" x14ac:dyDescent="0.25">
      <c r="A949">
        <f>((B949*86400))-6.218</f>
        <v>191.61</v>
      </c>
      <c r="B949" s="1">
        <v>2.2896759259259259E-3</v>
      </c>
      <c r="C949">
        <v>27.5</v>
      </c>
      <c r="D949">
        <v>23078.75</v>
      </c>
      <c r="E949">
        <v>640</v>
      </c>
    </row>
    <row r="950" spans="1:5" x14ac:dyDescent="0.25">
      <c r="A950">
        <f>((B950*86400))-6.218</f>
        <v>191.81300000000002</v>
      </c>
      <c r="B950" s="1">
        <v>2.2920254629629632E-3</v>
      </c>
      <c r="C950">
        <v>31.25</v>
      </c>
      <c r="D950">
        <v>23085</v>
      </c>
      <c r="E950">
        <v>600</v>
      </c>
    </row>
    <row r="951" spans="1:5" x14ac:dyDescent="0.25">
      <c r="A951">
        <f>((B951*86400))-6.218</f>
        <v>192.01600000000002</v>
      </c>
      <c r="B951" s="1">
        <v>2.294375E-3</v>
      </c>
      <c r="C951">
        <v>22.5</v>
      </c>
      <c r="D951">
        <v>23083.75</v>
      </c>
      <c r="E951">
        <v>520</v>
      </c>
    </row>
    <row r="952" spans="1:5" x14ac:dyDescent="0.25">
      <c r="A952">
        <f>((B952*86400))-6.218</f>
        <v>192.21899999999999</v>
      </c>
      <c r="B952" s="1">
        <v>2.2967245370370368E-3</v>
      </c>
      <c r="C952">
        <v>31.25</v>
      </c>
      <c r="D952">
        <v>23081.25</v>
      </c>
      <c r="E952">
        <v>720</v>
      </c>
    </row>
    <row r="953" spans="1:5" x14ac:dyDescent="0.25">
      <c r="A953">
        <f>((B953*86400))-6.218</f>
        <v>192.422</v>
      </c>
      <c r="B953" s="1">
        <v>2.299074074074074E-3</v>
      </c>
      <c r="C953">
        <v>43.75</v>
      </c>
      <c r="D953">
        <v>23088.75</v>
      </c>
      <c r="E953">
        <v>1010</v>
      </c>
    </row>
    <row r="954" spans="1:5" x14ac:dyDescent="0.25">
      <c r="A954">
        <f>((B954*86400))-6.218</f>
        <v>192.62500000000003</v>
      </c>
      <c r="B954" s="1">
        <v>2.3014236111111113E-3</v>
      </c>
      <c r="C954">
        <v>50</v>
      </c>
      <c r="D954">
        <v>23085</v>
      </c>
      <c r="E954">
        <v>690</v>
      </c>
    </row>
    <row r="955" spans="1:5" x14ac:dyDescent="0.25">
      <c r="A955">
        <f>((B955*86400))-6.218</f>
        <v>192.828</v>
      </c>
      <c r="B955" s="1">
        <v>2.3037731481481481E-3</v>
      </c>
      <c r="C955">
        <v>43.75</v>
      </c>
      <c r="D955">
        <v>23085</v>
      </c>
      <c r="E955">
        <v>1010</v>
      </c>
    </row>
    <row r="956" spans="1:5" x14ac:dyDescent="0.25">
      <c r="A956">
        <f>((B956*86400))-6.218</f>
        <v>193.03199999999998</v>
      </c>
      <c r="B956" s="1">
        <v>2.3061342592592591E-3</v>
      </c>
      <c r="C956">
        <v>27.5</v>
      </c>
      <c r="D956">
        <v>23078.75</v>
      </c>
      <c r="E956">
        <v>640</v>
      </c>
    </row>
    <row r="957" spans="1:5" x14ac:dyDescent="0.25">
      <c r="A957">
        <f>((B957*86400))-6.218</f>
        <v>193.23500000000001</v>
      </c>
      <c r="B957" s="1">
        <v>2.3084837962962963E-3</v>
      </c>
      <c r="C957">
        <v>23.75</v>
      </c>
      <c r="D957">
        <v>23078.75</v>
      </c>
      <c r="E957">
        <v>550</v>
      </c>
    </row>
    <row r="958" spans="1:5" x14ac:dyDescent="0.25">
      <c r="A958">
        <f>((B958*86400))-6.218</f>
        <v>193.43799999999999</v>
      </c>
      <c r="B958" s="1">
        <v>2.3108333333333331E-3</v>
      </c>
      <c r="C958">
        <v>30</v>
      </c>
      <c r="D958">
        <v>23085</v>
      </c>
      <c r="E958">
        <v>490</v>
      </c>
    </row>
    <row r="959" spans="1:5" x14ac:dyDescent="0.25">
      <c r="A959">
        <f>((B959*86400))-6.218</f>
        <v>193.64100000000002</v>
      </c>
      <c r="B959" s="1">
        <v>2.3131828703703704E-3</v>
      </c>
      <c r="C959">
        <v>30</v>
      </c>
      <c r="D959">
        <v>23080</v>
      </c>
      <c r="E959">
        <v>690</v>
      </c>
    </row>
    <row r="960" spans="1:5" x14ac:dyDescent="0.25">
      <c r="A960">
        <f>((B960*86400))-6.218</f>
        <v>193.84400000000002</v>
      </c>
      <c r="B960" s="1">
        <v>2.3155324074074076E-3</v>
      </c>
      <c r="C960">
        <v>43.75</v>
      </c>
      <c r="D960">
        <v>23076.25</v>
      </c>
      <c r="E960">
        <v>1010</v>
      </c>
    </row>
    <row r="961" spans="1:5" x14ac:dyDescent="0.25">
      <c r="A961">
        <f>((B961*86400))-6.218</f>
        <v>194.04699999999997</v>
      </c>
      <c r="B961" s="1">
        <v>2.317881944444444E-3</v>
      </c>
      <c r="C961">
        <v>36.25</v>
      </c>
      <c r="D961">
        <v>23082.5</v>
      </c>
      <c r="E961">
        <v>830</v>
      </c>
    </row>
    <row r="962" spans="1:5" x14ac:dyDescent="0.25">
      <c r="A962">
        <f>((B962*86400))-6.218</f>
        <v>194.25000000000003</v>
      </c>
      <c r="B962" s="1">
        <v>2.3202314814814817E-3</v>
      </c>
      <c r="C962">
        <v>41.25</v>
      </c>
      <c r="D962">
        <v>23086.25</v>
      </c>
      <c r="E962">
        <v>370</v>
      </c>
    </row>
    <row r="963" spans="1:5" x14ac:dyDescent="0.25">
      <c r="A963">
        <f>((B963*86400))-6.218</f>
        <v>194.453</v>
      </c>
      <c r="B963" s="1">
        <v>2.3225810185185185E-3</v>
      </c>
      <c r="C963">
        <v>21.25</v>
      </c>
      <c r="D963">
        <v>23080</v>
      </c>
      <c r="E963">
        <v>490</v>
      </c>
    </row>
    <row r="964" spans="1:5" x14ac:dyDescent="0.25">
      <c r="A964">
        <f>((B964*86400))-6.218</f>
        <v>194.65700000000001</v>
      </c>
      <c r="B964" s="1">
        <v>2.3249421296296295E-3</v>
      </c>
      <c r="C964">
        <v>42.5</v>
      </c>
      <c r="D964">
        <v>23083.75</v>
      </c>
      <c r="E964">
        <v>990</v>
      </c>
    </row>
    <row r="965" spans="1:5" x14ac:dyDescent="0.25">
      <c r="A965">
        <f>((B965*86400))-6.218</f>
        <v>194.84400000000002</v>
      </c>
      <c r="B965" s="1">
        <v>2.3271064814814816E-3</v>
      </c>
      <c r="C965">
        <v>32.5</v>
      </c>
      <c r="D965">
        <v>23080</v>
      </c>
      <c r="E965">
        <v>1060</v>
      </c>
    </row>
    <row r="966" spans="1:5" x14ac:dyDescent="0.25">
      <c r="A966">
        <f>((B966*86400))-6.218</f>
        <v>195.047</v>
      </c>
      <c r="B966" s="1">
        <v>2.3294560185185185E-3</v>
      </c>
      <c r="C966">
        <v>25</v>
      </c>
      <c r="D966">
        <v>23083.75</v>
      </c>
      <c r="E966">
        <v>580</v>
      </c>
    </row>
    <row r="967" spans="1:5" x14ac:dyDescent="0.25">
      <c r="A967">
        <f>((B967*86400))-6.218</f>
        <v>195.25000000000003</v>
      </c>
      <c r="B967" s="1">
        <v>2.3318055555555557E-3</v>
      </c>
      <c r="C967">
        <v>40</v>
      </c>
      <c r="D967">
        <v>23077.5</v>
      </c>
      <c r="E967">
        <v>920</v>
      </c>
    </row>
    <row r="968" spans="1:5" x14ac:dyDescent="0.25">
      <c r="A968">
        <f>((B968*86400))-6.218</f>
        <v>195.453</v>
      </c>
      <c r="B968" s="1">
        <v>2.3341550925925925E-3</v>
      </c>
      <c r="C968">
        <v>30</v>
      </c>
      <c r="D968">
        <v>23083.75</v>
      </c>
      <c r="E968">
        <v>690</v>
      </c>
    </row>
    <row r="969" spans="1:5" x14ac:dyDescent="0.25">
      <c r="A969">
        <f>((B969*86400))-6.218</f>
        <v>195.65700000000004</v>
      </c>
      <c r="B969" s="1">
        <v>2.3365162037037039E-3</v>
      </c>
      <c r="C969">
        <v>17.5</v>
      </c>
      <c r="D969">
        <v>23086.25</v>
      </c>
      <c r="E969">
        <v>920</v>
      </c>
    </row>
    <row r="970" spans="1:5" x14ac:dyDescent="0.25">
      <c r="A970">
        <f>((B970*86400))-6.218</f>
        <v>195.86</v>
      </c>
      <c r="B970" s="1">
        <v>2.3388657407407407E-3</v>
      </c>
      <c r="C970">
        <v>36.25</v>
      </c>
      <c r="D970">
        <v>23081.25</v>
      </c>
      <c r="E970">
        <v>830</v>
      </c>
    </row>
    <row r="971" spans="1:5" x14ac:dyDescent="0.25">
      <c r="A971">
        <f>((B971*86400))-6.218</f>
        <v>196.06299999999999</v>
      </c>
      <c r="B971" s="1">
        <v>2.3412152777777776E-3</v>
      </c>
      <c r="C971">
        <v>50</v>
      </c>
      <c r="D971">
        <v>23083.75</v>
      </c>
      <c r="E971">
        <v>1150</v>
      </c>
    </row>
    <row r="972" spans="1:5" x14ac:dyDescent="0.25">
      <c r="A972">
        <f>((B972*86400))-6.218</f>
        <v>196.26600000000002</v>
      </c>
      <c r="B972" s="1">
        <v>2.3435648148148148E-3</v>
      </c>
      <c r="C972">
        <v>46.25</v>
      </c>
      <c r="D972">
        <v>23090</v>
      </c>
      <c r="E972">
        <v>1060</v>
      </c>
    </row>
    <row r="973" spans="1:5" x14ac:dyDescent="0.25">
      <c r="A973">
        <f>((B973*86400))-6.218</f>
        <v>196.46900000000002</v>
      </c>
      <c r="B973" s="1">
        <v>2.3459143518518521E-3</v>
      </c>
      <c r="C973">
        <v>37.5</v>
      </c>
      <c r="D973">
        <v>23086.25</v>
      </c>
      <c r="E973">
        <v>1220</v>
      </c>
    </row>
    <row r="974" spans="1:5" x14ac:dyDescent="0.25">
      <c r="A974">
        <f>((B974*86400))-6.218</f>
        <v>196.672</v>
      </c>
      <c r="B974" s="1">
        <v>2.3482638888888889E-3</v>
      </c>
      <c r="C974">
        <v>33.75</v>
      </c>
      <c r="D974">
        <v>23083.75</v>
      </c>
      <c r="E974">
        <v>780</v>
      </c>
    </row>
    <row r="975" spans="1:5" x14ac:dyDescent="0.25">
      <c r="A975">
        <f>((B975*86400))-6.218</f>
        <v>196.875</v>
      </c>
      <c r="B975" s="1">
        <v>2.3506134259259257E-3</v>
      </c>
      <c r="C975">
        <v>43.75</v>
      </c>
      <c r="D975">
        <v>23082.5</v>
      </c>
      <c r="E975">
        <v>1010</v>
      </c>
    </row>
    <row r="976" spans="1:5" x14ac:dyDescent="0.25">
      <c r="A976">
        <f>((B976*86400))-6.218</f>
        <v>197.078</v>
      </c>
      <c r="B976" s="1">
        <v>2.352962962962963E-3</v>
      </c>
      <c r="C976">
        <v>40</v>
      </c>
      <c r="D976">
        <v>23085</v>
      </c>
      <c r="E976">
        <v>670</v>
      </c>
    </row>
    <row r="977" spans="1:5" x14ac:dyDescent="0.25">
      <c r="A977">
        <f>((B977*86400))-6.218</f>
        <v>197.28200000000001</v>
      </c>
      <c r="B977" s="1">
        <v>2.3553240740740739E-3</v>
      </c>
      <c r="C977">
        <v>35</v>
      </c>
      <c r="D977">
        <v>23085</v>
      </c>
      <c r="E977">
        <v>990</v>
      </c>
    </row>
    <row r="978" spans="1:5" x14ac:dyDescent="0.25">
      <c r="A978">
        <f>((B978*86400))-6.218</f>
        <v>197.48500000000001</v>
      </c>
      <c r="B978" s="1">
        <v>2.3576736111111112E-3</v>
      </c>
      <c r="C978">
        <v>30</v>
      </c>
      <c r="D978">
        <v>23083.75</v>
      </c>
      <c r="E978">
        <v>690</v>
      </c>
    </row>
    <row r="979" spans="1:5" x14ac:dyDescent="0.25">
      <c r="A979">
        <f>((B979*86400))-6.218</f>
        <v>197.68799999999999</v>
      </c>
      <c r="B979" s="1">
        <v>2.360023148148148E-3</v>
      </c>
      <c r="C979">
        <v>26.25</v>
      </c>
      <c r="D979">
        <v>23080</v>
      </c>
      <c r="E979">
        <v>600</v>
      </c>
    </row>
    <row r="980" spans="1:5" x14ac:dyDescent="0.25">
      <c r="A980">
        <f>((B980*86400))-6.218</f>
        <v>197.89100000000002</v>
      </c>
      <c r="B980" s="1">
        <v>2.3623726851851852E-3</v>
      </c>
      <c r="C980">
        <v>37.5</v>
      </c>
      <c r="D980">
        <v>23081.25</v>
      </c>
      <c r="E980">
        <v>990</v>
      </c>
    </row>
    <row r="981" spans="1:5" x14ac:dyDescent="0.25">
      <c r="A981">
        <f>((B981*86400))-6.218</f>
        <v>198.09399999999999</v>
      </c>
      <c r="B981" s="1">
        <v>2.3647222222222221E-3</v>
      </c>
      <c r="C981">
        <v>25</v>
      </c>
      <c r="D981">
        <v>23085</v>
      </c>
      <c r="E981">
        <v>640</v>
      </c>
    </row>
    <row r="982" spans="1:5" x14ac:dyDescent="0.25">
      <c r="A982">
        <f>((B982*86400))-6.218</f>
        <v>198.29700000000003</v>
      </c>
      <c r="B982" s="1">
        <v>2.3670717592592593E-3</v>
      </c>
      <c r="C982">
        <v>20</v>
      </c>
      <c r="D982">
        <v>23081.25</v>
      </c>
      <c r="E982">
        <v>460</v>
      </c>
    </row>
    <row r="983" spans="1:5" x14ac:dyDescent="0.25">
      <c r="A983">
        <f>((B983*86400))-6.218</f>
        <v>198.5</v>
      </c>
      <c r="B983" s="1">
        <v>2.3694212962962961E-3</v>
      </c>
      <c r="C983">
        <v>60</v>
      </c>
      <c r="D983">
        <v>23083.75</v>
      </c>
      <c r="E983">
        <v>1380</v>
      </c>
    </row>
    <row r="984" spans="1:5" x14ac:dyDescent="0.25">
      <c r="A984">
        <f>((B984*86400))-6.218</f>
        <v>198.703</v>
      </c>
      <c r="B984" s="1">
        <v>2.3717708333333334E-3</v>
      </c>
      <c r="C984">
        <v>32.5</v>
      </c>
      <c r="D984">
        <v>23085</v>
      </c>
      <c r="E984">
        <v>490</v>
      </c>
    </row>
    <row r="985" spans="1:5" x14ac:dyDescent="0.25">
      <c r="A985">
        <f>((B985*86400))-6.218</f>
        <v>198.90700000000004</v>
      </c>
      <c r="B985" s="1">
        <v>2.3741319444444448E-3</v>
      </c>
      <c r="C985">
        <v>31.25</v>
      </c>
      <c r="D985">
        <v>23085</v>
      </c>
      <c r="E985">
        <v>720</v>
      </c>
    </row>
    <row r="986" spans="1:5" x14ac:dyDescent="0.25">
      <c r="A986">
        <f>((B986*86400))-6.218</f>
        <v>199.09400000000002</v>
      </c>
      <c r="B986" s="1">
        <v>2.3762962962962965E-3</v>
      </c>
      <c r="C986">
        <v>38.75</v>
      </c>
      <c r="D986">
        <v>23073.75</v>
      </c>
      <c r="E986">
        <v>900</v>
      </c>
    </row>
    <row r="987" spans="1:5" x14ac:dyDescent="0.25">
      <c r="A987">
        <f>((B987*86400))-6.218</f>
        <v>199.297</v>
      </c>
      <c r="B987" s="1">
        <v>2.3786458333333333E-3</v>
      </c>
      <c r="C987">
        <v>31.25</v>
      </c>
      <c r="D987">
        <v>23078.75</v>
      </c>
      <c r="E987">
        <v>720</v>
      </c>
    </row>
    <row r="988" spans="1:5" x14ac:dyDescent="0.25">
      <c r="A988">
        <f>((B988*86400))-6.218</f>
        <v>199.50000000000003</v>
      </c>
      <c r="B988" s="1">
        <v>2.3809953703703706E-3</v>
      </c>
      <c r="C988">
        <v>25</v>
      </c>
      <c r="D988">
        <v>23078.75</v>
      </c>
      <c r="E988">
        <v>1060</v>
      </c>
    </row>
    <row r="989" spans="1:5" x14ac:dyDescent="0.25">
      <c r="A989">
        <f>((B989*86400))-6.218</f>
        <v>199.703</v>
      </c>
      <c r="B989" s="1">
        <v>2.3833449074074074E-3</v>
      </c>
      <c r="C989">
        <v>33.75</v>
      </c>
      <c r="D989">
        <v>23081.25</v>
      </c>
      <c r="E989">
        <v>780</v>
      </c>
    </row>
    <row r="990" spans="1:5" x14ac:dyDescent="0.25">
      <c r="A990">
        <f>((B990*86400))-6.218</f>
        <v>199.90699999999998</v>
      </c>
      <c r="B990" s="1">
        <v>2.3857060185185183E-3</v>
      </c>
      <c r="C990">
        <v>35</v>
      </c>
      <c r="D990">
        <v>23080</v>
      </c>
      <c r="E990">
        <v>810</v>
      </c>
    </row>
    <row r="991" spans="1:5" x14ac:dyDescent="0.25">
      <c r="A991">
        <f>((B991*86400))-6.218</f>
        <v>200.11</v>
      </c>
      <c r="B991" s="1">
        <v>2.3880555555555556E-3</v>
      </c>
      <c r="C991">
        <v>20</v>
      </c>
      <c r="D991">
        <v>23080</v>
      </c>
      <c r="E991">
        <v>640</v>
      </c>
    </row>
    <row r="992" spans="1:5" x14ac:dyDescent="0.25">
      <c r="A992">
        <f>((B992*86400))-6.218</f>
        <v>200.31300000000005</v>
      </c>
      <c r="B992" s="1">
        <v>2.3904050925925928E-3</v>
      </c>
      <c r="C992">
        <v>32.5</v>
      </c>
      <c r="D992">
        <v>23088.75</v>
      </c>
      <c r="E992">
        <v>640</v>
      </c>
    </row>
    <row r="993" spans="1:5" x14ac:dyDescent="0.25">
      <c r="A993">
        <f>((B993*86400))-6.218</f>
        <v>200.51600000000002</v>
      </c>
      <c r="B993" s="1">
        <v>2.3927546296296297E-3</v>
      </c>
      <c r="C993">
        <v>46.25</v>
      </c>
      <c r="D993">
        <v>23081.25</v>
      </c>
      <c r="E993">
        <v>1060</v>
      </c>
    </row>
    <row r="994" spans="1:5" x14ac:dyDescent="0.25">
      <c r="A994">
        <f>((B994*86400))-6.218</f>
        <v>200.71899999999999</v>
      </c>
      <c r="B994" s="1">
        <v>2.3951041666666665E-3</v>
      </c>
      <c r="C994">
        <v>25</v>
      </c>
      <c r="D994">
        <v>23081.25</v>
      </c>
      <c r="E994">
        <v>580</v>
      </c>
    </row>
    <row r="995" spans="1:5" x14ac:dyDescent="0.25">
      <c r="A995">
        <f>((B995*86400))-6.218</f>
        <v>200.92200000000003</v>
      </c>
      <c r="B995" s="1">
        <v>2.3974537037037037E-3</v>
      </c>
      <c r="C995">
        <v>36.25</v>
      </c>
      <c r="D995">
        <v>23078.75</v>
      </c>
      <c r="E995">
        <v>600</v>
      </c>
    </row>
    <row r="996" spans="1:5" x14ac:dyDescent="0.25">
      <c r="A996">
        <f>((B996*86400))-6.218</f>
        <v>201.125</v>
      </c>
      <c r="B996" s="1">
        <v>2.3998032407407405E-3</v>
      </c>
      <c r="C996">
        <v>45</v>
      </c>
      <c r="D996">
        <v>23073.75</v>
      </c>
      <c r="E996">
        <v>1040</v>
      </c>
    </row>
    <row r="997" spans="1:5" x14ac:dyDescent="0.25">
      <c r="A997">
        <f>((B997*86400))-6.218</f>
        <v>201.328</v>
      </c>
      <c r="B997" s="1">
        <v>2.4021527777777778E-3</v>
      </c>
      <c r="C997">
        <v>33.75</v>
      </c>
      <c r="D997">
        <v>23081.25</v>
      </c>
      <c r="E997">
        <v>780</v>
      </c>
    </row>
    <row r="998" spans="1:5" x14ac:dyDescent="0.25">
      <c r="A998">
        <f>((B998*86400))-6.218</f>
        <v>201.53200000000001</v>
      </c>
      <c r="B998" s="1">
        <v>2.4045138888888888E-3</v>
      </c>
      <c r="C998">
        <v>42.5</v>
      </c>
      <c r="D998">
        <v>23083.75</v>
      </c>
      <c r="E998">
        <v>990</v>
      </c>
    </row>
    <row r="999" spans="1:5" x14ac:dyDescent="0.25">
      <c r="A999">
        <f>((B999*86400))-6.218</f>
        <v>201.73499999999999</v>
      </c>
      <c r="B999" s="1">
        <v>2.4068634259259256E-3</v>
      </c>
      <c r="C999">
        <v>31.25</v>
      </c>
      <c r="D999">
        <v>23083.75</v>
      </c>
      <c r="E999">
        <v>810</v>
      </c>
    </row>
    <row r="1000" spans="1:5" x14ac:dyDescent="0.25">
      <c r="A1000">
        <f>((B1000*86400))-6.218</f>
        <v>201.93799999999999</v>
      </c>
      <c r="B1000" s="1">
        <v>2.4092129629629628E-3</v>
      </c>
      <c r="C1000">
        <v>31.25</v>
      </c>
      <c r="D1000">
        <v>23083.75</v>
      </c>
      <c r="E1000">
        <v>720</v>
      </c>
    </row>
    <row r="1001" spans="1:5" x14ac:dyDescent="0.25">
      <c r="A1001">
        <f>((B1001*86400))-6.218</f>
        <v>202.14100000000002</v>
      </c>
      <c r="B1001" s="1">
        <v>2.4115625000000001E-3</v>
      </c>
      <c r="C1001">
        <v>45</v>
      </c>
      <c r="D1001">
        <v>23086.25</v>
      </c>
      <c r="E1001">
        <v>1040</v>
      </c>
    </row>
    <row r="1002" spans="1:5" x14ac:dyDescent="0.25">
      <c r="A1002">
        <f>((B1002*86400))-6.218</f>
        <v>202.34399999999999</v>
      </c>
      <c r="B1002" s="1">
        <v>2.4139120370370369E-3</v>
      </c>
      <c r="C1002">
        <v>28.75</v>
      </c>
      <c r="D1002">
        <v>23083.75</v>
      </c>
      <c r="E1002">
        <v>1060</v>
      </c>
    </row>
    <row r="1003" spans="1:5" x14ac:dyDescent="0.25">
      <c r="A1003">
        <f>((B1003*86400))-6.218</f>
        <v>202.54700000000003</v>
      </c>
      <c r="B1003" s="1">
        <v>2.4162615740740741E-3</v>
      </c>
      <c r="C1003">
        <v>30</v>
      </c>
      <c r="D1003">
        <v>23083.75</v>
      </c>
      <c r="E1003">
        <v>690</v>
      </c>
    </row>
    <row r="1004" spans="1:5" x14ac:dyDescent="0.25">
      <c r="A1004">
        <f>((B1004*86400))-6.218</f>
        <v>202.75000000000003</v>
      </c>
      <c r="B1004" s="1">
        <v>2.4186111111111114E-3</v>
      </c>
      <c r="C1004">
        <v>37.5</v>
      </c>
      <c r="D1004">
        <v>23083.75</v>
      </c>
      <c r="E1004">
        <v>870</v>
      </c>
    </row>
    <row r="1005" spans="1:5" x14ac:dyDescent="0.25">
      <c r="A1005">
        <f>((B1005*86400))-6.218</f>
        <v>202.953</v>
      </c>
      <c r="B1005" s="1">
        <v>2.4209606481481482E-3</v>
      </c>
      <c r="C1005">
        <v>25</v>
      </c>
      <c r="D1005">
        <v>23080</v>
      </c>
      <c r="E1005">
        <v>580</v>
      </c>
    </row>
    <row r="1006" spans="1:5" x14ac:dyDescent="0.25">
      <c r="A1006">
        <f>((B1006*86400))-6.218</f>
        <v>203.15700000000001</v>
      </c>
      <c r="B1006" s="1">
        <v>2.4233217592592592E-3</v>
      </c>
      <c r="C1006">
        <v>41.25</v>
      </c>
      <c r="D1006">
        <v>23081.25</v>
      </c>
      <c r="E1006">
        <v>690</v>
      </c>
    </row>
    <row r="1007" spans="1:5" x14ac:dyDescent="0.25">
      <c r="A1007">
        <f>((B1007*86400))-6.218</f>
        <v>203.34400000000002</v>
      </c>
      <c r="B1007" s="1">
        <v>2.4254861111111113E-3</v>
      </c>
      <c r="C1007">
        <v>18.75</v>
      </c>
      <c r="D1007">
        <v>23081.25</v>
      </c>
      <c r="E1007">
        <v>440</v>
      </c>
    </row>
    <row r="1008" spans="1:5" x14ac:dyDescent="0.25">
      <c r="A1008">
        <f>((B1008*86400))-6.218</f>
        <v>203.547</v>
      </c>
      <c r="B1008" s="1">
        <v>2.4278356481481481E-3</v>
      </c>
      <c r="C1008">
        <v>43.75</v>
      </c>
      <c r="D1008">
        <v>23081.25</v>
      </c>
      <c r="E1008">
        <v>1010</v>
      </c>
    </row>
    <row r="1009" spans="1:5" x14ac:dyDescent="0.25">
      <c r="A1009">
        <f>((B1009*86400))-6.218</f>
        <v>203.75</v>
      </c>
      <c r="B1009" s="1">
        <v>2.430185185185185E-3</v>
      </c>
      <c r="C1009">
        <v>35</v>
      </c>
      <c r="D1009">
        <v>23083.75</v>
      </c>
      <c r="E1009">
        <v>810</v>
      </c>
    </row>
    <row r="1010" spans="1:5" x14ac:dyDescent="0.25">
      <c r="A1010">
        <f>((B1010*86400))-6.218</f>
        <v>203.953</v>
      </c>
      <c r="B1010" s="1">
        <v>2.4325347222222222E-3</v>
      </c>
      <c r="C1010">
        <v>23.75</v>
      </c>
      <c r="D1010">
        <v>23072.5</v>
      </c>
      <c r="E1010">
        <v>550</v>
      </c>
    </row>
    <row r="1011" spans="1:5" x14ac:dyDescent="0.25">
      <c r="A1011">
        <f>((B1011*86400))-6.218</f>
        <v>204.15700000000004</v>
      </c>
      <c r="B1011" s="1">
        <v>2.4348958333333336E-3</v>
      </c>
      <c r="C1011">
        <v>18.75</v>
      </c>
      <c r="D1011">
        <v>23076.25</v>
      </c>
      <c r="E1011">
        <v>440</v>
      </c>
    </row>
    <row r="1012" spans="1:5" x14ac:dyDescent="0.25">
      <c r="A1012">
        <f>((B1012*86400))-6.218</f>
        <v>204.36</v>
      </c>
      <c r="B1012" s="1">
        <v>2.4372453703703704E-3</v>
      </c>
      <c r="C1012">
        <v>48.75</v>
      </c>
      <c r="D1012">
        <v>23085</v>
      </c>
      <c r="E1012">
        <v>1130</v>
      </c>
    </row>
    <row r="1013" spans="1:5" x14ac:dyDescent="0.25">
      <c r="A1013">
        <f>((B1013*86400))-6.218</f>
        <v>204.56299999999999</v>
      </c>
      <c r="B1013" s="1">
        <v>2.4395949074074073E-3</v>
      </c>
      <c r="C1013">
        <v>25</v>
      </c>
      <c r="D1013">
        <v>23078.75</v>
      </c>
      <c r="E1013">
        <v>720</v>
      </c>
    </row>
    <row r="1014" spans="1:5" x14ac:dyDescent="0.25">
      <c r="A1014">
        <f>((B1014*86400))-6.218</f>
        <v>204.76600000000002</v>
      </c>
      <c r="B1014" s="1">
        <v>2.4419444444444445E-3</v>
      </c>
      <c r="C1014">
        <v>17.5</v>
      </c>
      <c r="D1014">
        <v>23078.75</v>
      </c>
      <c r="E1014">
        <v>410</v>
      </c>
    </row>
    <row r="1015" spans="1:5" x14ac:dyDescent="0.25">
      <c r="A1015">
        <f>((B1015*86400))-6.218</f>
        <v>204.96899999999999</v>
      </c>
      <c r="B1015" s="1">
        <v>2.4442939814814813E-3</v>
      </c>
      <c r="C1015">
        <v>20</v>
      </c>
      <c r="D1015">
        <v>23082.5</v>
      </c>
      <c r="E1015">
        <v>460</v>
      </c>
    </row>
    <row r="1016" spans="1:5" x14ac:dyDescent="0.25">
      <c r="A1016">
        <f>((B1016*86400))-6.218</f>
        <v>205.17200000000003</v>
      </c>
      <c r="B1016" s="1">
        <v>2.4466435185185186E-3</v>
      </c>
      <c r="C1016">
        <v>43.75</v>
      </c>
      <c r="D1016">
        <v>23080</v>
      </c>
      <c r="E1016">
        <v>460</v>
      </c>
    </row>
    <row r="1017" spans="1:5" x14ac:dyDescent="0.25">
      <c r="A1017">
        <f>((B1017*86400))-6.218</f>
        <v>205.375</v>
      </c>
      <c r="B1017" s="1">
        <v>2.4489930555555554E-3</v>
      </c>
      <c r="C1017">
        <v>21.25</v>
      </c>
      <c r="D1017">
        <v>23080</v>
      </c>
      <c r="E1017">
        <v>670</v>
      </c>
    </row>
    <row r="1018" spans="1:5" x14ac:dyDescent="0.25">
      <c r="A1018">
        <f>((B1018*86400))-6.218</f>
        <v>205.57799999999997</v>
      </c>
      <c r="B1018" s="1">
        <v>2.4513425925925922E-3</v>
      </c>
      <c r="C1018">
        <v>36.25</v>
      </c>
      <c r="D1018">
        <v>23078.75</v>
      </c>
      <c r="E1018">
        <v>830</v>
      </c>
    </row>
    <row r="1019" spans="1:5" x14ac:dyDescent="0.25">
      <c r="A1019">
        <f>((B1019*86400))-6.218</f>
        <v>205.78200000000001</v>
      </c>
      <c r="B1019" s="1">
        <v>2.4537037037037036E-3</v>
      </c>
      <c r="C1019">
        <v>42.5</v>
      </c>
      <c r="D1019">
        <v>23088.75</v>
      </c>
      <c r="E1019">
        <v>990</v>
      </c>
    </row>
    <row r="1020" spans="1:5" x14ac:dyDescent="0.25">
      <c r="A1020">
        <f>((B1020*86400))-6.218</f>
        <v>205.98500000000001</v>
      </c>
      <c r="B1020" s="1">
        <v>2.4560532407407409E-3</v>
      </c>
      <c r="C1020">
        <v>27.5</v>
      </c>
      <c r="D1020">
        <v>23075</v>
      </c>
      <c r="E1020">
        <v>950</v>
      </c>
    </row>
    <row r="1021" spans="1:5" x14ac:dyDescent="0.25">
      <c r="A1021">
        <f>((B1021*86400))-6.218</f>
        <v>206.18799999999999</v>
      </c>
      <c r="B1021" s="1">
        <v>2.4584027777777777E-3</v>
      </c>
      <c r="C1021">
        <v>23.75</v>
      </c>
      <c r="D1021">
        <v>23080</v>
      </c>
      <c r="E1021">
        <v>550</v>
      </c>
    </row>
    <row r="1022" spans="1:5" x14ac:dyDescent="0.25">
      <c r="A1022">
        <f>((B1022*86400))-6.218</f>
        <v>206.39100000000002</v>
      </c>
      <c r="B1022" s="1">
        <v>2.4607523148148149E-3</v>
      </c>
      <c r="C1022">
        <v>48.75</v>
      </c>
      <c r="D1022">
        <v>23086.25</v>
      </c>
      <c r="E1022">
        <v>1130</v>
      </c>
    </row>
    <row r="1023" spans="1:5" x14ac:dyDescent="0.25">
      <c r="A1023">
        <f>((B1023*86400))-6.218</f>
        <v>206.59399999999999</v>
      </c>
      <c r="B1023" s="1">
        <v>2.4631018518518517E-3</v>
      </c>
      <c r="C1023">
        <v>27.5</v>
      </c>
      <c r="D1023">
        <v>23075</v>
      </c>
      <c r="E1023">
        <v>640</v>
      </c>
    </row>
    <row r="1024" spans="1:5" x14ac:dyDescent="0.25">
      <c r="A1024">
        <f>((B1024*86400))-6.218</f>
        <v>206.79700000000003</v>
      </c>
      <c r="B1024" s="1">
        <v>2.465451388888889E-3</v>
      </c>
      <c r="C1024">
        <v>38.75</v>
      </c>
      <c r="D1024">
        <v>23081.25</v>
      </c>
      <c r="E1024">
        <v>830</v>
      </c>
    </row>
    <row r="1025" spans="1:5" x14ac:dyDescent="0.25">
      <c r="A1025">
        <f>((B1025*86400))-6.218</f>
        <v>207</v>
      </c>
      <c r="B1025" s="1">
        <v>2.4678009259259258E-3</v>
      </c>
      <c r="C1025">
        <v>32.5</v>
      </c>
      <c r="D1025">
        <v>23083.75</v>
      </c>
      <c r="E1025">
        <v>760</v>
      </c>
    </row>
    <row r="1026" spans="1:5" x14ac:dyDescent="0.25">
      <c r="A1026">
        <f>((B1026*86400))-6.218</f>
        <v>207.20300000000003</v>
      </c>
      <c r="B1026" s="1">
        <v>2.4701504629629631E-3</v>
      </c>
      <c r="C1026">
        <v>27.5</v>
      </c>
      <c r="D1026">
        <v>23083.75</v>
      </c>
      <c r="E1026">
        <v>640</v>
      </c>
    </row>
    <row r="1027" spans="1:5" x14ac:dyDescent="0.25">
      <c r="A1027">
        <f>((B1027*86400))-6.218</f>
        <v>207.40700000000001</v>
      </c>
      <c r="B1027" s="1">
        <v>2.472511574074074E-3</v>
      </c>
      <c r="C1027">
        <v>26.25</v>
      </c>
      <c r="D1027">
        <v>23078.75</v>
      </c>
      <c r="E1027">
        <v>600</v>
      </c>
    </row>
    <row r="1028" spans="1:5" x14ac:dyDescent="0.25">
      <c r="A1028">
        <f>((B1028*86400))-6.218</f>
        <v>207.59399999999999</v>
      </c>
      <c r="B1028" s="1">
        <v>2.4746759259259257E-3</v>
      </c>
      <c r="C1028">
        <v>36.25</v>
      </c>
      <c r="D1028">
        <v>23082.5</v>
      </c>
      <c r="E1028">
        <v>1010</v>
      </c>
    </row>
    <row r="1029" spans="1:5" x14ac:dyDescent="0.25">
      <c r="A1029">
        <f>((B1029*86400))-6.218</f>
        <v>207.79700000000003</v>
      </c>
      <c r="B1029" s="1">
        <v>2.477025462962963E-3</v>
      </c>
      <c r="C1029">
        <v>40</v>
      </c>
      <c r="D1029">
        <v>23086.25</v>
      </c>
      <c r="E1029">
        <v>920</v>
      </c>
    </row>
    <row r="1030" spans="1:5" x14ac:dyDescent="0.25">
      <c r="A1030">
        <f>((B1030*86400))-6.218</f>
        <v>208.00000000000003</v>
      </c>
      <c r="B1030" s="1">
        <v>2.4793750000000002E-3</v>
      </c>
      <c r="C1030">
        <v>35</v>
      </c>
      <c r="D1030">
        <v>23081.25</v>
      </c>
      <c r="E1030">
        <v>810</v>
      </c>
    </row>
    <row r="1031" spans="1:5" x14ac:dyDescent="0.25">
      <c r="A1031">
        <f>((B1031*86400))-6.218</f>
        <v>208.203</v>
      </c>
      <c r="B1031" s="1">
        <v>2.4817245370370371E-3</v>
      </c>
      <c r="C1031">
        <v>27.5</v>
      </c>
      <c r="D1031">
        <v>23081.25</v>
      </c>
      <c r="E1031">
        <v>1010</v>
      </c>
    </row>
    <row r="1032" spans="1:5" x14ac:dyDescent="0.25">
      <c r="A1032">
        <f>((B1032*86400))-6.218</f>
        <v>208.40700000000001</v>
      </c>
      <c r="B1032" s="1">
        <v>2.484085648148148E-3</v>
      </c>
      <c r="C1032">
        <v>30</v>
      </c>
      <c r="D1032">
        <v>23081.25</v>
      </c>
      <c r="E1032">
        <v>690</v>
      </c>
    </row>
    <row r="1033" spans="1:5" x14ac:dyDescent="0.25">
      <c r="A1033">
        <f>((B1033*86400))-6.218</f>
        <v>208.61</v>
      </c>
      <c r="B1033" s="1">
        <v>2.4864351851851853E-3</v>
      </c>
      <c r="C1033">
        <v>23.75</v>
      </c>
      <c r="D1033">
        <v>23071.25</v>
      </c>
      <c r="E1033">
        <v>550</v>
      </c>
    </row>
    <row r="1034" spans="1:5" x14ac:dyDescent="0.25">
      <c r="A1034">
        <f>((B1034*86400))-6.218</f>
        <v>208.81299999999999</v>
      </c>
      <c r="B1034" s="1">
        <v>2.4887847222222221E-3</v>
      </c>
      <c r="C1034">
        <v>17.5</v>
      </c>
      <c r="D1034">
        <v>23077.5</v>
      </c>
      <c r="E1034">
        <v>410</v>
      </c>
    </row>
    <row r="1035" spans="1:5" x14ac:dyDescent="0.25">
      <c r="A1035">
        <f>((B1035*86400))-6.218</f>
        <v>209.01600000000002</v>
      </c>
      <c r="B1035" s="1">
        <v>2.4911342592592593E-3</v>
      </c>
      <c r="C1035">
        <v>47.5</v>
      </c>
      <c r="D1035">
        <v>23081.25</v>
      </c>
      <c r="E1035">
        <v>1180</v>
      </c>
    </row>
    <row r="1036" spans="1:5" x14ac:dyDescent="0.25">
      <c r="A1036">
        <f>((B1036*86400))-6.218</f>
        <v>209.21899999999999</v>
      </c>
      <c r="B1036" s="1">
        <v>2.4934837962962962E-3</v>
      </c>
      <c r="C1036">
        <v>36.25</v>
      </c>
      <c r="D1036">
        <v>23081.25</v>
      </c>
      <c r="E1036">
        <v>830</v>
      </c>
    </row>
    <row r="1037" spans="1:5" x14ac:dyDescent="0.25">
      <c r="A1037">
        <f>((B1037*86400))-6.218</f>
        <v>209.42199999999997</v>
      </c>
      <c r="B1037" s="1">
        <v>2.495833333333333E-3</v>
      </c>
      <c r="C1037">
        <v>35</v>
      </c>
      <c r="D1037">
        <v>23083.75</v>
      </c>
      <c r="E1037">
        <v>810</v>
      </c>
    </row>
    <row r="1038" spans="1:5" x14ac:dyDescent="0.25">
      <c r="A1038">
        <f>((B1038*86400))-6.218</f>
        <v>209.625</v>
      </c>
      <c r="B1038" s="1">
        <v>2.4981828703703702E-3</v>
      </c>
      <c r="C1038">
        <v>28.75</v>
      </c>
      <c r="D1038">
        <v>23085</v>
      </c>
      <c r="E1038">
        <v>760</v>
      </c>
    </row>
    <row r="1039" spans="1:5" x14ac:dyDescent="0.25">
      <c r="A1039">
        <f>((B1039*86400))-6.218</f>
        <v>209.828</v>
      </c>
      <c r="B1039" s="1">
        <v>2.5005324074074075E-3</v>
      </c>
      <c r="C1039">
        <v>40</v>
      </c>
      <c r="D1039">
        <v>23082.5</v>
      </c>
      <c r="E1039">
        <v>780</v>
      </c>
    </row>
    <row r="1040" spans="1:5" x14ac:dyDescent="0.25">
      <c r="A1040">
        <f>((B1040*86400))-6.218</f>
        <v>210.03200000000001</v>
      </c>
      <c r="B1040" s="1">
        <v>2.5028935185185184E-3</v>
      </c>
      <c r="C1040">
        <v>61.25</v>
      </c>
      <c r="D1040">
        <v>23091.25</v>
      </c>
      <c r="E1040">
        <v>1410</v>
      </c>
    </row>
    <row r="1041" spans="1:5" x14ac:dyDescent="0.25">
      <c r="A1041">
        <f>((B1041*86400))-6.218</f>
        <v>210.23499999999999</v>
      </c>
      <c r="B1041" s="1">
        <v>2.5052430555555553E-3</v>
      </c>
      <c r="C1041">
        <v>38.75</v>
      </c>
      <c r="D1041">
        <v>23083.75</v>
      </c>
      <c r="E1041">
        <v>900</v>
      </c>
    </row>
    <row r="1042" spans="1:5" x14ac:dyDescent="0.25">
      <c r="A1042">
        <f>((B1042*86400))-6.218</f>
        <v>210.43800000000005</v>
      </c>
      <c r="B1042" s="1">
        <v>2.5075925925925929E-3</v>
      </c>
      <c r="C1042">
        <v>28.75</v>
      </c>
      <c r="D1042">
        <v>23085</v>
      </c>
      <c r="E1042">
        <v>760</v>
      </c>
    </row>
    <row r="1043" spans="1:5" x14ac:dyDescent="0.25">
      <c r="A1043">
        <f>((B1043*86400))-6.218</f>
        <v>210.64100000000002</v>
      </c>
      <c r="B1043" s="1">
        <v>2.5099421296296298E-3</v>
      </c>
      <c r="C1043">
        <v>45</v>
      </c>
      <c r="D1043">
        <v>23075</v>
      </c>
      <c r="E1043">
        <v>1040</v>
      </c>
    </row>
    <row r="1044" spans="1:5" x14ac:dyDescent="0.25">
      <c r="A1044">
        <f>((B1044*86400))-6.218</f>
        <v>210.84399999999999</v>
      </c>
      <c r="B1044" s="1">
        <v>2.5122916666666666E-3</v>
      </c>
      <c r="C1044">
        <v>45</v>
      </c>
      <c r="D1044">
        <v>23085</v>
      </c>
      <c r="E1044">
        <v>1040</v>
      </c>
    </row>
    <row r="1045" spans="1:5" x14ac:dyDescent="0.25">
      <c r="A1045">
        <f>((B1045*86400))-6.218</f>
        <v>211.04700000000003</v>
      </c>
      <c r="B1045" s="1">
        <v>2.5146412037037038E-3</v>
      </c>
      <c r="C1045">
        <v>47.5</v>
      </c>
      <c r="D1045">
        <v>23086.25</v>
      </c>
      <c r="E1045">
        <v>1100</v>
      </c>
    </row>
    <row r="1046" spans="1:5" x14ac:dyDescent="0.25">
      <c r="A1046">
        <f>((B1046*86400))-6.218</f>
        <v>211.25</v>
      </c>
      <c r="B1046" s="1">
        <v>2.5169907407407406E-3</v>
      </c>
      <c r="C1046">
        <v>40</v>
      </c>
      <c r="D1046">
        <v>23083.75</v>
      </c>
      <c r="E1046">
        <v>1060</v>
      </c>
    </row>
    <row r="1047" spans="1:5" x14ac:dyDescent="0.25">
      <c r="A1047">
        <f>((B1047*86400))-6.218</f>
        <v>211.45300000000003</v>
      </c>
      <c r="B1047" s="1">
        <v>2.5193402777777779E-3</v>
      </c>
      <c r="C1047">
        <v>12.5</v>
      </c>
      <c r="D1047">
        <v>23078.75</v>
      </c>
      <c r="E1047">
        <v>290</v>
      </c>
    </row>
    <row r="1048" spans="1:5" x14ac:dyDescent="0.25">
      <c r="A1048">
        <f>((B1048*86400))-6.218</f>
        <v>211.65700000000001</v>
      </c>
      <c r="B1048" s="1">
        <v>2.5217013888888889E-3</v>
      </c>
      <c r="C1048">
        <v>33.75</v>
      </c>
      <c r="D1048">
        <v>23081.25</v>
      </c>
      <c r="E1048">
        <v>780</v>
      </c>
    </row>
    <row r="1049" spans="1:5" x14ac:dyDescent="0.25">
      <c r="A1049">
        <f>((B1049*86400))-6.218</f>
        <v>211.84400000000002</v>
      </c>
      <c r="B1049" s="1">
        <v>2.523865740740741E-3</v>
      </c>
      <c r="C1049">
        <v>48.75</v>
      </c>
      <c r="D1049">
        <v>23077.5</v>
      </c>
      <c r="E1049">
        <v>1060</v>
      </c>
    </row>
    <row r="1050" spans="1:5" x14ac:dyDescent="0.25">
      <c r="A1050">
        <f>((B1050*86400))-6.218</f>
        <v>212.04700000000003</v>
      </c>
      <c r="B1050" s="1">
        <v>2.5262152777777778E-3</v>
      </c>
      <c r="C1050">
        <v>51.25</v>
      </c>
      <c r="D1050">
        <v>23078.75</v>
      </c>
      <c r="E1050">
        <v>1360</v>
      </c>
    </row>
    <row r="1051" spans="1:5" x14ac:dyDescent="0.25">
      <c r="A1051">
        <f>((B1051*86400))-6.218</f>
        <v>212.25</v>
      </c>
      <c r="B1051" s="1">
        <v>2.5285648148148147E-3</v>
      </c>
      <c r="C1051">
        <v>30</v>
      </c>
      <c r="D1051">
        <v>23076.25</v>
      </c>
      <c r="E1051">
        <v>690</v>
      </c>
    </row>
    <row r="1052" spans="1:5" x14ac:dyDescent="0.25">
      <c r="A1052">
        <f>((B1052*86400))-6.218</f>
        <v>212.453</v>
      </c>
      <c r="B1052" s="1">
        <v>2.5309143518518519E-3</v>
      </c>
      <c r="C1052">
        <v>30</v>
      </c>
      <c r="D1052">
        <v>23081.25</v>
      </c>
      <c r="E1052">
        <v>690</v>
      </c>
    </row>
    <row r="1053" spans="1:5" x14ac:dyDescent="0.25">
      <c r="A1053">
        <f>((B1053*86400))-6.218</f>
        <v>212.65700000000001</v>
      </c>
      <c r="B1053" s="1">
        <v>2.5332754629629629E-3</v>
      </c>
      <c r="C1053">
        <v>23.75</v>
      </c>
      <c r="D1053">
        <v>23081.25</v>
      </c>
      <c r="E1053">
        <v>520</v>
      </c>
    </row>
    <row r="1054" spans="1:5" x14ac:dyDescent="0.25">
      <c r="A1054">
        <f>((B1054*86400))-6.218</f>
        <v>212.86</v>
      </c>
      <c r="B1054" s="1">
        <v>2.5356250000000001E-3</v>
      </c>
      <c r="C1054">
        <v>58.75</v>
      </c>
      <c r="D1054">
        <v>23083.75</v>
      </c>
      <c r="E1054">
        <v>1360</v>
      </c>
    </row>
    <row r="1055" spans="1:5" x14ac:dyDescent="0.25">
      <c r="A1055">
        <f>((B1055*86400))-6.218</f>
        <v>213.06299999999999</v>
      </c>
      <c r="B1055" s="1">
        <v>2.5379745370370369E-3</v>
      </c>
      <c r="C1055">
        <v>31.25</v>
      </c>
      <c r="D1055">
        <v>23078.75</v>
      </c>
      <c r="E1055">
        <v>720</v>
      </c>
    </row>
    <row r="1056" spans="1:5" x14ac:dyDescent="0.25">
      <c r="A1056">
        <f>((B1056*86400))-6.218</f>
        <v>213.26599999999999</v>
      </c>
      <c r="B1056" s="1">
        <v>2.5403240740740738E-3</v>
      </c>
      <c r="C1056">
        <v>26.25</v>
      </c>
      <c r="D1056">
        <v>23082.5</v>
      </c>
      <c r="E1056">
        <v>600</v>
      </c>
    </row>
    <row r="1057" spans="1:5" x14ac:dyDescent="0.25">
      <c r="A1057">
        <f>((B1057*86400))-6.218</f>
        <v>213.46899999999999</v>
      </c>
      <c r="B1057" s="1">
        <v>2.542673611111111E-3</v>
      </c>
      <c r="C1057">
        <v>27.5</v>
      </c>
      <c r="D1057">
        <v>23085</v>
      </c>
      <c r="E1057">
        <v>1040</v>
      </c>
    </row>
    <row r="1058" spans="1:5" x14ac:dyDescent="0.25">
      <c r="A1058">
        <f>((B1058*86400))-6.218</f>
        <v>213.67200000000003</v>
      </c>
      <c r="B1058" s="1">
        <v>2.5450231481481483E-3</v>
      </c>
      <c r="C1058">
        <v>36.25</v>
      </c>
      <c r="D1058">
        <v>23068.75</v>
      </c>
      <c r="E1058">
        <v>830</v>
      </c>
    </row>
    <row r="1059" spans="1:5" x14ac:dyDescent="0.25">
      <c r="A1059">
        <f>((B1059*86400))-6.218</f>
        <v>213.875</v>
      </c>
      <c r="B1059" s="1">
        <v>2.5473726851851851E-3</v>
      </c>
      <c r="C1059">
        <v>23.75</v>
      </c>
      <c r="D1059">
        <v>23082.5</v>
      </c>
      <c r="E1059">
        <v>550</v>
      </c>
    </row>
    <row r="1060" spans="1:5" x14ac:dyDescent="0.25">
      <c r="A1060">
        <f>((B1060*86400))-6.218</f>
        <v>214.07799999999997</v>
      </c>
      <c r="B1060" s="1">
        <v>2.5497222222222219E-3</v>
      </c>
      <c r="C1060">
        <v>46.25</v>
      </c>
      <c r="D1060">
        <v>23075</v>
      </c>
      <c r="E1060">
        <v>1060</v>
      </c>
    </row>
    <row r="1061" spans="1:5" x14ac:dyDescent="0.25">
      <c r="A1061">
        <f>((B1061*86400))-6.218</f>
        <v>214.28200000000001</v>
      </c>
      <c r="B1061" s="1">
        <v>2.5520833333333333E-3</v>
      </c>
      <c r="C1061">
        <v>40</v>
      </c>
      <c r="D1061">
        <v>23078.75</v>
      </c>
      <c r="E1061">
        <v>1410</v>
      </c>
    </row>
    <row r="1062" spans="1:5" x14ac:dyDescent="0.25">
      <c r="A1062">
        <f>((B1062*86400))-6.218</f>
        <v>214.48500000000001</v>
      </c>
      <c r="B1062" s="1">
        <v>2.5544328703703705E-3</v>
      </c>
      <c r="C1062">
        <v>42.5</v>
      </c>
      <c r="D1062">
        <v>23085</v>
      </c>
      <c r="E1062">
        <v>990</v>
      </c>
    </row>
    <row r="1063" spans="1:5" x14ac:dyDescent="0.25">
      <c r="A1063">
        <f>((B1063*86400))-6.218</f>
        <v>214.68800000000002</v>
      </c>
      <c r="B1063" s="1">
        <v>2.5567824074074074E-3</v>
      </c>
      <c r="C1063">
        <v>53.75</v>
      </c>
      <c r="D1063">
        <v>23077.5</v>
      </c>
      <c r="E1063">
        <v>1240</v>
      </c>
    </row>
    <row r="1064" spans="1:5" x14ac:dyDescent="0.25">
      <c r="A1064">
        <f>((B1064*86400))-6.218</f>
        <v>214.89100000000002</v>
      </c>
      <c r="B1064" s="1">
        <v>2.5591319444444446E-3</v>
      </c>
      <c r="C1064">
        <v>48.75</v>
      </c>
      <c r="D1064">
        <v>23081.25</v>
      </c>
      <c r="E1064">
        <v>1130</v>
      </c>
    </row>
    <row r="1065" spans="1:5" x14ac:dyDescent="0.25">
      <c r="A1065">
        <f>((B1065*86400))-6.218</f>
        <v>215.09399999999999</v>
      </c>
      <c r="B1065" s="1">
        <v>2.5614814814814814E-3</v>
      </c>
      <c r="C1065">
        <v>33.75</v>
      </c>
      <c r="D1065">
        <v>23080</v>
      </c>
      <c r="E1065">
        <v>1520</v>
      </c>
    </row>
    <row r="1066" spans="1:5" x14ac:dyDescent="0.25">
      <c r="A1066">
        <f>((B1066*86400))-6.218</f>
        <v>215.29700000000003</v>
      </c>
      <c r="B1066" s="1">
        <v>2.5638310185185187E-3</v>
      </c>
      <c r="C1066">
        <v>33.75</v>
      </c>
      <c r="D1066">
        <v>23085</v>
      </c>
      <c r="E1066">
        <v>780</v>
      </c>
    </row>
    <row r="1067" spans="1:5" x14ac:dyDescent="0.25">
      <c r="A1067">
        <f>((B1067*86400))-6.218</f>
        <v>215.5</v>
      </c>
      <c r="B1067" s="1">
        <v>2.5661805555555555E-3</v>
      </c>
      <c r="C1067">
        <v>38.75</v>
      </c>
      <c r="D1067">
        <v>23080</v>
      </c>
      <c r="E1067">
        <v>900</v>
      </c>
    </row>
    <row r="1068" spans="1:5" x14ac:dyDescent="0.25">
      <c r="A1068">
        <f>((B1068*86400))-6.218</f>
        <v>215.70299999999997</v>
      </c>
      <c r="B1068" s="1">
        <v>2.5685300925925923E-3</v>
      </c>
      <c r="C1068">
        <v>46.25</v>
      </c>
      <c r="D1068">
        <v>23080</v>
      </c>
      <c r="E1068">
        <v>1060</v>
      </c>
    </row>
    <row r="1069" spans="1:5" x14ac:dyDescent="0.25">
      <c r="A1069">
        <f>((B1069*86400))-6.218</f>
        <v>215.89100000000002</v>
      </c>
      <c r="B1069" s="1">
        <v>2.5707060185185186E-3</v>
      </c>
      <c r="C1069">
        <v>45</v>
      </c>
      <c r="D1069">
        <v>23081.25</v>
      </c>
      <c r="E1069">
        <v>780</v>
      </c>
    </row>
    <row r="1070" spans="1:5" x14ac:dyDescent="0.25">
      <c r="A1070">
        <f>((B1070*86400))-6.218</f>
        <v>216.09399999999999</v>
      </c>
      <c r="B1070" s="1">
        <v>2.5730555555555554E-3</v>
      </c>
      <c r="C1070">
        <v>42.5</v>
      </c>
      <c r="D1070">
        <v>23078.75</v>
      </c>
      <c r="E1070">
        <v>990</v>
      </c>
    </row>
    <row r="1071" spans="1:5" x14ac:dyDescent="0.25">
      <c r="A1071">
        <f>((B1071*86400))-6.218</f>
        <v>216.29700000000003</v>
      </c>
      <c r="B1071" s="1">
        <v>2.5754050925925927E-3</v>
      </c>
      <c r="C1071">
        <v>50</v>
      </c>
      <c r="D1071">
        <v>23081.25</v>
      </c>
      <c r="E1071">
        <v>1150</v>
      </c>
    </row>
    <row r="1072" spans="1:5" x14ac:dyDescent="0.25">
      <c r="A1072">
        <f>((B1072*86400))-6.218</f>
        <v>216.5</v>
      </c>
      <c r="B1072" s="1">
        <v>2.5777546296296295E-3</v>
      </c>
      <c r="C1072">
        <v>41.25</v>
      </c>
      <c r="D1072">
        <v>23075</v>
      </c>
      <c r="E1072">
        <v>950</v>
      </c>
    </row>
    <row r="1073" spans="1:5" x14ac:dyDescent="0.25">
      <c r="A1073">
        <f>((B1073*86400))-6.218</f>
        <v>216.70300000000003</v>
      </c>
      <c r="B1073" s="1">
        <v>2.5801041666666667E-3</v>
      </c>
      <c r="C1073">
        <v>48.75</v>
      </c>
      <c r="D1073">
        <v>23083.75</v>
      </c>
      <c r="E1073">
        <v>1330</v>
      </c>
    </row>
    <row r="1074" spans="1:5" x14ac:dyDescent="0.25">
      <c r="A1074">
        <f>((B1074*86400))-6.218</f>
        <v>216.90700000000001</v>
      </c>
      <c r="B1074" s="1">
        <v>2.5824652777777777E-3</v>
      </c>
      <c r="C1074">
        <v>52.5</v>
      </c>
      <c r="D1074">
        <v>23078.75</v>
      </c>
      <c r="E1074">
        <v>1220</v>
      </c>
    </row>
    <row r="1075" spans="1:5" x14ac:dyDescent="0.25">
      <c r="A1075">
        <f>((B1075*86400))-6.218</f>
        <v>217.10999999999999</v>
      </c>
      <c r="B1075" s="1">
        <v>2.5848148148148145E-3</v>
      </c>
      <c r="C1075">
        <v>47.5</v>
      </c>
      <c r="D1075">
        <v>23078.75</v>
      </c>
      <c r="E1075">
        <v>1100</v>
      </c>
    </row>
    <row r="1076" spans="1:5" x14ac:dyDescent="0.25">
      <c r="A1076">
        <f>((B1076*86400))-6.218</f>
        <v>217.31300000000002</v>
      </c>
      <c r="B1076" s="1">
        <v>2.5871643518518518E-3</v>
      </c>
      <c r="C1076">
        <v>50</v>
      </c>
      <c r="D1076">
        <v>23081.25</v>
      </c>
      <c r="E1076">
        <v>1150</v>
      </c>
    </row>
    <row r="1077" spans="1:5" x14ac:dyDescent="0.25">
      <c r="A1077">
        <f>((B1077*86400))-6.218</f>
        <v>217.51600000000002</v>
      </c>
      <c r="B1077" s="1">
        <v>2.589513888888889E-3</v>
      </c>
      <c r="C1077">
        <v>65</v>
      </c>
      <c r="D1077">
        <v>23077.5</v>
      </c>
      <c r="E1077">
        <v>1360</v>
      </c>
    </row>
    <row r="1078" spans="1:5" x14ac:dyDescent="0.25">
      <c r="A1078">
        <f>((B1078*86400))-6.218</f>
        <v>217.71899999999999</v>
      </c>
      <c r="B1078" s="1">
        <v>2.5918634259259258E-3</v>
      </c>
      <c r="C1078">
        <v>46.25</v>
      </c>
      <c r="D1078">
        <v>23073.75</v>
      </c>
      <c r="E1078">
        <v>1060</v>
      </c>
    </row>
    <row r="1079" spans="1:5" x14ac:dyDescent="0.25">
      <c r="A1079">
        <f>((B1079*86400))-6.218</f>
        <v>217.92200000000003</v>
      </c>
      <c r="B1079" s="1">
        <v>2.5942129629629631E-3</v>
      </c>
      <c r="C1079">
        <v>50</v>
      </c>
      <c r="D1079">
        <v>23076.25</v>
      </c>
      <c r="E1079">
        <v>1150</v>
      </c>
    </row>
    <row r="1080" spans="1:5" x14ac:dyDescent="0.25">
      <c r="A1080">
        <f>((B1080*86400))-6.218</f>
        <v>218.12500000000003</v>
      </c>
      <c r="B1080" s="1">
        <v>2.5965625000000003E-3</v>
      </c>
      <c r="C1080">
        <v>58.75</v>
      </c>
      <c r="D1080">
        <v>23075</v>
      </c>
      <c r="E1080">
        <v>1180</v>
      </c>
    </row>
    <row r="1081" spans="1:5" x14ac:dyDescent="0.25">
      <c r="A1081">
        <f>((B1081*86400))-6.218</f>
        <v>218.32800000000003</v>
      </c>
      <c r="B1081" s="1">
        <v>2.5989120370370372E-3</v>
      </c>
      <c r="C1081">
        <v>60</v>
      </c>
      <c r="D1081">
        <v>23080</v>
      </c>
      <c r="E1081">
        <v>1330</v>
      </c>
    </row>
    <row r="1082" spans="1:5" x14ac:dyDescent="0.25">
      <c r="A1082">
        <f>((B1082*86400))-6.218</f>
        <v>218.53200000000001</v>
      </c>
      <c r="B1082" s="1">
        <v>2.6012731481481481E-3</v>
      </c>
      <c r="C1082">
        <v>56.25</v>
      </c>
      <c r="D1082">
        <v>23075</v>
      </c>
      <c r="E1082">
        <v>1290</v>
      </c>
    </row>
    <row r="1083" spans="1:5" x14ac:dyDescent="0.25">
      <c r="A1083">
        <f>((B1083*86400))-6.218</f>
        <v>218.73500000000001</v>
      </c>
      <c r="B1083" s="1">
        <v>2.6036226851851854E-3</v>
      </c>
      <c r="C1083">
        <v>58.75</v>
      </c>
      <c r="D1083">
        <v>23072.5</v>
      </c>
      <c r="E1083">
        <v>1360</v>
      </c>
    </row>
    <row r="1084" spans="1:5" x14ac:dyDescent="0.25">
      <c r="A1084">
        <f>((B1084*86400))-6.218</f>
        <v>218.93800000000005</v>
      </c>
      <c r="B1084" s="1">
        <v>2.6059722222222226E-3</v>
      </c>
      <c r="C1084">
        <v>57.5</v>
      </c>
      <c r="D1084">
        <v>23075</v>
      </c>
      <c r="E1084">
        <v>1730</v>
      </c>
    </row>
    <row r="1085" spans="1:5" x14ac:dyDescent="0.25">
      <c r="A1085">
        <f>((B1085*86400))-6.218</f>
        <v>219.14100000000002</v>
      </c>
      <c r="B1085" s="1">
        <v>2.6083217592592594E-3</v>
      </c>
      <c r="C1085">
        <v>47.5</v>
      </c>
      <c r="D1085">
        <v>23072.5</v>
      </c>
      <c r="E1085">
        <v>1100</v>
      </c>
    </row>
    <row r="1086" spans="1:5" x14ac:dyDescent="0.25">
      <c r="A1086">
        <f>((B1086*86400))-6.218</f>
        <v>219.34399999999999</v>
      </c>
      <c r="B1086" s="1">
        <v>2.6106712962962963E-3</v>
      </c>
      <c r="C1086">
        <v>66.25</v>
      </c>
      <c r="D1086">
        <v>23077.5</v>
      </c>
      <c r="E1086">
        <v>1520</v>
      </c>
    </row>
    <row r="1087" spans="1:5" x14ac:dyDescent="0.25">
      <c r="A1087">
        <f>((B1087*86400))-6.218</f>
        <v>219.54700000000003</v>
      </c>
      <c r="B1087" s="1">
        <v>2.6130208333333335E-3</v>
      </c>
      <c r="C1087">
        <v>57.5</v>
      </c>
      <c r="D1087">
        <v>23071.25</v>
      </c>
      <c r="E1087">
        <v>1330</v>
      </c>
    </row>
    <row r="1088" spans="1:5" x14ac:dyDescent="0.25">
      <c r="A1088">
        <f>((B1088*86400))-6.218</f>
        <v>219.75</v>
      </c>
      <c r="B1088" s="1">
        <v>2.6153703703703703E-3</v>
      </c>
      <c r="C1088">
        <v>75</v>
      </c>
      <c r="D1088">
        <v>23081.25</v>
      </c>
      <c r="E1088">
        <v>1360</v>
      </c>
    </row>
    <row r="1089" spans="1:5" x14ac:dyDescent="0.25">
      <c r="A1089">
        <f>((B1089*86400))-6.218</f>
        <v>219.93800000000005</v>
      </c>
      <c r="B1089" s="1">
        <v>2.6175462962962966E-3</v>
      </c>
      <c r="C1089">
        <v>71.25</v>
      </c>
      <c r="D1089">
        <v>23083.75</v>
      </c>
      <c r="E1089">
        <v>1640</v>
      </c>
    </row>
    <row r="1090" spans="1:5" x14ac:dyDescent="0.25">
      <c r="A1090">
        <f>((B1090*86400))-6.218</f>
        <v>220.14100000000002</v>
      </c>
      <c r="B1090" s="1">
        <v>2.6198958333333335E-3</v>
      </c>
      <c r="C1090">
        <v>78.75</v>
      </c>
      <c r="D1090">
        <v>23077.5</v>
      </c>
      <c r="E1090">
        <v>1820</v>
      </c>
    </row>
    <row r="1091" spans="1:5" x14ac:dyDescent="0.25">
      <c r="A1091">
        <f>((B1091*86400))-6.218</f>
        <v>220.34399999999999</v>
      </c>
      <c r="B1091" s="1">
        <v>2.6222453703703703E-3</v>
      </c>
      <c r="C1091">
        <v>65</v>
      </c>
      <c r="D1091">
        <v>23077.5</v>
      </c>
      <c r="E1091">
        <v>1500</v>
      </c>
    </row>
    <row r="1092" spans="1:5" x14ac:dyDescent="0.25">
      <c r="A1092">
        <f>((B1092*86400))-6.218</f>
        <v>220.54700000000003</v>
      </c>
      <c r="B1092" s="1">
        <v>2.6245949074074075E-3</v>
      </c>
      <c r="C1092">
        <v>80</v>
      </c>
      <c r="D1092">
        <v>23076.25</v>
      </c>
      <c r="E1092">
        <v>1820</v>
      </c>
    </row>
    <row r="1093" spans="1:5" x14ac:dyDescent="0.25">
      <c r="A1093">
        <f>((B1093*86400))-6.218</f>
        <v>220.75</v>
      </c>
      <c r="B1093" s="1">
        <v>2.6269444444444443E-3</v>
      </c>
      <c r="C1093">
        <v>76.25</v>
      </c>
      <c r="D1093">
        <v>23076.25</v>
      </c>
      <c r="E1093">
        <v>1750</v>
      </c>
    </row>
    <row r="1094" spans="1:5" x14ac:dyDescent="0.25">
      <c r="A1094">
        <f>((B1094*86400))-6.218</f>
        <v>220.95299999999997</v>
      </c>
      <c r="B1094" s="1">
        <v>2.6292939814814812E-3</v>
      </c>
      <c r="C1094">
        <v>72.5</v>
      </c>
      <c r="D1094">
        <v>23067.5</v>
      </c>
      <c r="E1094">
        <v>1680</v>
      </c>
    </row>
    <row r="1095" spans="1:5" x14ac:dyDescent="0.25">
      <c r="A1095">
        <f>((B1095*86400))-6.218</f>
        <v>221.15700000000004</v>
      </c>
      <c r="B1095" s="1">
        <v>2.631655092592593E-3</v>
      </c>
      <c r="C1095">
        <v>83.75</v>
      </c>
      <c r="D1095">
        <v>23078.75</v>
      </c>
      <c r="E1095">
        <v>1640</v>
      </c>
    </row>
    <row r="1096" spans="1:5" x14ac:dyDescent="0.25">
      <c r="A1096">
        <f>((B1096*86400))-6.218</f>
        <v>221.36</v>
      </c>
      <c r="B1096" s="1">
        <v>2.6340046296296298E-3</v>
      </c>
      <c r="C1096">
        <v>78.75</v>
      </c>
      <c r="D1096">
        <v>23077.5</v>
      </c>
      <c r="E1096">
        <v>1960</v>
      </c>
    </row>
    <row r="1097" spans="1:5" x14ac:dyDescent="0.25">
      <c r="A1097">
        <f>((B1097*86400))-6.218</f>
        <v>221.56300000000002</v>
      </c>
      <c r="B1097" s="1">
        <v>2.6363541666666666E-3</v>
      </c>
      <c r="C1097">
        <v>58.75</v>
      </c>
      <c r="D1097">
        <v>23077.5</v>
      </c>
      <c r="E1097">
        <v>1360</v>
      </c>
    </row>
    <row r="1098" spans="1:5" x14ac:dyDescent="0.25">
      <c r="A1098">
        <f>((B1098*86400))-6.218</f>
        <v>221.76600000000002</v>
      </c>
      <c r="B1098" s="1">
        <v>2.6387037037037039E-3</v>
      </c>
      <c r="C1098">
        <v>80</v>
      </c>
      <c r="D1098">
        <v>23080</v>
      </c>
      <c r="E1098">
        <v>1840</v>
      </c>
    </row>
    <row r="1099" spans="1:5" x14ac:dyDescent="0.25">
      <c r="A1099">
        <f>((B1099*86400))-6.218</f>
        <v>221.96899999999999</v>
      </c>
      <c r="B1099" s="1">
        <v>2.6410532407407407E-3</v>
      </c>
      <c r="C1099">
        <v>77.5</v>
      </c>
      <c r="D1099">
        <v>23073.75</v>
      </c>
      <c r="E1099">
        <v>1040</v>
      </c>
    </row>
    <row r="1100" spans="1:5" x14ac:dyDescent="0.25">
      <c r="A1100">
        <f>((B1100*86400))-6.218</f>
        <v>222.172</v>
      </c>
      <c r="B1100" s="1">
        <v>2.6434027777777775E-3</v>
      </c>
      <c r="C1100">
        <v>81.25</v>
      </c>
      <c r="D1100">
        <v>23072.5</v>
      </c>
      <c r="E1100">
        <v>1870</v>
      </c>
    </row>
    <row r="1101" spans="1:5" x14ac:dyDescent="0.25">
      <c r="A1101">
        <f>((B1101*86400))-6.218</f>
        <v>222.375</v>
      </c>
      <c r="B1101" s="1">
        <v>2.6457523148148148E-3</v>
      </c>
      <c r="C1101">
        <v>70</v>
      </c>
      <c r="D1101">
        <v>23075</v>
      </c>
      <c r="E1101">
        <v>1610</v>
      </c>
    </row>
    <row r="1102" spans="1:5" x14ac:dyDescent="0.25">
      <c r="A1102">
        <f>((B1102*86400))-6.218</f>
        <v>222.57799999999997</v>
      </c>
      <c r="B1102" s="1">
        <v>2.6481018518518516E-3</v>
      </c>
      <c r="C1102">
        <v>76.25</v>
      </c>
      <c r="D1102">
        <v>23067.5</v>
      </c>
      <c r="E1102">
        <v>1750</v>
      </c>
    </row>
    <row r="1103" spans="1:5" x14ac:dyDescent="0.25">
      <c r="A1103">
        <f>((B1103*86400))-6.218</f>
        <v>222.78199999999998</v>
      </c>
      <c r="B1103" s="1">
        <v>2.6504629629629625E-3</v>
      </c>
      <c r="C1103">
        <v>76.25</v>
      </c>
      <c r="D1103">
        <v>23073.75</v>
      </c>
      <c r="E1103">
        <v>1640</v>
      </c>
    </row>
    <row r="1104" spans="1:5" x14ac:dyDescent="0.25">
      <c r="A1104">
        <f>((B1104*86400))-6.218</f>
        <v>222.98500000000004</v>
      </c>
      <c r="B1104" s="1">
        <v>2.6528125000000002E-3</v>
      </c>
      <c r="C1104">
        <v>57.5</v>
      </c>
      <c r="D1104">
        <v>23077.5</v>
      </c>
      <c r="E1104">
        <v>1330</v>
      </c>
    </row>
    <row r="1105" spans="1:5" x14ac:dyDescent="0.25">
      <c r="A1105">
        <f>((B1105*86400))-6.218</f>
        <v>223.18800000000002</v>
      </c>
      <c r="B1105" s="1">
        <v>2.655162037037037E-3</v>
      </c>
      <c r="C1105">
        <v>73.75</v>
      </c>
      <c r="D1105">
        <v>23075</v>
      </c>
      <c r="E1105">
        <v>1700</v>
      </c>
    </row>
    <row r="1106" spans="1:5" x14ac:dyDescent="0.25">
      <c r="A1106">
        <f>((B1106*86400))-6.218</f>
        <v>223.39100000000002</v>
      </c>
      <c r="B1106" s="1">
        <v>2.6575115740740743E-3</v>
      </c>
      <c r="C1106">
        <v>73.75</v>
      </c>
      <c r="D1106">
        <v>23078.75</v>
      </c>
      <c r="E1106">
        <v>1700</v>
      </c>
    </row>
    <row r="1107" spans="1:5" x14ac:dyDescent="0.25">
      <c r="A1107">
        <f>((B1107*86400))-6.218</f>
        <v>223.59400000000002</v>
      </c>
      <c r="B1107" s="1">
        <v>2.6598611111111111E-3</v>
      </c>
      <c r="C1107">
        <v>82.5</v>
      </c>
      <c r="D1107">
        <v>23070</v>
      </c>
      <c r="E1107">
        <v>1750</v>
      </c>
    </row>
    <row r="1108" spans="1:5" x14ac:dyDescent="0.25">
      <c r="A1108">
        <f>((B1108*86400))-6.218</f>
        <v>223.797</v>
      </c>
      <c r="B1108" s="1">
        <v>2.6622106481481479E-3</v>
      </c>
      <c r="C1108">
        <v>72.5</v>
      </c>
      <c r="D1108">
        <v>23077.5</v>
      </c>
      <c r="E1108">
        <v>1680</v>
      </c>
    </row>
    <row r="1109" spans="1:5" x14ac:dyDescent="0.25">
      <c r="A1109">
        <f>((B1109*86400))-6.218</f>
        <v>224</v>
      </c>
      <c r="B1109" s="1">
        <v>2.6645601851851852E-3</v>
      </c>
      <c r="C1109">
        <v>91.25</v>
      </c>
      <c r="D1109">
        <v>23076.25</v>
      </c>
      <c r="E1109">
        <v>2110</v>
      </c>
    </row>
    <row r="1110" spans="1:5" x14ac:dyDescent="0.25">
      <c r="A1110">
        <f>((B1110*86400))-6.218</f>
        <v>224.18800000000002</v>
      </c>
      <c r="B1110" s="1">
        <v>2.666736111111111E-3</v>
      </c>
      <c r="C1110">
        <v>46.25</v>
      </c>
      <c r="D1110">
        <v>23066.25</v>
      </c>
      <c r="E1110">
        <v>2020</v>
      </c>
    </row>
    <row r="1111" spans="1:5" x14ac:dyDescent="0.25">
      <c r="A1111">
        <f>((B1111*86400))-6.218</f>
        <v>224.39100000000002</v>
      </c>
      <c r="B1111" s="1">
        <v>2.6690856481481483E-3</v>
      </c>
      <c r="C1111">
        <v>81.25</v>
      </c>
      <c r="D1111">
        <v>23080</v>
      </c>
      <c r="E1111">
        <v>1880</v>
      </c>
    </row>
    <row r="1112" spans="1:5" x14ac:dyDescent="0.25">
      <c r="A1112">
        <f>((B1112*86400))-6.218</f>
        <v>224.59399999999999</v>
      </c>
      <c r="B1112" s="1">
        <v>2.6714351851851851E-3</v>
      </c>
      <c r="C1112">
        <v>82.5</v>
      </c>
      <c r="D1112">
        <v>23077.5</v>
      </c>
      <c r="E1112">
        <v>1910</v>
      </c>
    </row>
    <row r="1113" spans="1:5" x14ac:dyDescent="0.25">
      <c r="A1113">
        <f>((B1113*86400))-6.218</f>
        <v>224.797</v>
      </c>
      <c r="B1113" s="1">
        <v>2.6737847222222219E-3</v>
      </c>
      <c r="C1113">
        <v>71.25</v>
      </c>
      <c r="D1113">
        <v>23075</v>
      </c>
      <c r="E1113">
        <v>1640</v>
      </c>
    </row>
    <row r="1114" spans="1:5" x14ac:dyDescent="0.25">
      <c r="A1114">
        <f>((B1114*86400))-6.218</f>
        <v>225.00000000000003</v>
      </c>
      <c r="B1114" s="1">
        <v>2.6761342592592596E-3</v>
      </c>
      <c r="C1114">
        <v>80</v>
      </c>
      <c r="D1114">
        <v>23076.25</v>
      </c>
      <c r="E1114">
        <v>1910</v>
      </c>
    </row>
    <row r="1115" spans="1:5" x14ac:dyDescent="0.25">
      <c r="A1115">
        <f>((B1115*86400))-6.218</f>
        <v>225.20300000000003</v>
      </c>
      <c r="B1115" s="1">
        <v>2.6784837962962964E-3</v>
      </c>
      <c r="C1115">
        <v>65</v>
      </c>
      <c r="D1115">
        <v>23077.5</v>
      </c>
      <c r="E1115">
        <v>1500</v>
      </c>
    </row>
    <row r="1116" spans="1:5" x14ac:dyDescent="0.25">
      <c r="A1116">
        <f>((B1116*86400))-6.218</f>
        <v>225.40700000000001</v>
      </c>
      <c r="B1116" s="1">
        <v>2.6808449074074074E-3</v>
      </c>
      <c r="C1116">
        <v>80</v>
      </c>
      <c r="D1116">
        <v>23076.25</v>
      </c>
      <c r="E1116">
        <v>1840</v>
      </c>
    </row>
    <row r="1117" spans="1:5" x14ac:dyDescent="0.25">
      <c r="A1117">
        <f>((B1117*86400))-6.218</f>
        <v>225.61000000000004</v>
      </c>
      <c r="B1117" s="1">
        <v>2.6831944444444446E-3</v>
      </c>
      <c r="C1117">
        <v>88.75</v>
      </c>
      <c r="D1117">
        <v>23080</v>
      </c>
      <c r="E1117">
        <v>1730</v>
      </c>
    </row>
    <row r="1118" spans="1:5" x14ac:dyDescent="0.25">
      <c r="A1118">
        <f>((B1118*86400))-6.218</f>
        <v>225.81300000000002</v>
      </c>
      <c r="B1118" s="1">
        <v>2.6855439814814815E-3</v>
      </c>
      <c r="C1118">
        <v>75</v>
      </c>
      <c r="D1118">
        <v>23077.5</v>
      </c>
      <c r="E1118">
        <v>1730</v>
      </c>
    </row>
    <row r="1119" spans="1:5" x14ac:dyDescent="0.25">
      <c r="A1119">
        <f>((B1119*86400))-6.218</f>
        <v>226.01600000000002</v>
      </c>
      <c r="B1119" s="1">
        <v>2.6878935185185187E-3</v>
      </c>
      <c r="C1119">
        <v>67.5</v>
      </c>
      <c r="D1119">
        <v>23071.25</v>
      </c>
      <c r="E1119">
        <v>1560</v>
      </c>
    </row>
    <row r="1120" spans="1:5" x14ac:dyDescent="0.25">
      <c r="A1120">
        <f>((B1120*86400))-6.218</f>
        <v>226.21900000000002</v>
      </c>
      <c r="B1120" s="1">
        <v>2.6902430555555555E-3</v>
      </c>
      <c r="C1120">
        <v>80</v>
      </c>
      <c r="D1120">
        <v>23076.25</v>
      </c>
      <c r="E1120">
        <v>1840</v>
      </c>
    </row>
    <row r="1121" spans="1:5" x14ac:dyDescent="0.25">
      <c r="A1121">
        <f>((B1121*86400))-6.218</f>
        <v>226.422</v>
      </c>
      <c r="B1121" s="1">
        <v>2.6925925925925923E-3</v>
      </c>
      <c r="C1121">
        <v>68.75</v>
      </c>
      <c r="D1121">
        <v>23072.5</v>
      </c>
      <c r="E1121">
        <v>1610</v>
      </c>
    </row>
    <row r="1122" spans="1:5" x14ac:dyDescent="0.25">
      <c r="A1122">
        <f>((B1122*86400))-6.218</f>
        <v>226.62500000000006</v>
      </c>
      <c r="B1122" s="1">
        <v>2.69494212962963E-3</v>
      </c>
      <c r="C1122">
        <v>88.75</v>
      </c>
      <c r="D1122">
        <v>23082.5</v>
      </c>
      <c r="E1122">
        <v>2050</v>
      </c>
    </row>
    <row r="1123" spans="1:5" x14ac:dyDescent="0.25">
      <c r="A1123">
        <f>((B1123*86400))-6.218</f>
        <v>226.82800000000003</v>
      </c>
      <c r="B1123" s="1">
        <v>2.6972916666666668E-3</v>
      </c>
      <c r="C1123">
        <v>71.25</v>
      </c>
      <c r="D1123">
        <v>23077.5</v>
      </c>
      <c r="E1123">
        <v>1640</v>
      </c>
    </row>
    <row r="1124" spans="1:5" x14ac:dyDescent="0.25">
      <c r="A1124">
        <f>((B1124*86400))-6.218</f>
        <v>227.03200000000001</v>
      </c>
      <c r="B1124" s="1">
        <v>2.6996527777777778E-3</v>
      </c>
      <c r="C1124">
        <v>78.75</v>
      </c>
      <c r="D1124">
        <v>23080</v>
      </c>
      <c r="E1124">
        <v>1680</v>
      </c>
    </row>
    <row r="1125" spans="1:5" x14ac:dyDescent="0.25">
      <c r="A1125">
        <f>((B1125*86400))-6.218</f>
        <v>227.23500000000004</v>
      </c>
      <c r="B1125" s="1">
        <v>2.7020023148148151E-3</v>
      </c>
      <c r="C1125">
        <v>68.75</v>
      </c>
      <c r="D1125">
        <v>23071.25</v>
      </c>
      <c r="E1125">
        <v>1590</v>
      </c>
    </row>
    <row r="1126" spans="1:5" x14ac:dyDescent="0.25">
      <c r="A1126">
        <f>((B1126*86400))-6.218</f>
        <v>227.43800000000002</v>
      </c>
      <c r="B1126" s="1">
        <v>2.7043518518518519E-3</v>
      </c>
      <c r="C1126">
        <v>66.25</v>
      </c>
      <c r="D1126">
        <v>23076.25</v>
      </c>
      <c r="E1126">
        <v>1520</v>
      </c>
    </row>
    <row r="1127" spans="1:5" x14ac:dyDescent="0.25">
      <c r="A1127">
        <f>((B1127*86400))-6.218</f>
        <v>227.64099999999999</v>
      </c>
      <c r="B1127" s="1">
        <v>2.7067013888888887E-3</v>
      </c>
      <c r="C1127">
        <v>73.75</v>
      </c>
      <c r="D1127">
        <v>23076.25</v>
      </c>
      <c r="E1127">
        <v>1330</v>
      </c>
    </row>
    <row r="1128" spans="1:5" x14ac:dyDescent="0.25">
      <c r="A1128">
        <f>((B1128*86400))-6.218</f>
        <v>227.84400000000002</v>
      </c>
      <c r="B1128" s="1">
        <v>2.7090509259259259E-3</v>
      </c>
      <c r="C1128">
        <v>72.5</v>
      </c>
      <c r="D1128">
        <v>23076.25</v>
      </c>
      <c r="E1128">
        <v>1500</v>
      </c>
    </row>
    <row r="1129" spans="1:5" x14ac:dyDescent="0.25">
      <c r="A1129">
        <f>((B1129*86400))-6.218</f>
        <v>228.047</v>
      </c>
      <c r="B1129" s="1">
        <v>2.7114004629629628E-3</v>
      </c>
      <c r="C1129">
        <v>86.25</v>
      </c>
      <c r="D1129">
        <v>23078.75</v>
      </c>
      <c r="E1129">
        <v>2000</v>
      </c>
    </row>
    <row r="1130" spans="1:5" x14ac:dyDescent="0.25">
      <c r="A1130">
        <f>((B1130*86400))-6.218</f>
        <v>228.24999999999997</v>
      </c>
      <c r="B1130" s="1">
        <v>2.7137499999999996E-3</v>
      </c>
      <c r="C1130">
        <v>67.5</v>
      </c>
      <c r="D1130">
        <v>23077.5</v>
      </c>
      <c r="E1130">
        <v>1560</v>
      </c>
    </row>
    <row r="1131" spans="1:5" x14ac:dyDescent="0.25">
      <c r="A1131">
        <f>((B1131*86400))-6.218</f>
        <v>228.45300000000003</v>
      </c>
      <c r="B1131" s="1">
        <v>2.7160995370370373E-3</v>
      </c>
      <c r="C1131">
        <v>76.25</v>
      </c>
      <c r="D1131">
        <v>23081.25</v>
      </c>
      <c r="E1131">
        <v>1560</v>
      </c>
    </row>
    <row r="1132" spans="1:5" x14ac:dyDescent="0.25">
      <c r="A1132">
        <f>((B1132*86400))-6.218</f>
        <v>228.64099999999999</v>
      </c>
      <c r="B1132" s="1">
        <v>2.7182754629629627E-3</v>
      </c>
      <c r="C1132">
        <v>65</v>
      </c>
      <c r="D1132">
        <v>23072.5</v>
      </c>
      <c r="E1132">
        <v>1500</v>
      </c>
    </row>
    <row r="1133" spans="1:5" x14ac:dyDescent="0.25">
      <c r="A1133">
        <f>((B1133*86400))-6.218</f>
        <v>228.84400000000005</v>
      </c>
      <c r="B1133" s="1">
        <v>2.7206250000000004E-3</v>
      </c>
      <c r="C1133">
        <v>61.25</v>
      </c>
      <c r="D1133">
        <v>23075</v>
      </c>
      <c r="E1133">
        <v>1410</v>
      </c>
    </row>
    <row r="1134" spans="1:5" x14ac:dyDescent="0.25">
      <c r="A1134">
        <f>((B1134*86400))-6.218</f>
        <v>229.04700000000003</v>
      </c>
      <c r="B1134" s="1">
        <v>2.7229745370370372E-3</v>
      </c>
      <c r="C1134">
        <v>71.25</v>
      </c>
      <c r="D1134">
        <v>23072.5</v>
      </c>
      <c r="E1134">
        <v>1640</v>
      </c>
    </row>
    <row r="1135" spans="1:5" x14ac:dyDescent="0.25">
      <c r="A1135">
        <f>((B1135*86400))-6.218</f>
        <v>229.25</v>
      </c>
      <c r="B1135" s="1">
        <v>2.725324074074074E-3</v>
      </c>
      <c r="C1135">
        <v>70</v>
      </c>
      <c r="D1135">
        <v>23077.5</v>
      </c>
      <c r="E1135">
        <v>1930</v>
      </c>
    </row>
    <row r="1136" spans="1:5" x14ac:dyDescent="0.25">
      <c r="A1136">
        <f>((B1136*86400))-6.218</f>
        <v>229.45300000000003</v>
      </c>
      <c r="B1136" s="1">
        <v>2.7276736111111113E-3</v>
      </c>
      <c r="C1136">
        <v>78.75</v>
      </c>
      <c r="D1136">
        <v>23073.75</v>
      </c>
      <c r="E1136">
        <v>1820</v>
      </c>
    </row>
    <row r="1137" spans="1:5" x14ac:dyDescent="0.25">
      <c r="A1137">
        <f>((B1137*86400))-6.218</f>
        <v>229.65700000000001</v>
      </c>
      <c r="B1137" s="1">
        <v>2.7300347222222222E-3</v>
      </c>
      <c r="C1137">
        <v>75</v>
      </c>
      <c r="D1137">
        <v>23083.75</v>
      </c>
      <c r="E1137">
        <v>1730</v>
      </c>
    </row>
    <row r="1138" spans="1:5" x14ac:dyDescent="0.25">
      <c r="A1138">
        <f>((B1138*86400))-6.218</f>
        <v>229.85999999999999</v>
      </c>
      <c r="B1138" s="1">
        <v>2.7323842592592591E-3</v>
      </c>
      <c r="C1138">
        <v>82.5</v>
      </c>
      <c r="D1138">
        <v>23076.25</v>
      </c>
      <c r="E1138">
        <v>1500</v>
      </c>
    </row>
    <row r="1139" spans="1:5" x14ac:dyDescent="0.25">
      <c r="A1139">
        <f>((B1139*86400))-6.218</f>
        <v>230.06300000000002</v>
      </c>
      <c r="B1139" s="1">
        <v>2.7347337962962963E-3</v>
      </c>
      <c r="C1139">
        <v>61.25</v>
      </c>
      <c r="D1139">
        <v>23076.25</v>
      </c>
      <c r="E1139">
        <v>1270</v>
      </c>
    </row>
    <row r="1140" spans="1:5" x14ac:dyDescent="0.25">
      <c r="A1140">
        <f>((B1140*86400))-6.218</f>
        <v>230.26599999999999</v>
      </c>
      <c r="B1140" s="1">
        <v>2.7370833333333331E-3</v>
      </c>
      <c r="C1140">
        <v>63.75</v>
      </c>
      <c r="D1140">
        <v>23076.25</v>
      </c>
      <c r="E1140">
        <v>1470</v>
      </c>
    </row>
    <row r="1141" spans="1:5" x14ac:dyDescent="0.25">
      <c r="A1141">
        <f>((B1141*86400))-6.218</f>
        <v>230.46900000000005</v>
      </c>
      <c r="B1141" s="1">
        <v>2.7394328703703708E-3</v>
      </c>
      <c r="C1141">
        <v>75</v>
      </c>
      <c r="D1141">
        <v>23082.5</v>
      </c>
      <c r="E1141">
        <v>1730</v>
      </c>
    </row>
    <row r="1142" spans="1:5" x14ac:dyDescent="0.25">
      <c r="A1142">
        <f>((B1142*86400))-6.218</f>
        <v>230.67200000000003</v>
      </c>
      <c r="B1142" s="1">
        <v>2.7417824074074076E-3</v>
      </c>
      <c r="C1142">
        <v>86.25</v>
      </c>
      <c r="D1142">
        <v>23072.5</v>
      </c>
      <c r="E1142">
        <v>1520</v>
      </c>
    </row>
    <row r="1143" spans="1:5" x14ac:dyDescent="0.25">
      <c r="A1143">
        <f>((B1143*86400))-6.218</f>
        <v>230.875</v>
      </c>
      <c r="B1143" s="1">
        <v>2.7441319444444444E-3</v>
      </c>
      <c r="C1143">
        <v>45</v>
      </c>
      <c r="D1143">
        <v>23066.25</v>
      </c>
      <c r="E1143">
        <v>1040</v>
      </c>
    </row>
    <row r="1144" spans="1:5" x14ac:dyDescent="0.25">
      <c r="A1144">
        <f>((B1144*86400))-6.218</f>
        <v>231.07800000000003</v>
      </c>
      <c r="B1144" s="1">
        <v>2.7464814814814817E-3</v>
      </c>
      <c r="C1144">
        <v>71.25</v>
      </c>
      <c r="D1144">
        <v>23081.25</v>
      </c>
      <c r="E1144">
        <v>1640</v>
      </c>
    </row>
    <row r="1145" spans="1:5" x14ac:dyDescent="0.25">
      <c r="A1145">
        <f>((B1145*86400))-6.218</f>
        <v>231.28200000000001</v>
      </c>
      <c r="B1145" s="1">
        <v>2.7488425925925927E-3</v>
      </c>
      <c r="C1145">
        <v>52.5</v>
      </c>
      <c r="D1145">
        <v>23070</v>
      </c>
      <c r="E1145">
        <v>1910</v>
      </c>
    </row>
    <row r="1146" spans="1:5" x14ac:dyDescent="0.25">
      <c r="A1146">
        <f>((B1146*86400))-6.218</f>
        <v>231.48499999999999</v>
      </c>
      <c r="B1146" s="1">
        <v>2.7511921296296295E-3</v>
      </c>
      <c r="C1146">
        <v>67.5</v>
      </c>
      <c r="D1146">
        <v>23073.75</v>
      </c>
      <c r="E1146">
        <v>1750</v>
      </c>
    </row>
    <row r="1147" spans="1:5" x14ac:dyDescent="0.25">
      <c r="A1147">
        <f>((B1147*86400))-6.218</f>
        <v>231.68800000000002</v>
      </c>
      <c r="B1147" s="1">
        <v>2.7535416666666667E-3</v>
      </c>
      <c r="C1147">
        <v>70</v>
      </c>
      <c r="D1147">
        <v>23078.75</v>
      </c>
      <c r="E1147">
        <v>1610</v>
      </c>
    </row>
    <row r="1148" spans="1:5" x14ac:dyDescent="0.25">
      <c r="A1148">
        <f>((B1148*86400))-6.218</f>
        <v>231.89099999999999</v>
      </c>
      <c r="B1148" s="1">
        <v>2.7558912037037035E-3</v>
      </c>
      <c r="C1148">
        <v>76.25</v>
      </c>
      <c r="D1148">
        <v>23081.25</v>
      </c>
      <c r="E1148">
        <v>1750</v>
      </c>
    </row>
    <row r="1149" spans="1:5" x14ac:dyDescent="0.25">
      <c r="A1149">
        <f>((B1149*86400))-6.218</f>
        <v>232.09399999999997</v>
      </c>
      <c r="B1149" s="1">
        <v>2.7582407407407404E-3</v>
      </c>
      <c r="C1149">
        <v>48.75</v>
      </c>
      <c r="D1149">
        <v>23070</v>
      </c>
      <c r="E1149">
        <v>2140</v>
      </c>
    </row>
    <row r="1150" spans="1:5" x14ac:dyDescent="0.25">
      <c r="A1150">
        <f>((B1150*86400))-6.218</f>
        <v>232.29700000000003</v>
      </c>
      <c r="B1150" s="1">
        <v>2.760590277777778E-3</v>
      </c>
      <c r="C1150">
        <v>72.5</v>
      </c>
      <c r="D1150">
        <v>23083.75</v>
      </c>
      <c r="E1150">
        <v>1680</v>
      </c>
    </row>
    <row r="1151" spans="1:5" x14ac:dyDescent="0.25">
      <c r="A1151">
        <f>((B1151*86400))-6.218</f>
        <v>232.50000000000003</v>
      </c>
      <c r="B1151" s="1">
        <v>2.7629398148148149E-3</v>
      </c>
      <c r="C1151">
        <v>48.75</v>
      </c>
      <c r="D1151">
        <v>23070</v>
      </c>
      <c r="E1151">
        <v>1130</v>
      </c>
    </row>
    <row r="1152" spans="1:5" x14ac:dyDescent="0.25">
      <c r="A1152">
        <f>((B1152*86400))-6.218</f>
        <v>232.703</v>
      </c>
      <c r="B1152" s="1">
        <v>2.7652893518518517E-3</v>
      </c>
      <c r="C1152">
        <v>78.75</v>
      </c>
      <c r="D1152">
        <v>23076.25</v>
      </c>
      <c r="E1152">
        <v>1380</v>
      </c>
    </row>
    <row r="1153" spans="1:5" x14ac:dyDescent="0.25">
      <c r="A1153">
        <f>((B1153*86400))-6.218</f>
        <v>232.89100000000002</v>
      </c>
      <c r="B1153" s="1">
        <v>2.767465277777778E-3</v>
      </c>
      <c r="C1153">
        <v>77.5</v>
      </c>
      <c r="D1153">
        <v>23072.5</v>
      </c>
      <c r="E1153">
        <v>1470</v>
      </c>
    </row>
    <row r="1154" spans="1:5" x14ac:dyDescent="0.25">
      <c r="A1154">
        <f>((B1154*86400))-6.218</f>
        <v>233.09400000000002</v>
      </c>
      <c r="B1154" s="1">
        <v>2.7698148148148148E-3</v>
      </c>
      <c r="C1154">
        <v>67.5</v>
      </c>
      <c r="D1154">
        <v>23081.25</v>
      </c>
      <c r="E1154">
        <v>1560</v>
      </c>
    </row>
    <row r="1155" spans="1:5" x14ac:dyDescent="0.25">
      <c r="A1155">
        <f>((B1155*86400))-6.218</f>
        <v>233.29700000000003</v>
      </c>
      <c r="B1155" s="1">
        <v>2.772164351851852E-3</v>
      </c>
      <c r="C1155">
        <v>50</v>
      </c>
      <c r="D1155">
        <v>23076.25</v>
      </c>
      <c r="E1155">
        <v>1150</v>
      </c>
    </row>
    <row r="1156" spans="1:5" x14ac:dyDescent="0.25">
      <c r="A1156">
        <f>((B1156*86400))-6.218</f>
        <v>233.5</v>
      </c>
      <c r="B1156" s="1">
        <v>2.7745138888888889E-3</v>
      </c>
      <c r="C1156">
        <v>77.5</v>
      </c>
      <c r="D1156">
        <v>23075</v>
      </c>
      <c r="E1156">
        <v>1410</v>
      </c>
    </row>
    <row r="1157" spans="1:5" x14ac:dyDescent="0.25">
      <c r="A1157">
        <f>((B1157*86400))-6.218</f>
        <v>233.703</v>
      </c>
      <c r="B1157" s="1">
        <v>2.7768634259259257E-3</v>
      </c>
      <c r="C1157">
        <v>65</v>
      </c>
      <c r="D1157">
        <v>23073.75</v>
      </c>
      <c r="E1157">
        <v>1500</v>
      </c>
    </row>
    <row r="1158" spans="1:5" x14ac:dyDescent="0.25">
      <c r="A1158">
        <f>((B1158*86400))-6.218</f>
        <v>233.90700000000001</v>
      </c>
      <c r="B1158" s="1">
        <v>2.7792245370370371E-3</v>
      </c>
      <c r="C1158">
        <v>65</v>
      </c>
      <c r="D1158">
        <v>23082.5</v>
      </c>
      <c r="E1158">
        <v>1500</v>
      </c>
    </row>
    <row r="1159" spans="1:5" x14ac:dyDescent="0.25">
      <c r="A1159">
        <f>((B1159*86400))-6.218</f>
        <v>234.10999999999999</v>
      </c>
      <c r="B1159" s="1">
        <v>2.7815740740740739E-3</v>
      </c>
      <c r="C1159">
        <v>58.75</v>
      </c>
      <c r="D1159">
        <v>23080</v>
      </c>
      <c r="E1159">
        <v>1360</v>
      </c>
    </row>
    <row r="1160" spans="1:5" x14ac:dyDescent="0.25">
      <c r="A1160">
        <f>((B1160*86400))-6.218</f>
        <v>234.31299999999999</v>
      </c>
      <c r="B1160" s="1">
        <v>2.7839236111111107E-3</v>
      </c>
      <c r="C1160">
        <v>93.75</v>
      </c>
      <c r="D1160">
        <v>23075</v>
      </c>
      <c r="E1160">
        <v>1680</v>
      </c>
    </row>
    <row r="1161" spans="1:5" x14ac:dyDescent="0.25">
      <c r="A1161">
        <f>((B1161*86400))-6.218</f>
        <v>234.51600000000002</v>
      </c>
      <c r="B1161" s="1">
        <v>2.7862731481481484E-3</v>
      </c>
      <c r="C1161">
        <v>77.5</v>
      </c>
      <c r="D1161">
        <v>23077.5</v>
      </c>
      <c r="E1161">
        <v>1790</v>
      </c>
    </row>
    <row r="1162" spans="1:5" x14ac:dyDescent="0.25">
      <c r="A1162">
        <f>((B1162*86400))-6.218</f>
        <v>234.71900000000002</v>
      </c>
      <c r="B1162" s="1">
        <v>2.7886226851851852E-3</v>
      </c>
      <c r="C1162">
        <v>92.5</v>
      </c>
      <c r="D1162">
        <v>23086.25</v>
      </c>
      <c r="E1162">
        <v>2140</v>
      </c>
    </row>
    <row r="1163" spans="1:5" x14ac:dyDescent="0.25">
      <c r="A1163">
        <f>((B1163*86400))-6.218</f>
        <v>234.92200000000003</v>
      </c>
      <c r="B1163" s="1">
        <v>2.7909722222222225E-3</v>
      </c>
      <c r="C1163">
        <v>71.25</v>
      </c>
      <c r="D1163">
        <v>23068.75</v>
      </c>
      <c r="E1163">
        <v>1450</v>
      </c>
    </row>
    <row r="1164" spans="1:5" x14ac:dyDescent="0.25">
      <c r="A1164">
        <f>((B1164*86400))-6.218</f>
        <v>235.125</v>
      </c>
      <c r="B1164" s="1">
        <v>2.7933217592592593E-3</v>
      </c>
      <c r="C1164">
        <v>63.75</v>
      </c>
      <c r="D1164">
        <v>23078.75</v>
      </c>
      <c r="E1164">
        <v>1470</v>
      </c>
    </row>
    <row r="1165" spans="1:5" x14ac:dyDescent="0.25">
      <c r="A1165">
        <f>((B1165*86400))-6.218</f>
        <v>235.328</v>
      </c>
      <c r="B1165" s="1">
        <v>2.7956712962962961E-3</v>
      </c>
      <c r="C1165">
        <v>65</v>
      </c>
      <c r="D1165">
        <v>23076.25</v>
      </c>
      <c r="E1165">
        <v>1500</v>
      </c>
    </row>
    <row r="1166" spans="1:5" x14ac:dyDescent="0.25">
      <c r="A1166">
        <f>((B1166*86400))-6.218</f>
        <v>235.53200000000001</v>
      </c>
      <c r="B1166" s="1">
        <v>2.7980324074074075E-3</v>
      </c>
      <c r="C1166">
        <v>70</v>
      </c>
      <c r="D1166">
        <v>23075</v>
      </c>
      <c r="E1166">
        <v>1610</v>
      </c>
    </row>
    <row r="1167" spans="1:5" x14ac:dyDescent="0.25">
      <c r="A1167">
        <f>((B1167*86400))-6.218</f>
        <v>235.73500000000001</v>
      </c>
      <c r="B1167" s="1">
        <v>2.8003819444444443E-3</v>
      </c>
      <c r="C1167">
        <v>73.75</v>
      </c>
      <c r="D1167">
        <v>23070</v>
      </c>
      <c r="E1167">
        <v>1770</v>
      </c>
    </row>
    <row r="1168" spans="1:5" x14ac:dyDescent="0.25">
      <c r="A1168">
        <f>((B1168*86400))-6.218</f>
        <v>235.93799999999999</v>
      </c>
      <c r="B1168" s="1">
        <v>2.8027314814814811E-3</v>
      </c>
      <c r="C1168">
        <v>85</v>
      </c>
      <c r="D1168">
        <v>23077.5</v>
      </c>
      <c r="E1168">
        <v>1960</v>
      </c>
    </row>
    <row r="1169" spans="1:5" x14ac:dyDescent="0.25">
      <c r="A1169">
        <f>((B1169*86400))-6.218</f>
        <v>236.14099999999996</v>
      </c>
      <c r="B1169" s="1">
        <v>2.8050810185185179E-3</v>
      </c>
      <c r="C1169">
        <v>71.25</v>
      </c>
      <c r="D1169">
        <v>23080</v>
      </c>
      <c r="E1169">
        <v>1640</v>
      </c>
    </row>
    <row r="1170" spans="1:5" x14ac:dyDescent="0.25">
      <c r="A1170">
        <f>((B1170*86400))-6.218</f>
        <v>236.34400000000002</v>
      </c>
      <c r="B1170" s="1">
        <v>2.8074305555555556E-3</v>
      </c>
      <c r="C1170">
        <v>50</v>
      </c>
      <c r="D1170">
        <v>23071.25</v>
      </c>
      <c r="E1170">
        <v>1270</v>
      </c>
    </row>
    <row r="1171" spans="1:5" x14ac:dyDescent="0.25">
      <c r="A1171">
        <f>((B1171*86400))-6.218</f>
        <v>236.54700000000003</v>
      </c>
      <c r="B1171" s="1">
        <v>2.8097800925925929E-3</v>
      </c>
      <c r="C1171">
        <v>85</v>
      </c>
      <c r="D1171">
        <v>23075</v>
      </c>
      <c r="E1171">
        <v>1960</v>
      </c>
    </row>
    <row r="1172" spans="1:5" x14ac:dyDescent="0.25">
      <c r="A1172">
        <f>((B1172*86400))-6.218</f>
        <v>236.75000000000003</v>
      </c>
      <c r="B1172" s="1">
        <v>2.8121296296296297E-3</v>
      </c>
      <c r="C1172">
        <v>65</v>
      </c>
      <c r="D1172">
        <v>23080</v>
      </c>
      <c r="E1172">
        <v>1500</v>
      </c>
    </row>
    <row r="1173" spans="1:5" x14ac:dyDescent="0.25">
      <c r="A1173">
        <f>((B1173*86400))-6.218</f>
        <v>236.95300000000003</v>
      </c>
      <c r="B1173" s="1">
        <v>2.814479166666667E-3</v>
      </c>
      <c r="C1173">
        <v>56.25</v>
      </c>
      <c r="D1173">
        <v>23070</v>
      </c>
      <c r="E1173">
        <v>1700</v>
      </c>
    </row>
    <row r="1174" spans="1:5" x14ac:dyDescent="0.25">
      <c r="A1174">
        <f>((B1174*86400))-6.218</f>
        <v>237.15700000000001</v>
      </c>
      <c r="B1174" s="1">
        <v>2.8168402777777779E-3</v>
      </c>
      <c r="C1174">
        <v>63.75</v>
      </c>
      <c r="D1174">
        <v>23073.75</v>
      </c>
      <c r="E1174">
        <v>1500</v>
      </c>
    </row>
    <row r="1175" spans="1:5" x14ac:dyDescent="0.25">
      <c r="A1175">
        <f>((B1175*86400))-6.218</f>
        <v>237.34400000000002</v>
      </c>
      <c r="B1175" s="1">
        <v>2.8190046296296296E-3</v>
      </c>
      <c r="C1175">
        <v>66.25</v>
      </c>
      <c r="D1175">
        <v>23078.75</v>
      </c>
      <c r="E1175">
        <v>1520</v>
      </c>
    </row>
    <row r="1176" spans="1:5" x14ac:dyDescent="0.25">
      <c r="A1176">
        <f>((B1176*86400))-6.218</f>
        <v>237.54700000000003</v>
      </c>
      <c r="B1176" s="1">
        <v>2.8213541666666669E-3</v>
      </c>
      <c r="C1176">
        <v>82.5</v>
      </c>
      <c r="D1176">
        <v>23077.5</v>
      </c>
      <c r="E1176">
        <v>1910</v>
      </c>
    </row>
    <row r="1177" spans="1:5" x14ac:dyDescent="0.25">
      <c r="A1177">
        <f>((B1177*86400))-6.218</f>
        <v>237.75</v>
      </c>
      <c r="B1177" s="1">
        <v>2.8237037037037037E-3</v>
      </c>
      <c r="C1177">
        <v>76.25</v>
      </c>
      <c r="D1177">
        <v>23073.75</v>
      </c>
      <c r="E1177">
        <v>1840</v>
      </c>
    </row>
    <row r="1178" spans="1:5" x14ac:dyDescent="0.25">
      <c r="A1178">
        <f>((B1178*86400))-6.218</f>
        <v>237.953</v>
      </c>
      <c r="B1178" s="1">
        <v>2.8260532407407405E-3</v>
      </c>
      <c r="C1178">
        <v>75</v>
      </c>
      <c r="D1178">
        <v>23073.75</v>
      </c>
      <c r="E1178">
        <v>1730</v>
      </c>
    </row>
    <row r="1179" spans="1:5" x14ac:dyDescent="0.25">
      <c r="A1179">
        <f>((B1179*86400))-6.218</f>
        <v>238.15700000000007</v>
      </c>
      <c r="B1179" s="1">
        <v>2.8284143518518524E-3</v>
      </c>
      <c r="C1179">
        <v>71.25</v>
      </c>
      <c r="D1179">
        <v>23082.5</v>
      </c>
      <c r="E1179">
        <v>1640</v>
      </c>
    </row>
    <row r="1180" spans="1:5" x14ac:dyDescent="0.25">
      <c r="A1180">
        <f>((B1180*86400))-6.218</f>
        <v>238.36000000000004</v>
      </c>
      <c r="B1180" s="1">
        <v>2.8307638888888892E-3</v>
      </c>
      <c r="C1180">
        <v>42.5</v>
      </c>
      <c r="D1180">
        <v>23075</v>
      </c>
      <c r="E1180">
        <v>990</v>
      </c>
    </row>
    <row r="1181" spans="1:5" x14ac:dyDescent="0.25">
      <c r="A1181">
        <f>((B1181*86400))-6.218</f>
        <v>238.56300000000002</v>
      </c>
      <c r="B1181" s="1">
        <v>2.833113425925926E-3</v>
      </c>
      <c r="C1181">
        <v>72.5</v>
      </c>
      <c r="D1181">
        <v>23080</v>
      </c>
      <c r="E1181">
        <v>1790</v>
      </c>
    </row>
    <row r="1182" spans="1:5" x14ac:dyDescent="0.25">
      <c r="A1182">
        <f>((B1182*86400))-6.218</f>
        <v>238.76599999999999</v>
      </c>
      <c r="B1182" s="1">
        <v>2.8354629629629628E-3</v>
      </c>
      <c r="C1182">
        <v>71.25</v>
      </c>
      <c r="D1182">
        <v>23078.75</v>
      </c>
      <c r="E1182">
        <v>1640</v>
      </c>
    </row>
    <row r="1183" spans="1:5" x14ac:dyDescent="0.25">
      <c r="A1183">
        <f>((B1183*86400))-6.218</f>
        <v>238.96900000000002</v>
      </c>
      <c r="B1183" s="1">
        <v>2.8378125000000001E-3</v>
      </c>
      <c r="C1183">
        <v>83.75</v>
      </c>
      <c r="D1183">
        <v>23080</v>
      </c>
      <c r="E1183">
        <v>1930</v>
      </c>
    </row>
    <row r="1184" spans="1:5" x14ac:dyDescent="0.25">
      <c r="A1184">
        <f>((B1184*86400))-6.218</f>
        <v>239.172</v>
      </c>
      <c r="B1184" s="1">
        <v>2.8401620370370369E-3</v>
      </c>
      <c r="C1184">
        <v>71.25</v>
      </c>
      <c r="D1184">
        <v>23075</v>
      </c>
      <c r="E1184">
        <v>1730</v>
      </c>
    </row>
    <row r="1185" spans="1:5" x14ac:dyDescent="0.25">
      <c r="A1185">
        <f>((B1185*86400))-6.218</f>
        <v>239.37500000000003</v>
      </c>
      <c r="B1185" s="1">
        <v>2.8425115740740741E-3</v>
      </c>
      <c r="C1185">
        <v>75</v>
      </c>
      <c r="D1185">
        <v>23078.75</v>
      </c>
      <c r="E1185">
        <v>1520</v>
      </c>
    </row>
    <row r="1186" spans="1:5" x14ac:dyDescent="0.25">
      <c r="A1186">
        <f>((B1186*86400))-6.218</f>
        <v>239.578</v>
      </c>
      <c r="B1186" s="1">
        <v>2.8448611111111109E-3</v>
      </c>
      <c r="C1186">
        <v>53.75</v>
      </c>
      <c r="D1186">
        <v>23075</v>
      </c>
      <c r="E1186">
        <v>1240</v>
      </c>
    </row>
    <row r="1187" spans="1:5" x14ac:dyDescent="0.25">
      <c r="A1187">
        <f>((B1187*86400))-6.218</f>
        <v>239.78199999999998</v>
      </c>
      <c r="B1187" s="1">
        <v>2.8472222222222219E-3</v>
      </c>
      <c r="C1187">
        <v>66.25</v>
      </c>
      <c r="D1187">
        <v>23077.5</v>
      </c>
      <c r="E1187">
        <v>1520</v>
      </c>
    </row>
    <row r="1188" spans="1:5" x14ac:dyDescent="0.25">
      <c r="A1188">
        <f>((B1188*86400))-6.218</f>
        <v>239.98500000000004</v>
      </c>
      <c r="B1188" s="1">
        <v>2.8495717592592596E-3</v>
      </c>
      <c r="C1188">
        <v>67.5</v>
      </c>
      <c r="D1188">
        <v>23080</v>
      </c>
      <c r="E1188">
        <v>1930</v>
      </c>
    </row>
    <row r="1189" spans="1:5" x14ac:dyDescent="0.25">
      <c r="A1189">
        <f>((B1189*86400))-6.218</f>
        <v>240.18800000000002</v>
      </c>
      <c r="B1189" s="1">
        <v>2.8519212962962964E-3</v>
      </c>
      <c r="C1189">
        <v>77.5</v>
      </c>
      <c r="D1189">
        <v>23075</v>
      </c>
      <c r="E1189">
        <v>1790</v>
      </c>
    </row>
    <row r="1190" spans="1:5" x14ac:dyDescent="0.25">
      <c r="A1190">
        <f>((B1190*86400))-6.218</f>
        <v>240.39099999999999</v>
      </c>
      <c r="B1190" s="1">
        <v>2.8542708333333332E-3</v>
      </c>
      <c r="C1190">
        <v>77.5</v>
      </c>
      <c r="D1190">
        <v>23082.5</v>
      </c>
      <c r="E1190">
        <v>1790</v>
      </c>
    </row>
    <row r="1191" spans="1:5" x14ac:dyDescent="0.25">
      <c r="A1191">
        <f>((B1191*86400))-6.218</f>
        <v>240.59400000000002</v>
      </c>
      <c r="B1191" s="1">
        <v>2.8566203703703705E-3</v>
      </c>
      <c r="C1191">
        <v>72.5</v>
      </c>
      <c r="D1191">
        <v>23077.5</v>
      </c>
      <c r="E1191">
        <v>2110</v>
      </c>
    </row>
    <row r="1192" spans="1:5" x14ac:dyDescent="0.25">
      <c r="A1192">
        <f>((B1192*86400))-6.218</f>
        <v>240.797</v>
      </c>
      <c r="B1192" s="1">
        <v>2.8589699074074073E-3</v>
      </c>
      <c r="C1192">
        <v>78.75</v>
      </c>
      <c r="D1192">
        <v>23082.5</v>
      </c>
      <c r="E1192">
        <v>1100</v>
      </c>
    </row>
    <row r="1193" spans="1:5" x14ac:dyDescent="0.25">
      <c r="A1193">
        <f>((B1193*86400))-6.218</f>
        <v>241.00000000000003</v>
      </c>
      <c r="B1193" s="1">
        <v>2.8613194444444445E-3</v>
      </c>
      <c r="C1193">
        <v>72.5</v>
      </c>
      <c r="D1193">
        <v>23073.75</v>
      </c>
      <c r="E1193">
        <v>1680</v>
      </c>
    </row>
    <row r="1194" spans="1:5" x14ac:dyDescent="0.25">
      <c r="A1194">
        <f>((B1194*86400))-6.218</f>
        <v>241.203</v>
      </c>
      <c r="B1194" s="1">
        <v>2.8636689814814814E-3</v>
      </c>
      <c r="C1194">
        <v>60</v>
      </c>
      <c r="D1194">
        <v>23080</v>
      </c>
      <c r="E1194">
        <v>1380</v>
      </c>
    </row>
    <row r="1195" spans="1:5" x14ac:dyDescent="0.25">
      <c r="A1195">
        <f>((B1195*86400))-6.218</f>
        <v>241.40699999999998</v>
      </c>
      <c r="B1195" s="1">
        <v>2.8660300925925923E-3</v>
      </c>
      <c r="C1195">
        <v>67.5</v>
      </c>
      <c r="D1195">
        <v>23076.25</v>
      </c>
      <c r="E1195">
        <v>1470</v>
      </c>
    </row>
    <row r="1196" spans="1:5" x14ac:dyDescent="0.25">
      <c r="A1196">
        <f>((B1196*86400))-6.218</f>
        <v>241.59400000000002</v>
      </c>
      <c r="B1196" s="1">
        <v>2.8681944444444445E-3</v>
      </c>
      <c r="C1196">
        <v>62.5</v>
      </c>
      <c r="D1196">
        <v>23081.25</v>
      </c>
      <c r="E1196">
        <v>1450</v>
      </c>
    </row>
    <row r="1197" spans="1:5" x14ac:dyDescent="0.25">
      <c r="A1197">
        <f>((B1197*86400))-6.218</f>
        <v>241.797</v>
      </c>
      <c r="B1197" s="1">
        <v>2.8705439814814813E-3</v>
      </c>
      <c r="C1197">
        <v>66.25</v>
      </c>
      <c r="D1197">
        <v>23073.75</v>
      </c>
      <c r="E1197">
        <v>1520</v>
      </c>
    </row>
    <row r="1198" spans="1:5" x14ac:dyDescent="0.25">
      <c r="A1198">
        <f>((B1198*86400))-6.218</f>
        <v>242.00000000000006</v>
      </c>
      <c r="B1198" s="1">
        <v>2.872893518518519E-3</v>
      </c>
      <c r="C1198">
        <v>63.75</v>
      </c>
      <c r="D1198">
        <v>23077.5</v>
      </c>
      <c r="E1198">
        <v>1560</v>
      </c>
    </row>
    <row r="1199" spans="1:5" x14ac:dyDescent="0.25">
      <c r="A1199">
        <f>((B1199*86400))-6.218</f>
        <v>242.20300000000003</v>
      </c>
      <c r="B1199" s="1">
        <v>2.8752430555555558E-3</v>
      </c>
      <c r="C1199">
        <v>68.75</v>
      </c>
      <c r="D1199">
        <v>23077.5</v>
      </c>
      <c r="E1199">
        <v>1910</v>
      </c>
    </row>
    <row r="1200" spans="1:5" x14ac:dyDescent="0.25">
      <c r="A1200">
        <f>((B1200*86400))-6.218</f>
        <v>242.40700000000001</v>
      </c>
      <c r="B1200" s="1">
        <v>2.8776041666666668E-3</v>
      </c>
      <c r="C1200">
        <v>41.25</v>
      </c>
      <c r="D1200">
        <v>23065</v>
      </c>
      <c r="E1200">
        <v>950</v>
      </c>
    </row>
    <row r="1201" spans="1:5" x14ac:dyDescent="0.25">
      <c r="A1201">
        <f>((B1201*86400))-6.218</f>
        <v>242.61000000000004</v>
      </c>
      <c r="B1201" s="1">
        <v>2.879953703703704E-3</v>
      </c>
      <c r="C1201">
        <v>85</v>
      </c>
      <c r="D1201">
        <v>23086.25</v>
      </c>
      <c r="E1201">
        <v>1960</v>
      </c>
    </row>
    <row r="1202" spans="1:5" x14ac:dyDescent="0.25">
      <c r="A1202">
        <f>((B1202*86400))-6.218</f>
        <v>242.81300000000002</v>
      </c>
      <c r="B1202" s="1">
        <v>2.8823032407407408E-3</v>
      </c>
      <c r="C1202">
        <v>82.5</v>
      </c>
      <c r="D1202">
        <v>23078.75</v>
      </c>
      <c r="E1202">
        <v>1220</v>
      </c>
    </row>
    <row r="1203" spans="1:5" x14ac:dyDescent="0.25">
      <c r="A1203">
        <f>((B1203*86400))-6.218</f>
        <v>243.01599999999999</v>
      </c>
      <c r="B1203" s="1">
        <v>2.8846527777777776E-3</v>
      </c>
      <c r="C1203">
        <v>77.5</v>
      </c>
      <c r="D1203">
        <v>23077.5</v>
      </c>
      <c r="E1203">
        <v>1790</v>
      </c>
    </row>
    <row r="1204" spans="1:5" x14ac:dyDescent="0.25">
      <c r="A1204">
        <f>((B1204*86400))-6.218</f>
        <v>243.21899999999999</v>
      </c>
      <c r="B1204" s="1">
        <v>2.8870023148148145E-3</v>
      </c>
      <c r="C1204">
        <v>71.25</v>
      </c>
      <c r="D1204">
        <v>23071.25</v>
      </c>
      <c r="E1204">
        <v>1640</v>
      </c>
    </row>
    <row r="1205" spans="1:5" x14ac:dyDescent="0.25">
      <c r="A1205">
        <f>((B1205*86400))-6.218</f>
        <v>243.422</v>
      </c>
      <c r="B1205" s="1">
        <v>2.8893518518518517E-3</v>
      </c>
      <c r="C1205">
        <v>88.75</v>
      </c>
      <c r="D1205">
        <v>23081.25</v>
      </c>
      <c r="E1205">
        <v>1450</v>
      </c>
    </row>
    <row r="1206" spans="1:5" x14ac:dyDescent="0.25">
      <c r="A1206">
        <f>((B1206*86400))-6.218</f>
        <v>243.62499999999997</v>
      </c>
      <c r="B1206" s="1">
        <v>2.8917013888888885E-3</v>
      </c>
      <c r="C1206">
        <v>62.5</v>
      </c>
      <c r="D1206">
        <v>23076.25</v>
      </c>
      <c r="E1206">
        <v>1450</v>
      </c>
    </row>
    <row r="1207" spans="1:5" x14ac:dyDescent="0.25">
      <c r="A1207">
        <f>((B1207*86400))-6.218</f>
        <v>243.82800000000003</v>
      </c>
      <c r="B1207" s="1">
        <v>2.8940509259259262E-3</v>
      </c>
      <c r="C1207">
        <v>75</v>
      </c>
      <c r="D1207">
        <v>23076.25</v>
      </c>
      <c r="E1207">
        <v>1730</v>
      </c>
    </row>
    <row r="1208" spans="1:5" x14ac:dyDescent="0.25">
      <c r="A1208">
        <f>((B1208*86400))-6.218</f>
        <v>244.03200000000001</v>
      </c>
      <c r="B1208" s="1">
        <v>2.8964120370370372E-3</v>
      </c>
      <c r="C1208">
        <v>78.75</v>
      </c>
      <c r="D1208">
        <v>23075</v>
      </c>
      <c r="E1208">
        <v>1100</v>
      </c>
    </row>
    <row r="1209" spans="1:5" x14ac:dyDescent="0.25">
      <c r="A1209">
        <f>((B1209*86400))-6.218</f>
        <v>244.23500000000001</v>
      </c>
      <c r="B1209" s="1">
        <v>2.898761574074074E-3</v>
      </c>
      <c r="C1209">
        <v>83.75</v>
      </c>
      <c r="D1209">
        <v>23076.25</v>
      </c>
      <c r="E1209">
        <v>1700</v>
      </c>
    </row>
    <row r="1210" spans="1:5" x14ac:dyDescent="0.25">
      <c r="A1210">
        <f>((B1210*86400))-6.218</f>
        <v>244.43800000000002</v>
      </c>
      <c r="B1210" s="1">
        <v>2.9011111111111113E-3</v>
      </c>
      <c r="C1210">
        <v>78.75</v>
      </c>
      <c r="D1210">
        <v>23076.25</v>
      </c>
      <c r="E1210">
        <v>1820</v>
      </c>
    </row>
    <row r="1211" spans="1:5" x14ac:dyDescent="0.25">
      <c r="A1211">
        <f>((B1211*86400))-6.218</f>
        <v>244.64100000000005</v>
      </c>
      <c r="B1211" s="1">
        <v>2.9034606481481485E-3</v>
      </c>
      <c r="C1211">
        <v>77.5</v>
      </c>
      <c r="D1211">
        <v>23075</v>
      </c>
      <c r="E1211">
        <v>1790</v>
      </c>
    </row>
    <row r="1212" spans="1:5" x14ac:dyDescent="0.25">
      <c r="A1212">
        <f>((B1212*86400))-6.218</f>
        <v>244.84399999999999</v>
      </c>
      <c r="B1212" s="1">
        <v>2.9058101851851849E-3</v>
      </c>
      <c r="C1212">
        <v>75</v>
      </c>
      <c r="D1212">
        <v>23073.75</v>
      </c>
      <c r="E1212">
        <v>1640</v>
      </c>
    </row>
    <row r="1213" spans="1:5" x14ac:dyDescent="0.25">
      <c r="A1213">
        <f>((B1213*86400))-6.218</f>
        <v>245.047</v>
      </c>
      <c r="B1213" s="1">
        <v>2.9081597222222221E-3</v>
      </c>
      <c r="C1213">
        <v>45</v>
      </c>
      <c r="D1213">
        <v>23081.25</v>
      </c>
      <c r="E1213">
        <v>1040</v>
      </c>
    </row>
    <row r="1214" spans="1:5" x14ac:dyDescent="0.25">
      <c r="A1214">
        <f>((B1214*86400))-6.218</f>
        <v>245.24999999999997</v>
      </c>
      <c r="B1214" s="1">
        <v>2.910509259259259E-3</v>
      </c>
      <c r="C1214">
        <v>62.5</v>
      </c>
      <c r="D1214">
        <v>23077.5</v>
      </c>
      <c r="E1214">
        <v>1450</v>
      </c>
    </row>
    <row r="1215" spans="1:5" x14ac:dyDescent="0.25">
      <c r="A1215">
        <f>((B1215*86400))-6.218</f>
        <v>245.45300000000003</v>
      </c>
      <c r="B1215" s="1">
        <v>2.9128587962962966E-3</v>
      </c>
      <c r="C1215">
        <v>83.75</v>
      </c>
      <c r="D1215">
        <v>23078.75</v>
      </c>
      <c r="E1215">
        <v>1410</v>
      </c>
    </row>
    <row r="1216" spans="1:5" x14ac:dyDescent="0.25">
      <c r="A1216">
        <f>((B1216*86400))-6.218</f>
        <v>245.65700000000004</v>
      </c>
      <c r="B1216" s="1">
        <v>2.9152199074074076E-3</v>
      </c>
      <c r="C1216">
        <v>72.5</v>
      </c>
      <c r="D1216">
        <v>23080</v>
      </c>
      <c r="E1216">
        <v>1610</v>
      </c>
    </row>
    <row r="1217" spans="1:5" x14ac:dyDescent="0.25">
      <c r="A1217">
        <f>((B1217*86400))-6.218</f>
        <v>245.86</v>
      </c>
      <c r="B1217" s="1">
        <v>2.9175694444444444E-3</v>
      </c>
      <c r="C1217">
        <v>83.75</v>
      </c>
      <c r="D1217">
        <v>23075</v>
      </c>
      <c r="E1217">
        <v>1930</v>
      </c>
    </row>
    <row r="1218" spans="1:5" x14ac:dyDescent="0.25">
      <c r="A1218">
        <f>((B1218*86400))-6.218</f>
        <v>246.04700000000003</v>
      </c>
      <c r="B1218" s="1">
        <v>2.9197337962962966E-3</v>
      </c>
      <c r="C1218">
        <v>77.5</v>
      </c>
      <c r="D1218">
        <v>23076.25</v>
      </c>
      <c r="E1218">
        <v>1790</v>
      </c>
    </row>
    <row r="1219" spans="1:5" x14ac:dyDescent="0.25">
      <c r="A1219">
        <f>((B1219*86400))-6.218</f>
        <v>246.25000000000003</v>
      </c>
      <c r="B1219" s="1">
        <v>2.9220833333333334E-3</v>
      </c>
      <c r="C1219">
        <v>80</v>
      </c>
      <c r="D1219">
        <v>23076.25</v>
      </c>
      <c r="E1219">
        <v>1930</v>
      </c>
    </row>
    <row r="1220" spans="1:5" x14ac:dyDescent="0.25">
      <c r="A1220">
        <f>((B1220*86400))-6.218</f>
        <v>246.45300000000003</v>
      </c>
      <c r="B1220" s="1">
        <v>2.9244328703703706E-3</v>
      </c>
      <c r="C1220">
        <v>66.25</v>
      </c>
      <c r="D1220">
        <v>23076.25</v>
      </c>
      <c r="E1220">
        <v>1520</v>
      </c>
    </row>
    <row r="1221" spans="1:5" x14ac:dyDescent="0.25">
      <c r="A1221">
        <f>((B1221*86400))-6.218</f>
        <v>246.65700000000001</v>
      </c>
      <c r="B1221" s="1">
        <v>2.9267939814814816E-3</v>
      </c>
      <c r="C1221">
        <v>42.5</v>
      </c>
      <c r="D1221">
        <v>23062.5</v>
      </c>
      <c r="E1221">
        <v>990</v>
      </c>
    </row>
    <row r="1222" spans="1:5" x14ac:dyDescent="0.25">
      <c r="A1222">
        <f>((B1222*86400))-6.218</f>
        <v>246.86</v>
      </c>
      <c r="B1222" s="1">
        <v>2.9291435185185184E-3</v>
      </c>
      <c r="C1222">
        <v>62.5</v>
      </c>
      <c r="D1222">
        <v>23070</v>
      </c>
      <c r="E1222">
        <v>1180</v>
      </c>
    </row>
    <row r="1223" spans="1:5" x14ac:dyDescent="0.25">
      <c r="A1223">
        <f>((B1223*86400))-6.218</f>
        <v>247.06300000000002</v>
      </c>
      <c r="B1223" s="1">
        <v>2.9314930555555557E-3</v>
      </c>
      <c r="C1223">
        <v>62.5</v>
      </c>
      <c r="D1223">
        <v>23076.25</v>
      </c>
      <c r="E1223">
        <v>1450</v>
      </c>
    </row>
    <row r="1224" spans="1:5" x14ac:dyDescent="0.25">
      <c r="A1224">
        <f>((B1224*86400))-6.218</f>
        <v>247.26599999999999</v>
      </c>
      <c r="B1224" s="1">
        <v>2.9338425925925925E-3</v>
      </c>
      <c r="C1224">
        <v>88.75</v>
      </c>
      <c r="D1224">
        <v>23071.25</v>
      </c>
      <c r="E1224">
        <v>2050</v>
      </c>
    </row>
    <row r="1225" spans="1:5" x14ac:dyDescent="0.25">
      <c r="A1225">
        <f>((B1225*86400))-6.218</f>
        <v>247.46899999999999</v>
      </c>
      <c r="B1225" s="1">
        <v>2.9361921296296293E-3</v>
      </c>
      <c r="C1225">
        <v>98.75</v>
      </c>
      <c r="D1225">
        <v>23082.5</v>
      </c>
      <c r="E1225">
        <v>2280</v>
      </c>
    </row>
    <row r="1226" spans="1:5" x14ac:dyDescent="0.25">
      <c r="A1226">
        <f>((B1226*86400))-6.218</f>
        <v>247.67199999999997</v>
      </c>
      <c r="B1226" s="1">
        <v>2.9385416666666661E-3</v>
      </c>
      <c r="C1226">
        <v>81.25</v>
      </c>
      <c r="D1226">
        <v>23076.25</v>
      </c>
      <c r="E1226">
        <v>1150</v>
      </c>
    </row>
    <row r="1227" spans="1:5" x14ac:dyDescent="0.25">
      <c r="A1227">
        <f>((B1227*86400))-6.218</f>
        <v>247.87500000000003</v>
      </c>
      <c r="B1227" s="1">
        <v>2.9408912037037038E-3</v>
      </c>
      <c r="C1227">
        <v>75</v>
      </c>
      <c r="D1227">
        <v>23075</v>
      </c>
      <c r="E1227">
        <v>1730</v>
      </c>
    </row>
    <row r="1228" spans="1:5" x14ac:dyDescent="0.25">
      <c r="A1228">
        <f>((B1228*86400))-6.218</f>
        <v>248.07800000000003</v>
      </c>
      <c r="B1228" s="1">
        <v>2.9432407407407411E-3</v>
      </c>
      <c r="C1228">
        <v>71.25</v>
      </c>
      <c r="D1228">
        <v>23078.75</v>
      </c>
      <c r="E1228">
        <v>1640</v>
      </c>
    </row>
    <row r="1229" spans="1:5" x14ac:dyDescent="0.25">
      <c r="A1229">
        <f>((B1229*86400))-6.218</f>
        <v>248.28199999999998</v>
      </c>
      <c r="B1229" s="1">
        <v>2.9456018518518516E-3</v>
      </c>
      <c r="C1229">
        <v>77.5</v>
      </c>
      <c r="D1229">
        <v>23075</v>
      </c>
      <c r="E1229">
        <v>1960</v>
      </c>
    </row>
    <row r="1230" spans="1:5" x14ac:dyDescent="0.25">
      <c r="A1230">
        <f>((B1230*86400))-6.218</f>
        <v>248.48500000000001</v>
      </c>
      <c r="B1230" s="1">
        <v>2.9479513888888888E-3</v>
      </c>
      <c r="C1230">
        <v>90</v>
      </c>
      <c r="D1230">
        <v>23068.75</v>
      </c>
      <c r="E1230">
        <v>2070</v>
      </c>
    </row>
    <row r="1231" spans="1:5" x14ac:dyDescent="0.25">
      <c r="A1231">
        <f>((B1231*86400))-6.218</f>
        <v>248.68800000000002</v>
      </c>
      <c r="B1231" s="1">
        <v>2.9503009259259261E-3</v>
      </c>
      <c r="C1231">
        <v>78.75</v>
      </c>
      <c r="D1231">
        <v>23075</v>
      </c>
      <c r="E1231">
        <v>1820</v>
      </c>
    </row>
    <row r="1232" spans="1:5" x14ac:dyDescent="0.25">
      <c r="A1232">
        <f>((B1232*86400))-6.218</f>
        <v>248.89100000000002</v>
      </c>
      <c r="B1232" s="1">
        <v>2.9526504629629629E-3</v>
      </c>
      <c r="C1232">
        <v>85</v>
      </c>
      <c r="D1232">
        <v>23072.5</v>
      </c>
      <c r="E1232">
        <v>1820</v>
      </c>
    </row>
    <row r="1233" spans="1:5" x14ac:dyDescent="0.25">
      <c r="A1233">
        <f>((B1233*86400))-6.218</f>
        <v>249.09400000000005</v>
      </c>
      <c r="B1233" s="1">
        <v>2.9550000000000006E-3</v>
      </c>
      <c r="C1233">
        <v>70</v>
      </c>
      <c r="D1233">
        <v>23073.75</v>
      </c>
      <c r="E1233">
        <v>1380</v>
      </c>
    </row>
    <row r="1234" spans="1:5" x14ac:dyDescent="0.25">
      <c r="A1234">
        <f>((B1234*86400))-6.218</f>
        <v>249.29699999999997</v>
      </c>
      <c r="B1234" s="1">
        <v>2.9573495370370365E-3</v>
      </c>
      <c r="C1234">
        <v>62.5</v>
      </c>
      <c r="D1234">
        <v>23071.25</v>
      </c>
      <c r="E1234">
        <v>1450</v>
      </c>
    </row>
    <row r="1235" spans="1:5" x14ac:dyDescent="0.25">
      <c r="A1235">
        <f>((B1235*86400))-6.218</f>
        <v>249.50000000000003</v>
      </c>
      <c r="B1235" s="1">
        <v>2.9596990740740742E-3</v>
      </c>
      <c r="C1235">
        <v>88.75</v>
      </c>
      <c r="D1235">
        <v>23076.25</v>
      </c>
      <c r="E1235">
        <v>2050</v>
      </c>
    </row>
    <row r="1236" spans="1:5" x14ac:dyDescent="0.25">
      <c r="A1236">
        <f>((B1236*86400))-6.218</f>
        <v>249.703</v>
      </c>
      <c r="B1236" s="1">
        <v>2.962048611111111E-3</v>
      </c>
      <c r="C1236">
        <v>86.25</v>
      </c>
      <c r="D1236">
        <v>23076.25</v>
      </c>
      <c r="E1236">
        <v>1790</v>
      </c>
    </row>
    <row r="1237" spans="1:5" x14ac:dyDescent="0.25">
      <c r="A1237">
        <f>((B1237*86400))-6.218</f>
        <v>249.90700000000001</v>
      </c>
      <c r="B1237" s="1">
        <v>2.964409722222222E-3</v>
      </c>
      <c r="C1237">
        <v>75</v>
      </c>
      <c r="D1237">
        <v>23072.5</v>
      </c>
      <c r="E1237">
        <v>1730</v>
      </c>
    </row>
    <row r="1238" spans="1:5" x14ac:dyDescent="0.25">
      <c r="A1238">
        <f>((B1238*86400))-6.218</f>
        <v>250.10999999999999</v>
      </c>
      <c r="B1238" s="1">
        <v>2.9667592592592593E-3</v>
      </c>
      <c r="C1238">
        <v>87.5</v>
      </c>
      <c r="D1238">
        <v>23072.5</v>
      </c>
      <c r="E1238">
        <v>2020</v>
      </c>
    </row>
    <row r="1239" spans="1:5" x14ac:dyDescent="0.25">
      <c r="A1239">
        <f>((B1239*86400))-6.218</f>
        <v>250.31300000000002</v>
      </c>
      <c r="B1239" s="1">
        <v>2.9691087962962961E-3</v>
      </c>
      <c r="C1239">
        <v>85</v>
      </c>
      <c r="D1239">
        <v>23073.75</v>
      </c>
      <c r="E1239">
        <v>1790</v>
      </c>
    </row>
    <row r="1240" spans="1:5" x14ac:dyDescent="0.25">
      <c r="A1240">
        <f>((B1240*86400))-6.218</f>
        <v>250.51599999999999</v>
      </c>
      <c r="B1240" s="1">
        <v>2.9714583333333333E-3</v>
      </c>
      <c r="C1240">
        <v>87.5</v>
      </c>
      <c r="D1240">
        <v>23077.5</v>
      </c>
      <c r="E1240">
        <v>1930</v>
      </c>
    </row>
    <row r="1241" spans="1:5" x14ac:dyDescent="0.25">
      <c r="A1241">
        <f>((B1241*86400))-6.218</f>
        <v>250.703</v>
      </c>
      <c r="B1241" s="1">
        <v>2.973622685185185E-3</v>
      </c>
      <c r="C1241">
        <v>81.25</v>
      </c>
      <c r="D1241">
        <v>23077.5</v>
      </c>
      <c r="E1241">
        <v>1870</v>
      </c>
    </row>
    <row r="1242" spans="1:5" x14ac:dyDescent="0.25">
      <c r="A1242">
        <f>((B1242*86400))-6.218</f>
        <v>250.90700000000001</v>
      </c>
      <c r="B1242" s="1">
        <v>2.975983796296296E-3</v>
      </c>
      <c r="C1242">
        <v>81.25</v>
      </c>
      <c r="D1242">
        <v>23072.5</v>
      </c>
      <c r="E1242">
        <v>1870</v>
      </c>
    </row>
    <row r="1243" spans="1:5" x14ac:dyDescent="0.25">
      <c r="A1243">
        <f>((B1243*86400))-6.218</f>
        <v>251.10999999999999</v>
      </c>
      <c r="B1243" s="1">
        <v>2.9783333333333333E-3</v>
      </c>
      <c r="C1243">
        <v>73.75</v>
      </c>
      <c r="D1243">
        <v>23077.5</v>
      </c>
      <c r="E1243">
        <v>1960</v>
      </c>
    </row>
    <row r="1244" spans="1:5" x14ac:dyDescent="0.25">
      <c r="A1244">
        <f>((B1244*86400))-6.218</f>
        <v>251.31299999999996</v>
      </c>
      <c r="B1244" s="1">
        <v>2.9806828703703701E-3</v>
      </c>
      <c r="C1244">
        <v>85</v>
      </c>
      <c r="D1244">
        <v>23075</v>
      </c>
      <c r="E1244">
        <v>1960</v>
      </c>
    </row>
    <row r="1245" spans="1:5" x14ac:dyDescent="0.25">
      <c r="A1245">
        <f>((B1245*86400))-6.218</f>
        <v>251.51600000000005</v>
      </c>
      <c r="B1245" s="1">
        <v>2.9830324074074078E-3</v>
      </c>
      <c r="C1245">
        <v>71.25</v>
      </c>
      <c r="D1245">
        <v>23073.75</v>
      </c>
      <c r="E1245">
        <v>1640</v>
      </c>
    </row>
    <row r="1246" spans="1:5" x14ac:dyDescent="0.25">
      <c r="A1246">
        <f>((B1246*86400))-6.218</f>
        <v>251.71900000000002</v>
      </c>
      <c r="B1246" s="1">
        <v>2.9853819444444446E-3</v>
      </c>
      <c r="C1246">
        <v>55</v>
      </c>
      <c r="D1246">
        <v>23073.75</v>
      </c>
      <c r="E1246">
        <v>1270</v>
      </c>
    </row>
    <row r="1247" spans="1:5" x14ac:dyDescent="0.25">
      <c r="A1247">
        <f>((B1247*86400))-6.218</f>
        <v>251.922</v>
      </c>
      <c r="B1247" s="1">
        <v>2.9877314814814814E-3</v>
      </c>
      <c r="C1247">
        <v>87.5</v>
      </c>
      <c r="D1247">
        <v>23073.75</v>
      </c>
      <c r="E1247">
        <v>1680</v>
      </c>
    </row>
    <row r="1248" spans="1:5" x14ac:dyDescent="0.25">
      <c r="A1248">
        <f>((B1248*86400))-6.218</f>
        <v>252.12500000000003</v>
      </c>
      <c r="B1248" s="1">
        <v>2.9900810185185187E-3</v>
      </c>
      <c r="C1248">
        <v>76.25</v>
      </c>
      <c r="D1248">
        <v>23073.75</v>
      </c>
      <c r="E1248">
        <v>1750</v>
      </c>
    </row>
    <row r="1249" spans="1:5" x14ac:dyDescent="0.25">
      <c r="A1249">
        <f>((B1249*86400))-6.218</f>
        <v>252.328</v>
      </c>
      <c r="B1249" s="1">
        <v>2.9924305555555555E-3</v>
      </c>
      <c r="C1249">
        <v>82.5</v>
      </c>
      <c r="D1249">
        <v>23073.75</v>
      </c>
      <c r="E1249">
        <v>1910</v>
      </c>
    </row>
    <row r="1250" spans="1:5" x14ac:dyDescent="0.25">
      <c r="A1250">
        <f>((B1250*86400))-6.218</f>
        <v>252.53200000000001</v>
      </c>
      <c r="B1250" s="1">
        <v>2.9947916666666664E-3</v>
      </c>
      <c r="C1250">
        <v>86.25</v>
      </c>
      <c r="D1250">
        <v>23072.5</v>
      </c>
      <c r="E1250">
        <v>1980</v>
      </c>
    </row>
    <row r="1251" spans="1:5" x14ac:dyDescent="0.25">
      <c r="A1251">
        <f>((B1251*86400))-6.218</f>
        <v>252.75000000000003</v>
      </c>
      <c r="B1251" s="1">
        <v>2.9973148148148151E-3</v>
      </c>
      <c r="C1251">
        <v>82.5</v>
      </c>
      <c r="D1251">
        <v>23075</v>
      </c>
      <c r="E1251">
        <v>1910</v>
      </c>
    </row>
    <row r="1252" spans="1:5" x14ac:dyDescent="0.25">
      <c r="A1252">
        <f>((B1252*86400))-6.218</f>
        <v>252.93800000000002</v>
      </c>
      <c r="B1252" s="1">
        <v>2.9994907407407405E-3</v>
      </c>
      <c r="C1252">
        <v>103.75</v>
      </c>
      <c r="D1252">
        <v>23078.75</v>
      </c>
      <c r="E1252">
        <v>2390</v>
      </c>
    </row>
    <row r="1253" spans="1:5" x14ac:dyDescent="0.25">
      <c r="A1253">
        <f>((B1253*86400))-6.218</f>
        <v>253.14100000000005</v>
      </c>
      <c r="B1253" s="1">
        <v>3.0018402777777782E-3</v>
      </c>
      <c r="C1253">
        <v>83.75</v>
      </c>
      <c r="D1253">
        <v>23073.75</v>
      </c>
      <c r="E1253">
        <v>1960</v>
      </c>
    </row>
    <row r="1254" spans="1:5" x14ac:dyDescent="0.25">
      <c r="A1254">
        <f>((B1254*86400))-6.218</f>
        <v>253.34400000000002</v>
      </c>
      <c r="B1254" s="1">
        <v>3.004189814814815E-3</v>
      </c>
      <c r="C1254">
        <v>60</v>
      </c>
      <c r="D1254">
        <v>23076.25</v>
      </c>
      <c r="E1254">
        <v>1820</v>
      </c>
    </row>
    <row r="1255" spans="1:5" x14ac:dyDescent="0.25">
      <c r="A1255">
        <f>((B1255*86400))-6.218</f>
        <v>253.54700000000005</v>
      </c>
      <c r="B1255" s="1">
        <v>3.0065393518518523E-3</v>
      </c>
      <c r="C1255">
        <v>95</v>
      </c>
      <c r="D1255">
        <v>23075</v>
      </c>
      <c r="E1255">
        <v>2190</v>
      </c>
    </row>
    <row r="1256" spans="1:5" x14ac:dyDescent="0.25">
      <c r="A1256">
        <f>((B1256*86400))-6.218</f>
        <v>253.74999999999997</v>
      </c>
      <c r="B1256" s="1">
        <v>3.0088888888888886E-3</v>
      </c>
      <c r="C1256">
        <v>92.5</v>
      </c>
      <c r="D1256">
        <v>23082.5</v>
      </c>
      <c r="E1256">
        <v>2140</v>
      </c>
    </row>
    <row r="1257" spans="1:5" x14ac:dyDescent="0.25">
      <c r="A1257">
        <f>((B1257*86400))-6.218</f>
        <v>253.953</v>
      </c>
      <c r="B1257" s="1">
        <v>3.0112384259259259E-3</v>
      </c>
      <c r="C1257">
        <v>82.5</v>
      </c>
      <c r="D1257">
        <v>23068.75</v>
      </c>
      <c r="E1257">
        <v>2300</v>
      </c>
    </row>
    <row r="1258" spans="1:5" x14ac:dyDescent="0.25">
      <c r="A1258">
        <f>((B1258*86400))-6.218</f>
        <v>254.15700000000001</v>
      </c>
      <c r="B1258" s="1">
        <v>3.0135995370370373E-3</v>
      </c>
      <c r="C1258">
        <v>68.75</v>
      </c>
      <c r="D1258">
        <v>23076.25</v>
      </c>
      <c r="E1258">
        <v>1590</v>
      </c>
    </row>
    <row r="1259" spans="1:5" x14ac:dyDescent="0.25">
      <c r="A1259">
        <f>((B1259*86400))-6.218</f>
        <v>254.35999999999999</v>
      </c>
      <c r="B1259" s="1">
        <v>3.0159490740740737E-3</v>
      </c>
      <c r="C1259">
        <v>76.25</v>
      </c>
      <c r="D1259">
        <v>23073.75</v>
      </c>
      <c r="E1259">
        <v>1750</v>
      </c>
    </row>
    <row r="1260" spans="1:5" x14ac:dyDescent="0.25">
      <c r="A1260">
        <f>((B1260*86400))-6.218</f>
        <v>254.56300000000002</v>
      </c>
      <c r="B1260" s="1">
        <v>3.0182986111111109E-3</v>
      </c>
      <c r="C1260">
        <v>86.25</v>
      </c>
      <c r="D1260">
        <v>23076.25</v>
      </c>
      <c r="E1260">
        <v>1930</v>
      </c>
    </row>
    <row r="1261" spans="1:5" x14ac:dyDescent="0.25">
      <c r="A1261">
        <f>((B1261*86400))-6.218</f>
        <v>254.76599999999999</v>
      </c>
      <c r="B1261" s="1">
        <v>3.0206481481481477E-3</v>
      </c>
      <c r="C1261">
        <v>98.75</v>
      </c>
      <c r="D1261">
        <v>23072.5</v>
      </c>
      <c r="E1261">
        <v>1680</v>
      </c>
    </row>
    <row r="1262" spans="1:5" x14ac:dyDescent="0.25">
      <c r="A1262">
        <f>((B1262*86400))-6.218</f>
        <v>254.953</v>
      </c>
      <c r="B1262" s="1">
        <v>3.0228124999999999E-3</v>
      </c>
      <c r="C1262">
        <v>75</v>
      </c>
      <c r="D1262">
        <v>23071.25</v>
      </c>
      <c r="E1262">
        <v>1730</v>
      </c>
    </row>
    <row r="1263" spans="1:5" x14ac:dyDescent="0.25">
      <c r="A1263">
        <f>((B1263*86400))-6.218</f>
        <v>255.15700000000001</v>
      </c>
      <c r="B1263" s="1">
        <v>3.0251736111111109E-3</v>
      </c>
      <c r="C1263">
        <v>92.5</v>
      </c>
      <c r="D1263">
        <v>23071.25</v>
      </c>
      <c r="E1263">
        <v>2140</v>
      </c>
    </row>
    <row r="1264" spans="1:5" x14ac:dyDescent="0.25">
      <c r="A1264">
        <f>((B1264*86400))-6.218</f>
        <v>255.37500000000003</v>
      </c>
      <c r="B1264" s="1">
        <v>3.0276967592592595E-3</v>
      </c>
      <c r="C1264">
        <v>78.75</v>
      </c>
      <c r="D1264">
        <v>23072.5</v>
      </c>
      <c r="E1264">
        <v>1790</v>
      </c>
    </row>
    <row r="1265" spans="1:5" x14ac:dyDescent="0.25">
      <c r="A1265">
        <f>((B1265*86400))-6.218</f>
        <v>255.56300000000002</v>
      </c>
      <c r="B1265" s="1">
        <v>3.0298726851851854E-3</v>
      </c>
      <c r="C1265">
        <v>77.5</v>
      </c>
      <c r="D1265">
        <v>23076.25</v>
      </c>
      <c r="E1265">
        <v>1790</v>
      </c>
    </row>
    <row r="1266" spans="1:5" x14ac:dyDescent="0.25">
      <c r="A1266">
        <f>((B1266*86400))-6.218</f>
        <v>255.76599999999999</v>
      </c>
      <c r="B1266" s="1">
        <v>3.0322222222222222E-3</v>
      </c>
      <c r="C1266">
        <v>97.5</v>
      </c>
      <c r="D1266">
        <v>23067.5</v>
      </c>
      <c r="E1266">
        <v>2250</v>
      </c>
    </row>
    <row r="1267" spans="1:5" x14ac:dyDescent="0.25">
      <c r="A1267">
        <f>((B1267*86400))-6.218</f>
        <v>255.96900000000002</v>
      </c>
      <c r="B1267" s="1">
        <v>3.0345717592592594E-3</v>
      </c>
      <c r="C1267">
        <v>93.75</v>
      </c>
      <c r="D1267">
        <v>23076.25</v>
      </c>
      <c r="E1267">
        <v>2160</v>
      </c>
    </row>
    <row r="1268" spans="1:5" x14ac:dyDescent="0.25">
      <c r="A1268">
        <f>((B1268*86400))-6.218</f>
        <v>256.17200000000003</v>
      </c>
      <c r="B1268" s="1">
        <v>3.0369212962962967E-3</v>
      </c>
      <c r="C1268">
        <v>85</v>
      </c>
      <c r="D1268">
        <v>23078.75</v>
      </c>
      <c r="E1268">
        <v>1590</v>
      </c>
    </row>
    <row r="1269" spans="1:5" x14ac:dyDescent="0.25">
      <c r="A1269">
        <f>((B1269*86400))-6.218</f>
        <v>256.37499999999994</v>
      </c>
      <c r="B1269" s="1">
        <v>3.0392708333333331E-3</v>
      </c>
      <c r="C1269">
        <v>83.75</v>
      </c>
      <c r="D1269">
        <v>23070</v>
      </c>
      <c r="E1269">
        <v>1930</v>
      </c>
    </row>
    <row r="1270" spans="1:5" x14ac:dyDescent="0.25">
      <c r="A1270">
        <f>((B1270*86400))-6.218</f>
        <v>256.57799999999997</v>
      </c>
      <c r="B1270" s="1">
        <v>3.0416203703703703E-3</v>
      </c>
      <c r="C1270">
        <v>75</v>
      </c>
      <c r="D1270">
        <v>23078.75</v>
      </c>
      <c r="E1270">
        <v>1730</v>
      </c>
    </row>
    <row r="1271" spans="1:5" x14ac:dyDescent="0.25">
      <c r="A1271">
        <f>((B1271*86400))-6.218</f>
        <v>256.78200000000004</v>
      </c>
      <c r="B1271" s="1">
        <v>3.0439814814814821E-3</v>
      </c>
      <c r="C1271">
        <v>96.25</v>
      </c>
      <c r="D1271">
        <v>23077.5</v>
      </c>
      <c r="E1271">
        <v>1790</v>
      </c>
    </row>
    <row r="1272" spans="1:5" x14ac:dyDescent="0.25">
      <c r="A1272">
        <f>((B1272*86400))-6.218</f>
        <v>256.98499999999996</v>
      </c>
      <c r="B1272" s="1">
        <v>3.0463310185185181E-3</v>
      </c>
      <c r="C1272">
        <v>81.25</v>
      </c>
      <c r="D1272">
        <v>23073.75</v>
      </c>
      <c r="E1272">
        <v>1870</v>
      </c>
    </row>
    <row r="1273" spans="1:5" x14ac:dyDescent="0.25">
      <c r="A1273">
        <f>((B1273*86400))-6.218</f>
        <v>257.18799999999999</v>
      </c>
      <c r="B1273" s="1">
        <v>3.0486805555555558E-3</v>
      </c>
      <c r="C1273">
        <v>90</v>
      </c>
      <c r="D1273">
        <v>23072.5</v>
      </c>
      <c r="E1273">
        <v>2070</v>
      </c>
    </row>
    <row r="1274" spans="1:5" x14ac:dyDescent="0.25">
      <c r="A1274">
        <f>((B1274*86400))-6.218</f>
        <v>257.39099999999996</v>
      </c>
      <c r="B1274" s="1">
        <v>3.0510300925925926E-3</v>
      </c>
      <c r="C1274">
        <v>93.75</v>
      </c>
      <c r="D1274">
        <v>23068.75</v>
      </c>
      <c r="E1274">
        <v>2160</v>
      </c>
    </row>
    <row r="1275" spans="1:5" x14ac:dyDescent="0.25">
      <c r="A1275">
        <f>((B1275*86400))-6.218</f>
        <v>257.59399999999999</v>
      </c>
      <c r="B1275" s="1">
        <v>3.0533796296296298E-3</v>
      </c>
      <c r="C1275">
        <v>85</v>
      </c>
      <c r="D1275">
        <v>23073.75</v>
      </c>
      <c r="E1275">
        <v>1910</v>
      </c>
    </row>
    <row r="1276" spans="1:5" x14ac:dyDescent="0.25">
      <c r="A1276">
        <f>((B1276*86400))-6.218</f>
        <v>257.79699999999997</v>
      </c>
      <c r="B1276" s="1">
        <v>3.0557291666666667E-3</v>
      </c>
      <c r="C1276">
        <v>80</v>
      </c>
      <c r="D1276">
        <v>23070</v>
      </c>
      <c r="E1276">
        <v>1840</v>
      </c>
    </row>
    <row r="1277" spans="1:5" x14ac:dyDescent="0.25">
      <c r="A1277">
        <f>((B1277*86400))-6.218</f>
        <v>258</v>
      </c>
      <c r="B1277" s="1">
        <v>3.0580787037037039E-3</v>
      </c>
      <c r="C1277">
        <v>83.75</v>
      </c>
      <c r="D1277">
        <v>23073.75</v>
      </c>
      <c r="E1277">
        <v>1930</v>
      </c>
    </row>
    <row r="1278" spans="1:5" x14ac:dyDescent="0.25">
      <c r="A1278">
        <f>((B1278*86400))-6.218</f>
        <v>258.20299999999992</v>
      </c>
      <c r="B1278" s="1">
        <v>3.0604282407407403E-3</v>
      </c>
      <c r="C1278">
        <v>87.5</v>
      </c>
      <c r="D1278">
        <v>23073.75</v>
      </c>
      <c r="E1278">
        <v>1930</v>
      </c>
    </row>
    <row r="1279" spans="1:5" x14ac:dyDescent="0.25">
      <c r="A1279">
        <f>((B1279*86400))-6.218</f>
        <v>258.40699999999998</v>
      </c>
      <c r="B1279" s="1">
        <v>3.0627893518518517E-3</v>
      </c>
      <c r="C1279">
        <v>87.5</v>
      </c>
      <c r="D1279">
        <v>23072.5</v>
      </c>
      <c r="E1279">
        <v>1840</v>
      </c>
    </row>
    <row r="1280" spans="1:5" x14ac:dyDescent="0.25">
      <c r="A1280">
        <f>((B1280*86400))-6.218</f>
        <v>258.61</v>
      </c>
      <c r="B1280" s="1">
        <v>3.0651388888888894E-3</v>
      </c>
      <c r="C1280">
        <v>83.75</v>
      </c>
      <c r="D1280">
        <v>23075</v>
      </c>
      <c r="E1280">
        <v>1930</v>
      </c>
    </row>
    <row r="1281" spans="1:5" x14ac:dyDescent="0.25">
      <c r="A1281">
        <f>((B1281*86400))-6.218</f>
        <v>258.81299999999993</v>
      </c>
      <c r="B1281" s="1">
        <v>3.0674884259259253E-3</v>
      </c>
      <c r="C1281">
        <v>86.25</v>
      </c>
      <c r="D1281">
        <v>23078.75</v>
      </c>
      <c r="E1281">
        <v>2000</v>
      </c>
    </row>
    <row r="1282" spans="1:5" x14ac:dyDescent="0.25">
      <c r="A1282">
        <f>((B1282*86400))-6.218</f>
        <v>259.01599999999996</v>
      </c>
      <c r="B1282" s="1">
        <v>3.069837962962963E-3</v>
      </c>
      <c r="C1282">
        <v>75</v>
      </c>
      <c r="D1282">
        <v>23072.5</v>
      </c>
      <c r="E1282">
        <v>2230</v>
      </c>
    </row>
    <row r="1283" spans="1:5" x14ac:dyDescent="0.25">
      <c r="A1283">
        <f>((B1283*86400))-6.218</f>
        <v>259.20299999999992</v>
      </c>
      <c r="B1283" s="1">
        <v>3.0720023148148143E-3</v>
      </c>
      <c r="C1283">
        <v>36.25</v>
      </c>
      <c r="D1283">
        <v>23075</v>
      </c>
      <c r="E1283">
        <v>830</v>
      </c>
    </row>
    <row r="1284" spans="1:5" x14ac:dyDescent="0.25">
      <c r="A1284">
        <f>((B1284*86400))-6.218</f>
        <v>259.40699999999998</v>
      </c>
      <c r="B1284" s="1">
        <v>3.0743634259259261E-3</v>
      </c>
      <c r="C1284">
        <v>93.75</v>
      </c>
      <c r="D1284">
        <v>23075</v>
      </c>
      <c r="E1284">
        <v>2160</v>
      </c>
    </row>
    <row r="1285" spans="1:5" x14ac:dyDescent="0.25">
      <c r="A1285">
        <f>((B1285*86400))-6.218</f>
        <v>259.60999999999996</v>
      </c>
      <c r="B1285" s="1">
        <v>3.076712962962963E-3</v>
      </c>
      <c r="C1285">
        <v>78.75</v>
      </c>
      <c r="D1285">
        <v>23071.25</v>
      </c>
      <c r="E1285">
        <v>1820</v>
      </c>
    </row>
    <row r="1286" spans="1:5" x14ac:dyDescent="0.25">
      <c r="A1286">
        <f>((B1286*86400))-6.218</f>
        <v>259.81299999999999</v>
      </c>
      <c r="B1286" s="1">
        <v>3.0790624999999998E-3</v>
      </c>
      <c r="C1286">
        <v>83.75</v>
      </c>
      <c r="D1286">
        <v>23075</v>
      </c>
      <c r="E1286">
        <v>1930</v>
      </c>
    </row>
    <row r="1287" spans="1:5" x14ac:dyDescent="0.25">
      <c r="A1287">
        <f>((B1287*86400))-6.218</f>
        <v>260.01599999999996</v>
      </c>
      <c r="B1287" s="1">
        <v>3.081412037037037E-3</v>
      </c>
      <c r="C1287">
        <v>98.75</v>
      </c>
      <c r="D1287">
        <v>23071.25</v>
      </c>
      <c r="E1287">
        <v>2280</v>
      </c>
    </row>
    <row r="1288" spans="1:5" x14ac:dyDescent="0.25">
      <c r="A1288">
        <f>((B1288*86400))-6.218</f>
        <v>260.21899999999999</v>
      </c>
      <c r="B1288" s="1">
        <v>3.0837615740740743E-3</v>
      </c>
      <c r="C1288">
        <v>96.25</v>
      </c>
      <c r="D1288">
        <v>23082.5</v>
      </c>
      <c r="E1288">
        <v>2230</v>
      </c>
    </row>
    <row r="1289" spans="1:5" x14ac:dyDescent="0.25">
      <c r="A1289">
        <f>((B1289*86400))-6.218</f>
        <v>260.42199999999997</v>
      </c>
      <c r="B1289" s="1">
        <v>3.0861111111111111E-3</v>
      </c>
      <c r="C1289">
        <v>81.25</v>
      </c>
      <c r="D1289">
        <v>23070</v>
      </c>
      <c r="E1289">
        <v>1870</v>
      </c>
    </row>
    <row r="1290" spans="1:5" x14ac:dyDescent="0.25">
      <c r="A1290">
        <f>((B1290*86400))-6.218</f>
        <v>260.62500000000006</v>
      </c>
      <c r="B1290" s="1">
        <v>3.0884606481481488E-3</v>
      </c>
      <c r="C1290">
        <v>91.25</v>
      </c>
      <c r="D1290">
        <v>23071.25</v>
      </c>
      <c r="E1290">
        <v>1960</v>
      </c>
    </row>
    <row r="1291" spans="1:5" x14ac:dyDescent="0.25">
      <c r="A1291">
        <f>((B1291*86400))-6.218</f>
        <v>260.82799999999992</v>
      </c>
      <c r="B1291" s="1">
        <v>3.0908101851851847E-3</v>
      </c>
      <c r="C1291">
        <v>81.25</v>
      </c>
      <c r="D1291">
        <v>23071.25</v>
      </c>
      <c r="E1291">
        <v>1870</v>
      </c>
    </row>
    <row r="1292" spans="1:5" x14ac:dyDescent="0.25">
      <c r="A1292">
        <f>((B1292*86400))-6.218</f>
        <v>261.03199999999998</v>
      </c>
      <c r="B1292" s="1">
        <v>3.0931712962962966E-3</v>
      </c>
      <c r="C1292">
        <v>90</v>
      </c>
      <c r="D1292">
        <v>23081.25</v>
      </c>
      <c r="E1292">
        <v>2070</v>
      </c>
    </row>
    <row r="1293" spans="1:5" x14ac:dyDescent="0.25">
      <c r="A1293">
        <f>((B1293*86400))-6.218</f>
        <v>261.23500000000001</v>
      </c>
      <c r="B1293" s="1">
        <v>3.0955208333333338E-3</v>
      </c>
      <c r="C1293">
        <v>66.25</v>
      </c>
      <c r="D1293">
        <v>23073.75</v>
      </c>
      <c r="E1293">
        <v>1520</v>
      </c>
    </row>
    <row r="1294" spans="1:5" x14ac:dyDescent="0.25">
      <c r="A1294">
        <f>((B1294*86400))-6.218</f>
        <v>261.43799999999999</v>
      </c>
      <c r="B1294" s="1">
        <v>3.0978703703703702E-3</v>
      </c>
      <c r="C1294">
        <v>87.5</v>
      </c>
      <c r="D1294">
        <v>23071.25</v>
      </c>
      <c r="E1294">
        <v>1960</v>
      </c>
    </row>
    <row r="1295" spans="1:5" x14ac:dyDescent="0.25">
      <c r="A1295">
        <f>((B1295*86400))-6.218</f>
        <v>261.64099999999996</v>
      </c>
      <c r="B1295" s="1">
        <v>3.1002199074074074E-3</v>
      </c>
      <c r="C1295">
        <v>86.25</v>
      </c>
      <c r="D1295">
        <v>23073.75</v>
      </c>
      <c r="E1295">
        <v>1980</v>
      </c>
    </row>
    <row r="1296" spans="1:5" x14ac:dyDescent="0.25">
      <c r="A1296">
        <f>((B1296*86400))-6.218</f>
        <v>261.84399999999999</v>
      </c>
      <c r="B1296" s="1">
        <v>3.1025694444444443E-3</v>
      </c>
      <c r="C1296">
        <v>93.75</v>
      </c>
      <c r="D1296">
        <v>23070</v>
      </c>
      <c r="E1296">
        <v>2160</v>
      </c>
    </row>
    <row r="1297" spans="1:5" x14ac:dyDescent="0.25">
      <c r="A1297">
        <f>((B1297*86400))-6.218</f>
        <v>262.04699999999997</v>
      </c>
      <c r="B1297" s="1">
        <v>3.1049189814814815E-3</v>
      </c>
      <c r="C1297">
        <v>92.5</v>
      </c>
      <c r="D1297">
        <v>23071.25</v>
      </c>
      <c r="E1297">
        <v>1980</v>
      </c>
    </row>
    <row r="1298" spans="1:5" x14ac:dyDescent="0.25">
      <c r="A1298">
        <f>((B1298*86400))-6.218</f>
        <v>262.24999999999994</v>
      </c>
      <c r="B1298" s="1">
        <v>3.1072685185185183E-3</v>
      </c>
      <c r="C1298">
        <v>87.5</v>
      </c>
      <c r="D1298">
        <v>23073.75</v>
      </c>
      <c r="E1298">
        <v>2020</v>
      </c>
    </row>
    <row r="1299" spans="1:5" x14ac:dyDescent="0.25">
      <c r="A1299">
        <f>((B1299*86400))-6.218</f>
        <v>262.45300000000003</v>
      </c>
      <c r="B1299" s="1">
        <v>3.109618055555556E-3</v>
      </c>
      <c r="C1299">
        <v>78.75</v>
      </c>
      <c r="D1299">
        <v>23072.5</v>
      </c>
      <c r="E1299">
        <v>1820</v>
      </c>
    </row>
    <row r="1300" spans="1:5" x14ac:dyDescent="0.25">
      <c r="A1300">
        <f>((B1300*86400))-6.218</f>
        <v>262.65699999999998</v>
      </c>
      <c r="B1300" s="1">
        <v>3.111979166666667E-3</v>
      </c>
      <c r="C1300">
        <v>91.25</v>
      </c>
      <c r="D1300">
        <v>23072.5</v>
      </c>
      <c r="E1300">
        <v>2100</v>
      </c>
    </row>
    <row r="1301" spans="1:5" x14ac:dyDescent="0.25">
      <c r="A1301">
        <f>((B1301*86400))-6.218</f>
        <v>262.86</v>
      </c>
      <c r="B1301" s="1">
        <v>3.1143287037037038E-3</v>
      </c>
      <c r="C1301">
        <v>76.25</v>
      </c>
      <c r="D1301">
        <v>23071.25</v>
      </c>
      <c r="E1301">
        <v>1980</v>
      </c>
    </row>
    <row r="1302" spans="1:5" x14ac:dyDescent="0.25">
      <c r="A1302">
        <f>((B1302*86400))-6.218</f>
        <v>263.06299999999999</v>
      </c>
      <c r="B1302" s="1">
        <v>3.116678240740741E-3</v>
      </c>
      <c r="C1302">
        <v>81.25</v>
      </c>
      <c r="D1302">
        <v>23068.75</v>
      </c>
      <c r="E1302">
        <v>1870</v>
      </c>
    </row>
    <row r="1303" spans="1:5" x14ac:dyDescent="0.25">
      <c r="A1303">
        <f>((B1303*86400))-6.218</f>
        <v>263.25</v>
      </c>
      <c r="B1303" s="1">
        <v>3.1188425925925928E-3</v>
      </c>
      <c r="C1303">
        <v>85</v>
      </c>
      <c r="D1303">
        <v>23075</v>
      </c>
      <c r="E1303">
        <v>1960</v>
      </c>
    </row>
    <row r="1304" spans="1:5" x14ac:dyDescent="0.25">
      <c r="A1304">
        <f>((B1304*86400))-6.218</f>
        <v>263.45299999999997</v>
      </c>
      <c r="B1304" s="1">
        <v>3.1211921296296296E-3</v>
      </c>
      <c r="C1304">
        <v>90</v>
      </c>
      <c r="D1304">
        <v>23072.5</v>
      </c>
      <c r="E1304">
        <v>2140</v>
      </c>
    </row>
    <row r="1305" spans="1:5" x14ac:dyDescent="0.25">
      <c r="A1305">
        <f>((B1305*86400))-6.218</f>
        <v>263.65699999999998</v>
      </c>
      <c r="B1305" s="1">
        <v>3.123553240740741E-3</v>
      </c>
      <c r="C1305">
        <v>100</v>
      </c>
      <c r="D1305">
        <v>23072.5</v>
      </c>
      <c r="E1305">
        <v>2050</v>
      </c>
    </row>
    <row r="1306" spans="1:5" x14ac:dyDescent="0.25">
      <c r="A1306">
        <f>((B1306*86400))-6.218</f>
        <v>263.85999999999996</v>
      </c>
      <c r="B1306" s="1">
        <v>3.1259027777777778E-3</v>
      </c>
      <c r="C1306">
        <v>101.25</v>
      </c>
      <c r="D1306">
        <v>23073.75</v>
      </c>
      <c r="E1306">
        <v>2340</v>
      </c>
    </row>
    <row r="1307" spans="1:5" x14ac:dyDescent="0.25">
      <c r="A1307">
        <f>((B1307*86400))-6.218</f>
        <v>264.06299999999999</v>
      </c>
      <c r="B1307" s="1">
        <v>3.1282523148148146E-3</v>
      </c>
      <c r="C1307">
        <v>91.25</v>
      </c>
      <c r="D1307">
        <v>23071.25</v>
      </c>
      <c r="E1307">
        <v>2100</v>
      </c>
    </row>
    <row r="1308" spans="1:5" x14ac:dyDescent="0.25">
      <c r="A1308">
        <f>((B1308*86400))-6.218</f>
        <v>264.26599999999996</v>
      </c>
      <c r="B1308" s="1">
        <v>3.1306018518518514E-3</v>
      </c>
      <c r="C1308">
        <v>78.75</v>
      </c>
      <c r="D1308">
        <v>23070</v>
      </c>
      <c r="E1308">
        <v>2300</v>
      </c>
    </row>
    <row r="1309" spans="1:5" x14ac:dyDescent="0.25">
      <c r="A1309">
        <f>((B1309*86400))-6.218</f>
        <v>264.46899999999994</v>
      </c>
      <c r="B1309" s="1">
        <v>3.1329513888888887E-3</v>
      </c>
      <c r="C1309">
        <v>71.25</v>
      </c>
      <c r="D1309">
        <v>23073.75</v>
      </c>
      <c r="E1309">
        <v>1640</v>
      </c>
    </row>
    <row r="1310" spans="1:5" x14ac:dyDescent="0.25">
      <c r="A1310">
        <f>((B1310*86400))-6.218</f>
        <v>264.67200000000003</v>
      </c>
      <c r="B1310" s="1">
        <v>3.1353009259259264E-3</v>
      </c>
      <c r="C1310">
        <v>100</v>
      </c>
      <c r="D1310">
        <v>23071.25</v>
      </c>
      <c r="E1310">
        <v>2300</v>
      </c>
    </row>
    <row r="1311" spans="1:5" x14ac:dyDescent="0.25">
      <c r="A1311">
        <f>((B1311*86400))-6.218</f>
        <v>264.875</v>
      </c>
      <c r="B1311" s="1">
        <v>3.1376504629629632E-3</v>
      </c>
      <c r="C1311">
        <v>83.75</v>
      </c>
      <c r="D1311">
        <v>23070</v>
      </c>
      <c r="E1311">
        <v>1750</v>
      </c>
    </row>
    <row r="1312" spans="1:5" x14ac:dyDescent="0.25">
      <c r="A1312">
        <f>((B1312*86400))-6.218</f>
        <v>265.07800000000003</v>
      </c>
      <c r="B1312" s="1">
        <v>3.1400000000000004E-3</v>
      </c>
      <c r="C1312">
        <v>81.25</v>
      </c>
      <c r="D1312">
        <v>23077.5</v>
      </c>
      <c r="E1312">
        <v>2070</v>
      </c>
    </row>
    <row r="1313" spans="1:5" x14ac:dyDescent="0.25">
      <c r="A1313">
        <f>((B1313*86400))-6.218</f>
        <v>265.28199999999998</v>
      </c>
      <c r="B1313" s="1">
        <v>3.1423611111111114E-3</v>
      </c>
      <c r="C1313">
        <v>88.75</v>
      </c>
      <c r="D1313">
        <v>23073.75</v>
      </c>
      <c r="E1313">
        <v>2050</v>
      </c>
    </row>
    <row r="1314" spans="1:5" x14ac:dyDescent="0.25">
      <c r="A1314">
        <f>((B1314*86400))-6.218</f>
        <v>265.48500000000001</v>
      </c>
      <c r="B1314" s="1">
        <v>3.1447106481481482E-3</v>
      </c>
      <c r="C1314">
        <v>76.25</v>
      </c>
      <c r="D1314">
        <v>23068.75</v>
      </c>
      <c r="E1314">
        <v>1750</v>
      </c>
    </row>
    <row r="1315" spans="1:5" x14ac:dyDescent="0.25">
      <c r="A1315">
        <f>((B1315*86400))-6.218</f>
        <v>265.68799999999999</v>
      </c>
      <c r="B1315" s="1">
        <v>3.1470601851851855E-3</v>
      </c>
      <c r="C1315">
        <v>97.5</v>
      </c>
      <c r="D1315">
        <v>23070</v>
      </c>
      <c r="E1315">
        <v>1840</v>
      </c>
    </row>
    <row r="1316" spans="1:5" x14ac:dyDescent="0.25">
      <c r="A1316">
        <f>((B1316*86400))-6.218</f>
        <v>265.89099999999996</v>
      </c>
      <c r="B1316" s="1">
        <v>3.1494097222222218E-3</v>
      </c>
      <c r="C1316">
        <v>66.25</v>
      </c>
      <c r="D1316">
        <v>23072.5</v>
      </c>
      <c r="E1316">
        <v>1520</v>
      </c>
    </row>
    <row r="1317" spans="1:5" x14ac:dyDescent="0.25">
      <c r="A1317">
        <f>((B1317*86400))-6.218</f>
        <v>266.09399999999999</v>
      </c>
      <c r="B1317" s="1">
        <v>3.1517592592592591E-3</v>
      </c>
      <c r="C1317">
        <v>98.75</v>
      </c>
      <c r="D1317">
        <v>23077.5</v>
      </c>
      <c r="E1317">
        <v>2280</v>
      </c>
    </row>
    <row r="1318" spans="1:5" x14ac:dyDescent="0.25">
      <c r="A1318">
        <f>((B1318*86400))-6.218</f>
        <v>266.29699999999997</v>
      </c>
      <c r="B1318" s="1">
        <v>3.1541087962962959E-3</v>
      </c>
      <c r="C1318">
        <v>72.5</v>
      </c>
      <c r="D1318">
        <v>23066.25</v>
      </c>
      <c r="E1318">
        <v>1680</v>
      </c>
    </row>
    <row r="1319" spans="1:5" x14ac:dyDescent="0.25">
      <c r="A1319">
        <f>((B1319*86400))-6.218</f>
        <v>266.5</v>
      </c>
      <c r="B1319" s="1">
        <v>3.1564583333333336E-3</v>
      </c>
      <c r="C1319">
        <v>92.5</v>
      </c>
      <c r="D1319">
        <v>23072.5</v>
      </c>
      <c r="E1319">
        <v>1680</v>
      </c>
    </row>
    <row r="1320" spans="1:5" x14ac:dyDescent="0.25">
      <c r="A1320">
        <f>((B1320*86400))-6.218</f>
        <v>266.70299999999997</v>
      </c>
      <c r="B1320" s="1">
        <v>3.1588078703703704E-3</v>
      </c>
      <c r="C1320">
        <v>106.25</v>
      </c>
      <c r="D1320">
        <v>23067.5</v>
      </c>
      <c r="E1320">
        <v>2460</v>
      </c>
    </row>
    <row r="1321" spans="1:5" x14ac:dyDescent="0.25">
      <c r="A1321">
        <f>((B1321*86400))-6.218</f>
        <v>266.90699999999998</v>
      </c>
      <c r="B1321" s="1">
        <v>3.1611689814814814E-3</v>
      </c>
      <c r="C1321">
        <v>90</v>
      </c>
      <c r="D1321">
        <v>23075</v>
      </c>
      <c r="E1321">
        <v>2070</v>
      </c>
    </row>
    <row r="1322" spans="1:5" x14ac:dyDescent="0.25">
      <c r="A1322">
        <f>((B1322*86400))-6.218</f>
        <v>267.11</v>
      </c>
      <c r="B1322" s="1">
        <v>3.1635185185185186E-3</v>
      </c>
      <c r="C1322">
        <v>88.75</v>
      </c>
      <c r="D1322">
        <v>23073.75</v>
      </c>
      <c r="E1322">
        <v>2050</v>
      </c>
    </row>
    <row r="1323" spans="1:5" x14ac:dyDescent="0.25">
      <c r="A1323">
        <f>((B1323*86400))-6.218</f>
        <v>267.31299999999999</v>
      </c>
      <c r="B1323" s="1">
        <v>3.1658680555555554E-3</v>
      </c>
      <c r="C1323">
        <v>80</v>
      </c>
      <c r="D1323">
        <v>23072.5</v>
      </c>
      <c r="E1323">
        <v>2160</v>
      </c>
    </row>
    <row r="1324" spans="1:5" x14ac:dyDescent="0.25">
      <c r="A1324">
        <f>((B1324*86400))-6.218</f>
        <v>267.51600000000002</v>
      </c>
      <c r="B1324" s="1">
        <v>3.1682175925925927E-3</v>
      </c>
      <c r="C1324">
        <v>86.25</v>
      </c>
      <c r="D1324">
        <v>23070</v>
      </c>
      <c r="E1324">
        <v>1980</v>
      </c>
    </row>
    <row r="1325" spans="1:5" x14ac:dyDescent="0.25">
      <c r="A1325">
        <f>((B1325*86400))-6.218</f>
        <v>267.70300000000003</v>
      </c>
      <c r="B1325" s="1">
        <v>3.1703819444444449E-3</v>
      </c>
      <c r="C1325">
        <v>93.75</v>
      </c>
      <c r="D1325">
        <v>23070</v>
      </c>
      <c r="E1325">
        <v>2160</v>
      </c>
    </row>
    <row r="1326" spans="1:5" x14ac:dyDescent="0.25">
      <c r="A1326">
        <f>((B1326*86400))-6.218</f>
        <v>267.90699999999998</v>
      </c>
      <c r="B1326" s="1">
        <v>3.1727430555555554E-3</v>
      </c>
      <c r="C1326">
        <v>77.5</v>
      </c>
      <c r="D1326">
        <v>23073.75</v>
      </c>
      <c r="E1326">
        <v>1980</v>
      </c>
    </row>
    <row r="1327" spans="1:5" x14ac:dyDescent="0.25">
      <c r="A1327">
        <f>((B1327*86400))-6.218</f>
        <v>268.11</v>
      </c>
      <c r="B1327" s="1">
        <v>3.1750925925925926E-3</v>
      </c>
      <c r="C1327">
        <v>96.25</v>
      </c>
      <c r="D1327">
        <v>23067.5</v>
      </c>
      <c r="E1327">
        <v>2210</v>
      </c>
    </row>
    <row r="1328" spans="1:5" x14ac:dyDescent="0.25">
      <c r="A1328">
        <f>((B1328*86400))-6.218</f>
        <v>268.31300000000005</v>
      </c>
      <c r="B1328" s="1">
        <v>3.1774421296296303E-3</v>
      </c>
      <c r="C1328">
        <v>100</v>
      </c>
      <c r="D1328">
        <v>23075</v>
      </c>
      <c r="E1328">
        <v>2300</v>
      </c>
    </row>
    <row r="1329" spans="1:5" x14ac:dyDescent="0.25">
      <c r="A1329">
        <f>((B1329*86400))-6.218</f>
        <v>268.51599999999996</v>
      </c>
      <c r="B1329" s="1">
        <v>3.1797916666666663E-3</v>
      </c>
      <c r="C1329">
        <v>103.75</v>
      </c>
      <c r="D1329">
        <v>23073.75</v>
      </c>
      <c r="E1329">
        <v>1980</v>
      </c>
    </row>
    <row r="1330" spans="1:5" x14ac:dyDescent="0.25">
      <c r="A1330">
        <f>((B1330*86400))-6.218</f>
        <v>268.71899999999994</v>
      </c>
      <c r="B1330" s="1">
        <v>3.1821412037037031E-3</v>
      </c>
      <c r="C1330">
        <v>86.25</v>
      </c>
      <c r="D1330">
        <v>23066.25</v>
      </c>
      <c r="E1330">
        <v>1980</v>
      </c>
    </row>
    <row r="1331" spans="1:5" x14ac:dyDescent="0.25">
      <c r="A1331">
        <f>((B1331*86400))-6.218</f>
        <v>268.92199999999997</v>
      </c>
      <c r="B1331" s="1">
        <v>3.1844907407407408E-3</v>
      </c>
      <c r="C1331">
        <v>91.25</v>
      </c>
      <c r="D1331">
        <v>23072.5</v>
      </c>
      <c r="E1331">
        <v>2100</v>
      </c>
    </row>
    <row r="1332" spans="1:5" x14ac:dyDescent="0.25">
      <c r="A1332">
        <f>((B1332*86400))-6.218</f>
        <v>269.125</v>
      </c>
      <c r="B1332" s="1">
        <v>3.186840277777778E-3</v>
      </c>
      <c r="C1332">
        <v>96.25</v>
      </c>
      <c r="D1332">
        <v>23070</v>
      </c>
      <c r="E1332">
        <v>2210</v>
      </c>
    </row>
    <row r="1333" spans="1:5" x14ac:dyDescent="0.25">
      <c r="A1333">
        <f>((B1333*86400))-6.218</f>
        <v>269.32799999999997</v>
      </c>
      <c r="B1333" s="1">
        <v>3.1891898148148148E-3</v>
      </c>
      <c r="C1333">
        <v>96.25</v>
      </c>
      <c r="D1333">
        <v>23071.25</v>
      </c>
      <c r="E1333">
        <v>2300</v>
      </c>
    </row>
    <row r="1334" spans="1:5" x14ac:dyDescent="0.25">
      <c r="A1334">
        <f>((B1334*86400))-6.218</f>
        <v>269.53199999999998</v>
      </c>
      <c r="B1334" s="1">
        <v>3.1915509259259258E-3</v>
      </c>
      <c r="C1334">
        <v>90</v>
      </c>
      <c r="D1334">
        <v>23070</v>
      </c>
      <c r="E1334">
        <v>2070</v>
      </c>
    </row>
    <row r="1335" spans="1:5" x14ac:dyDescent="0.25">
      <c r="A1335">
        <f>((B1335*86400))-6.218</f>
        <v>269.73500000000001</v>
      </c>
      <c r="B1335" s="1">
        <v>3.1939004629629631E-3</v>
      </c>
      <c r="C1335">
        <v>100</v>
      </c>
      <c r="D1335">
        <v>23066.25</v>
      </c>
      <c r="E1335">
        <v>2300</v>
      </c>
    </row>
    <row r="1336" spans="1:5" x14ac:dyDescent="0.25">
      <c r="A1336">
        <f>((B1336*86400))-6.218</f>
        <v>269.93799999999999</v>
      </c>
      <c r="B1336" s="1">
        <v>3.1962499999999999E-3</v>
      </c>
      <c r="C1336">
        <v>108.75</v>
      </c>
      <c r="D1336">
        <v>23072.5</v>
      </c>
      <c r="E1336">
        <v>2070</v>
      </c>
    </row>
    <row r="1337" spans="1:5" x14ac:dyDescent="0.25">
      <c r="A1337">
        <f>((B1337*86400))-6.218</f>
        <v>270.14100000000002</v>
      </c>
      <c r="B1337" s="1">
        <v>3.1985995370370376E-3</v>
      </c>
      <c r="C1337">
        <v>91.25</v>
      </c>
      <c r="D1337">
        <v>23071.25</v>
      </c>
      <c r="E1337">
        <v>2100</v>
      </c>
    </row>
    <row r="1338" spans="1:5" x14ac:dyDescent="0.25">
      <c r="A1338">
        <f>((B1338*86400))-6.218</f>
        <v>270.34399999999994</v>
      </c>
      <c r="B1338" s="1">
        <v>3.2009490740740735E-3</v>
      </c>
      <c r="C1338">
        <v>88.75</v>
      </c>
      <c r="D1338">
        <v>23075</v>
      </c>
      <c r="E1338">
        <v>2050</v>
      </c>
    </row>
    <row r="1339" spans="1:5" x14ac:dyDescent="0.25">
      <c r="A1339">
        <f>((B1339*86400))-6.218</f>
        <v>270.54699999999997</v>
      </c>
      <c r="B1339" s="1">
        <v>3.2032986111111112E-3</v>
      </c>
      <c r="C1339">
        <v>57.5</v>
      </c>
      <c r="D1339">
        <v>23081.25</v>
      </c>
      <c r="E1339">
        <v>1790</v>
      </c>
    </row>
    <row r="1340" spans="1:5" x14ac:dyDescent="0.25">
      <c r="A1340">
        <f>((B1340*86400))-6.218</f>
        <v>270.75</v>
      </c>
      <c r="B1340" s="1">
        <v>3.2056481481481484E-3</v>
      </c>
      <c r="C1340">
        <v>41.25</v>
      </c>
      <c r="D1340">
        <v>23077.5</v>
      </c>
      <c r="E1340">
        <v>2190</v>
      </c>
    </row>
    <row r="1341" spans="1:5" x14ac:dyDescent="0.25">
      <c r="A1341">
        <f>((B1341*86400))-6.218</f>
        <v>270.95299999999997</v>
      </c>
      <c r="B1341" s="1">
        <v>3.2079976851851853E-3</v>
      </c>
      <c r="C1341">
        <v>83.75</v>
      </c>
      <c r="D1341">
        <v>23070</v>
      </c>
      <c r="E1341">
        <v>1930</v>
      </c>
    </row>
    <row r="1342" spans="1:5" x14ac:dyDescent="0.25">
      <c r="A1342">
        <f>((B1342*86400))-6.218</f>
        <v>271.15699999999998</v>
      </c>
      <c r="B1342" s="1">
        <v>3.2103587962962962E-3</v>
      </c>
      <c r="C1342">
        <v>53.75</v>
      </c>
      <c r="D1342">
        <v>23083.75</v>
      </c>
      <c r="E1342">
        <v>1240</v>
      </c>
    </row>
    <row r="1343" spans="1:5" x14ac:dyDescent="0.25">
      <c r="A1343">
        <f>((B1343*86400))-6.218</f>
        <v>271.36</v>
      </c>
      <c r="B1343" s="1">
        <v>3.2127083333333335E-3</v>
      </c>
      <c r="C1343">
        <v>43.75</v>
      </c>
      <c r="D1343">
        <v>23071.25</v>
      </c>
      <c r="E1343">
        <v>2070</v>
      </c>
    </row>
    <row r="1344" spans="1:5" x14ac:dyDescent="0.25">
      <c r="A1344">
        <f>((B1344*86400))-6.218</f>
        <v>271.56299999999999</v>
      </c>
      <c r="B1344" s="1">
        <v>3.2150578703703703E-3</v>
      </c>
      <c r="C1344">
        <v>75</v>
      </c>
      <c r="D1344">
        <v>23068.75</v>
      </c>
      <c r="E1344">
        <v>1730</v>
      </c>
    </row>
    <row r="1345" spans="1:5" x14ac:dyDescent="0.25">
      <c r="A1345">
        <f>((B1345*86400))-6.218</f>
        <v>271.76599999999996</v>
      </c>
      <c r="B1345" s="1">
        <v>3.2174074074074071E-3</v>
      </c>
      <c r="C1345">
        <v>101.25</v>
      </c>
      <c r="D1345">
        <v>23070</v>
      </c>
      <c r="E1345">
        <v>2330</v>
      </c>
    </row>
    <row r="1346" spans="1:5" x14ac:dyDescent="0.25">
      <c r="A1346">
        <f>((B1346*86400))-6.218</f>
        <v>271.96899999999999</v>
      </c>
      <c r="B1346" s="1">
        <v>3.2197569444444448E-3</v>
      </c>
      <c r="C1346">
        <v>105</v>
      </c>
      <c r="D1346">
        <v>23071.25</v>
      </c>
      <c r="E1346">
        <v>2140</v>
      </c>
    </row>
    <row r="1347" spans="1:5" x14ac:dyDescent="0.25">
      <c r="A1347">
        <f>((B1347*86400))-6.218</f>
        <v>272.15699999999998</v>
      </c>
      <c r="B1347" s="1">
        <v>3.2219328703703702E-3</v>
      </c>
      <c r="C1347">
        <v>93.75</v>
      </c>
      <c r="D1347">
        <v>23073.75</v>
      </c>
      <c r="E1347">
        <v>2160</v>
      </c>
    </row>
    <row r="1348" spans="1:5" x14ac:dyDescent="0.25">
      <c r="A1348">
        <f>((B1348*86400))-6.218</f>
        <v>272.35999999999996</v>
      </c>
      <c r="B1348" s="1">
        <v>3.224282407407407E-3</v>
      </c>
      <c r="C1348">
        <v>60</v>
      </c>
      <c r="D1348">
        <v>23078.75</v>
      </c>
      <c r="E1348">
        <v>1380</v>
      </c>
    </row>
    <row r="1349" spans="1:5" x14ac:dyDescent="0.25">
      <c r="A1349">
        <f>((B1349*86400))-6.218</f>
        <v>272.56299999999999</v>
      </c>
      <c r="B1349" s="1">
        <v>3.2266319444444447E-3</v>
      </c>
      <c r="C1349">
        <v>53.75</v>
      </c>
      <c r="D1349">
        <v>23080</v>
      </c>
      <c r="E1349">
        <v>1240</v>
      </c>
    </row>
    <row r="1350" spans="1:5" x14ac:dyDescent="0.25">
      <c r="A1350">
        <f>((B1350*86400))-6.218</f>
        <v>272.76600000000002</v>
      </c>
      <c r="B1350" s="1">
        <v>3.228981481481482E-3</v>
      </c>
      <c r="C1350">
        <v>96.25</v>
      </c>
      <c r="D1350">
        <v>23068.75</v>
      </c>
      <c r="E1350">
        <v>1910</v>
      </c>
    </row>
    <row r="1351" spans="1:5" x14ac:dyDescent="0.25">
      <c r="A1351">
        <f>((B1351*86400))-6.218</f>
        <v>272.96899999999999</v>
      </c>
      <c r="B1351" s="1">
        <v>3.2313310185185184E-3</v>
      </c>
      <c r="C1351">
        <v>65</v>
      </c>
      <c r="D1351">
        <v>23082.5</v>
      </c>
      <c r="E1351">
        <v>1500</v>
      </c>
    </row>
    <row r="1352" spans="1:5" x14ac:dyDescent="0.25">
      <c r="A1352">
        <f>((B1352*86400))-6.218</f>
        <v>273.17199999999997</v>
      </c>
      <c r="B1352" s="1">
        <v>3.2336805555555556E-3</v>
      </c>
      <c r="C1352">
        <v>97.5</v>
      </c>
      <c r="D1352">
        <v>23076.25</v>
      </c>
      <c r="E1352">
        <v>2250</v>
      </c>
    </row>
    <row r="1353" spans="1:5" x14ac:dyDescent="0.25">
      <c r="A1353">
        <f>((B1353*86400))-6.218</f>
        <v>273.37499999999994</v>
      </c>
      <c r="B1353" s="1">
        <v>3.2360300925925924E-3</v>
      </c>
      <c r="C1353">
        <v>65</v>
      </c>
      <c r="D1353">
        <v>23076.25</v>
      </c>
      <c r="E1353">
        <v>1500</v>
      </c>
    </row>
    <row r="1354" spans="1:5" x14ac:dyDescent="0.25">
      <c r="A1354">
        <f>((B1354*86400))-6.218</f>
        <v>273.57799999999997</v>
      </c>
      <c r="B1354" s="1">
        <v>3.2383796296296297E-3</v>
      </c>
      <c r="C1354">
        <v>63.75</v>
      </c>
      <c r="D1354">
        <v>23076.25</v>
      </c>
      <c r="E1354">
        <v>1680</v>
      </c>
    </row>
    <row r="1355" spans="1:5" x14ac:dyDescent="0.25">
      <c r="A1355">
        <f>((B1355*86400))-6.218</f>
        <v>273.78199999999998</v>
      </c>
      <c r="B1355" s="1">
        <v>3.2407407407407406E-3</v>
      </c>
      <c r="C1355">
        <v>47.5</v>
      </c>
      <c r="D1355">
        <v>23072.5</v>
      </c>
      <c r="E1355">
        <v>1100</v>
      </c>
    </row>
    <row r="1356" spans="1:5" x14ac:dyDescent="0.25">
      <c r="A1356">
        <f>((B1356*86400))-6.218</f>
        <v>273.98499999999996</v>
      </c>
      <c r="B1356" s="1">
        <v>3.2430902777777775E-3</v>
      </c>
      <c r="C1356">
        <v>71.25</v>
      </c>
      <c r="D1356">
        <v>23078.75</v>
      </c>
      <c r="E1356">
        <v>1640</v>
      </c>
    </row>
    <row r="1357" spans="1:5" x14ac:dyDescent="0.25">
      <c r="A1357">
        <f>((B1357*86400))-6.218</f>
        <v>274.18799999999999</v>
      </c>
      <c r="B1357" s="1">
        <v>3.2454398148148151E-3</v>
      </c>
      <c r="C1357">
        <v>100</v>
      </c>
      <c r="D1357">
        <v>23076.25</v>
      </c>
      <c r="E1357">
        <v>1730</v>
      </c>
    </row>
    <row r="1358" spans="1:5" x14ac:dyDescent="0.25">
      <c r="A1358">
        <f>((B1358*86400))-6.218</f>
        <v>274.39100000000002</v>
      </c>
      <c r="B1358" s="1">
        <v>3.247789351851852E-3</v>
      </c>
      <c r="C1358">
        <v>92.5</v>
      </c>
      <c r="D1358">
        <v>23067.5</v>
      </c>
      <c r="E1358">
        <v>2140</v>
      </c>
    </row>
    <row r="1359" spans="1:5" x14ac:dyDescent="0.25">
      <c r="A1359">
        <f>((B1359*86400))-6.218</f>
        <v>274.59399999999999</v>
      </c>
      <c r="B1359" s="1">
        <v>3.2501388888888892E-3</v>
      </c>
      <c r="C1359">
        <v>73.75</v>
      </c>
      <c r="D1359">
        <v>23068.75</v>
      </c>
      <c r="E1359">
        <v>1700</v>
      </c>
    </row>
    <row r="1360" spans="1:5" x14ac:dyDescent="0.25">
      <c r="A1360">
        <f>((B1360*86400))-6.218</f>
        <v>274.79699999999997</v>
      </c>
      <c r="B1360" s="1">
        <v>3.2524884259259256E-3</v>
      </c>
      <c r="C1360">
        <v>71.25</v>
      </c>
      <c r="D1360">
        <v>23076.25</v>
      </c>
      <c r="E1360">
        <v>1640</v>
      </c>
    </row>
    <row r="1361" spans="1:5" x14ac:dyDescent="0.25">
      <c r="A1361">
        <f>((B1361*86400))-6.218</f>
        <v>275</v>
      </c>
      <c r="B1361" s="1">
        <v>3.2548379629629628E-3</v>
      </c>
      <c r="C1361">
        <v>97.5</v>
      </c>
      <c r="D1361">
        <v>23072.5</v>
      </c>
      <c r="E1361">
        <v>1470</v>
      </c>
    </row>
    <row r="1362" spans="1:5" x14ac:dyDescent="0.25">
      <c r="A1362">
        <f>((B1362*86400))-6.218</f>
        <v>275.20299999999997</v>
      </c>
      <c r="B1362" s="1">
        <v>3.2571875000000001E-3</v>
      </c>
      <c r="C1362">
        <v>92.5</v>
      </c>
      <c r="D1362">
        <v>23075</v>
      </c>
      <c r="E1362">
        <v>2140</v>
      </c>
    </row>
    <row r="1363" spans="1:5" x14ac:dyDescent="0.25">
      <c r="A1363">
        <f>((B1363*86400))-6.218</f>
        <v>275.40699999999993</v>
      </c>
      <c r="B1363" s="1">
        <v>3.2595486111111106E-3</v>
      </c>
      <c r="C1363">
        <v>83.75</v>
      </c>
      <c r="D1363">
        <v>23070</v>
      </c>
      <c r="E1363">
        <v>1930</v>
      </c>
    </row>
    <row r="1364" spans="1:5" x14ac:dyDescent="0.25">
      <c r="A1364">
        <f>((B1364*86400))-6.218</f>
        <v>275.60999999999996</v>
      </c>
      <c r="B1364" s="1">
        <v>3.2618981481481479E-3</v>
      </c>
      <c r="C1364">
        <v>57.5</v>
      </c>
      <c r="D1364">
        <v>23062.5</v>
      </c>
      <c r="E1364">
        <v>2050</v>
      </c>
    </row>
    <row r="1365" spans="1:5" x14ac:dyDescent="0.25">
      <c r="A1365">
        <f>((B1365*86400))-6.218</f>
        <v>275.81299999999999</v>
      </c>
      <c r="B1365" s="1">
        <v>3.2642476851851856E-3</v>
      </c>
      <c r="C1365">
        <v>66.25</v>
      </c>
      <c r="D1365">
        <v>23081.25</v>
      </c>
      <c r="E1365">
        <v>1410</v>
      </c>
    </row>
    <row r="1366" spans="1:5" x14ac:dyDescent="0.25">
      <c r="A1366">
        <f>((B1366*86400))-6.218</f>
        <v>276.01600000000002</v>
      </c>
      <c r="B1366" s="1">
        <v>3.2665972222222224E-3</v>
      </c>
      <c r="C1366">
        <v>102.5</v>
      </c>
      <c r="D1366">
        <v>23072.5</v>
      </c>
      <c r="E1366">
        <v>2370</v>
      </c>
    </row>
    <row r="1367" spans="1:5" x14ac:dyDescent="0.25">
      <c r="A1367">
        <f>((B1367*86400))-6.218</f>
        <v>276.21899999999999</v>
      </c>
      <c r="B1367" s="1">
        <v>3.2689467592592592E-3</v>
      </c>
      <c r="C1367">
        <v>101.25</v>
      </c>
      <c r="D1367">
        <v>23067.5</v>
      </c>
      <c r="E1367">
        <v>2330</v>
      </c>
    </row>
    <row r="1368" spans="1:5" x14ac:dyDescent="0.25">
      <c r="A1368">
        <f>((B1368*86400))-6.218</f>
        <v>276.42199999999997</v>
      </c>
      <c r="B1368" s="1">
        <v>3.2712962962962965E-3</v>
      </c>
      <c r="C1368">
        <v>67.5</v>
      </c>
      <c r="D1368">
        <v>23078.75</v>
      </c>
      <c r="E1368">
        <v>1960</v>
      </c>
    </row>
    <row r="1369" spans="1:5" x14ac:dyDescent="0.25">
      <c r="A1369">
        <f>((B1369*86400))-6.218</f>
        <v>276.61</v>
      </c>
      <c r="B1369" s="1">
        <v>3.2734722222222223E-3</v>
      </c>
      <c r="C1369">
        <v>58.75</v>
      </c>
      <c r="D1369">
        <v>23078.75</v>
      </c>
      <c r="E1369">
        <v>1360</v>
      </c>
    </row>
    <row r="1370" spans="1:5" x14ac:dyDescent="0.25">
      <c r="A1370">
        <f>((B1370*86400))-6.218</f>
        <v>276.81299999999999</v>
      </c>
      <c r="B1370" s="1">
        <v>3.2758217592592591E-3</v>
      </c>
      <c r="C1370">
        <v>63.75</v>
      </c>
      <c r="D1370">
        <v>23085</v>
      </c>
      <c r="E1370">
        <v>1470</v>
      </c>
    </row>
    <row r="1371" spans="1:5" x14ac:dyDescent="0.25">
      <c r="A1371">
        <f>((B1371*86400))-6.218</f>
        <v>277.01599999999996</v>
      </c>
      <c r="B1371" s="1">
        <v>3.2781712962962964E-3</v>
      </c>
      <c r="C1371">
        <v>82.5</v>
      </c>
      <c r="D1371">
        <v>23080</v>
      </c>
      <c r="E1371">
        <v>1590</v>
      </c>
    </row>
    <row r="1372" spans="1:5" x14ac:dyDescent="0.25">
      <c r="A1372">
        <f>((B1372*86400))-6.218</f>
        <v>277.21899999999999</v>
      </c>
      <c r="B1372" s="1">
        <v>3.2805208333333336E-3</v>
      </c>
      <c r="C1372">
        <v>97.5</v>
      </c>
      <c r="D1372">
        <v>23070</v>
      </c>
      <c r="E1372">
        <v>2250</v>
      </c>
    </row>
    <row r="1373" spans="1:5" x14ac:dyDescent="0.25">
      <c r="A1373">
        <f>((B1373*86400))-6.218</f>
        <v>277.42199999999997</v>
      </c>
      <c r="B1373" s="1">
        <v>3.28287037037037E-3</v>
      </c>
      <c r="C1373">
        <v>61.25</v>
      </c>
      <c r="D1373">
        <v>23081.25</v>
      </c>
      <c r="E1373">
        <v>1410</v>
      </c>
    </row>
    <row r="1374" spans="1:5" x14ac:dyDescent="0.25">
      <c r="A1374">
        <f>((B1374*86400))-6.218</f>
        <v>277.62499999999994</v>
      </c>
      <c r="B1374" s="1">
        <v>3.2852199074074073E-3</v>
      </c>
      <c r="C1374">
        <v>73.75</v>
      </c>
      <c r="D1374">
        <v>23072.5</v>
      </c>
      <c r="E1374">
        <v>1700</v>
      </c>
    </row>
    <row r="1375" spans="1:5" x14ac:dyDescent="0.25">
      <c r="A1375">
        <f>((B1375*86400))-6.218</f>
        <v>277.82799999999997</v>
      </c>
      <c r="B1375" s="1">
        <v>3.2875694444444441E-3</v>
      </c>
      <c r="C1375">
        <v>70</v>
      </c>
      <c r="D1375">
        <v>23081.25</v>
      </c>
      <c r="E1375">
        <v>1910</v>
      </c>
    </row>
    <row r="1376" spans="1:5" x14ac:dyDescent="0.25">
      <c r="A1376">
        <f>((B1376*86400))-6.218</f>
        <v>278.03199999999993</v>
      </c>
      <c r="B1376" s="1">
        <v>3.2899305555555551E-3</v>
      </c>
      <c r="C1376">
        <v>103.75</v>
      </c>
      <c r="D1376">
        <v>23068.75</v>
      </c>
      <c r="E1376">
        <v>2390</v>
      </c>
    </row>
    <row r="1377" spans="1:5" x14ac:dyDescent="0.25">
      <c r="A1377">
        <f>((B1377*86400))-6.218</f>
        <v>278.23500000000001</v>
      </c>
      <c r="B1377" s="1">
        <v>3.2922800925925927E-3</v>
      </c>
      <c r="C1377">
        <v>106.25</v>
      </c>
      <c r="D1377">
        <v>23075</v>
      </c>
      <c r="E1377">
        <v>2460</v>
      </c>
    </row>
    <row r="1378" spans="1:5" x14ac:dyDescent="0.25">
      <c r="A1378">
        <f>((B1378*86400))-6.218</f>
        <v>278.43799999999999</v>
      </c>
      <c r="B1378" s="1">
        <v>3.2946296296296296E-3</v>
      </c>
      <c r="C1378">
        <v>73.75</v>
      </c>
      <c r="D1378">
        <v>23075</v>
      </c>
      <c r="E1378">
        <v>2250</v>
      </c>
    </row>
    <row r="1379" spans="1:5" x14ac:dyDescent="0.25">
      <c r="A1379">
        <f>((B1379*86400))-6.218</f>
        <v>278.64100000000002</v>
      </c>
      <c r="B1379" s="1">
        <v>3.2969791666666668E-3</v>
      </c>
      <c r="C1379">
        <v>70</v>
      </c>
      <c r="D1379">
        <v>23066.25</v>
      </c>
      <c r="E1379">
        <v>1610</v>
      </c>
    </row>
    <row r="1380" spans="1:5" x14ac:dyDescent="0.25">
      <c r="A1380">
        <f>((B1380*86400))-6.218</f>
        <v>278.84399999999999</v>
      </c>
      <c r="B1380" s="1">
        <v>3.2993287037037036E-3</v>
      </c>
      <c r="C1380">
        <v>108.75</v>
      </c>
      <c r="D1380">
        <v>23068.75</v>
      </c>
      <c r="E1380">
        <v>2510</v>
      </c>
    </row>
    <row r="1381" spans="1:5" x14ac:dyDescent="0.25">
      <c r="A1381">
        <f>((B1381*86400))-6.218</f>
        <v>279.04699999999997</v>
      </c>
      <c r="B1381" s="1">
        <v>3.3016782407407409E-3</v>
      </c>
      <c r="C1381">
        <v>106.25</v>
      </c>
      <c r="D1381">
        <v>23072.5</v>
      </c>
      <c r="E1381">
        <v>2460</v>
      </c>
    </row>
    <row r="1382" spans="1:5" x14ac:dyDescent="0.25">
      <c r="A1382">
        <f>((B1382*86400))-6.218</f>
        <v>279.24999999999994</v>
      </c>
      <c r="B1382" s="1">
        <v>3.3040277777777773E-3</v>
      </c>
      <c r="C1382">
        <v>97.5</v>
      </c>
      <c r="D1382">
        <v>23077.5</v>
      </c>
      <c r="E1382">
        <v>1590</v>
      </c>
    </row>
    <row r="1383" spans="1:5" x14ac:dyDescent="0.25">
      <c r="A1383">
        <f>((B1383*86400))-6.218</f>
        <v>279.45299999999997</v>
      </c>
      <c r="B1383" s="1">
        <v>3.3063773148148145E-3</v>
      </c>
      <c r="C1383">
        <v>101.25</v>
      </c>
      <c r="D1383">
        <v>23075</v>
      </c>
      <c r="E1383">
        <v>2340</v>
      </c>
    </row>
    <row r="1384" spans="1:5" x14ac:dyDescent="0.25">
      <c r="A1384">
        <f>((B1384*86400))-6.218</f>
        <v>279.65700000000004</v>
      </c>
      <c r="B1384" s="1">
        <v>3.3087384259259263E-3</v>
      </c>
      <c r="C1384">
        <v>111.25</v>
      </c>
      <c r="D1384">
        <v>23070</v>
      </c>
      <c r="E1384">
        <v>2570</v>
      </c>
    </row>
    <row r="1385" spans="1:5" x14ac:dyDescent="0.25">
      <c r="A1385">
        <f>((B1385*86400))-6.218</f>
        <v>279.8599999999999</v>
      </c>
      <c r="B1385" s="1">
        <v>3.3110879629629623E-3</v>
      </c>
      <c r="C1385">
        <v>62.5</v>
      </c>
      <c r="D1385">
        <v>23071.25</v>
      </c>
      <c r="E1385">
        <v>1680</v>
      </c>
    </row>
    <row r="1386" spans="1:5" x14ac:dyDescent="0.25">
      <c r="A1386">
        <f>((B1386*86400))-6.218</f>
        <v>280.06299999999999</v>
      </c>
      <c r="B1386" s="1">
        <v>3.3134375E-3</v>
      </c>
      <c r="C1386">
        <v>72.5</v>
      </c>
      <c r="D1386">
        <v>23070</v>
      </c>
      <c r="E1386">
        <v>2210</v>
      </c>
    </row>
    <row r="1387" spans="1:5" x14ac:dyDescent="0.25">
      <c r="A1387">
        <f>((B1387*86400))-6.218</f>
        <v>280.26600000000002</v>
      </c>
      <c r="B1387" s="1">
        <v>3.3157870370370372E-3</v>
      </c>
      <c r="C1387">
        <v>108.75</v>
      </c>
      <c r="D1387">
        <v>23068.75</v>
      </c>
      <c r="E1387">
        <v>2510</v>
      </c>
    </row>
    <row r="1388" spans="1:5" x14ac:dyDescent="0.25">
      <c r="A1388">
        <f>((B1388*86400))-6.218</f>
        <v>280.46899999999999</v>
      </c>
      <c r="B1388" s="1">
        <v>3.318136574074074E-3</v>
      </c>
      <c r="C1388">
        <v>103.75</v>
      </c>
      <c r="D1388">
        <v>23070</v>
      </c>
      <c r="E1388">
        <v>2390</v>
      </c>
    </row>
    <row r="1389" spans="1:5" x14ac:dyDescent="0.25">
      <c r="A1389">
        <f>((B1389*86400))-6.218</f>
        <v>280.67200000000003</v>
      </c>
      <c r="B1389" s="1">
        <v>3.3204861111111113E-3</v>
      </c>
      <c r="C1389">
        <v>90</v>
      </c>
      <c r="D1389">
        <v>23082.5</v>
      </c>
      <c r="E1389">
        <v>1820</v>
      </c>
    </row>
    <row r="1390" spans="1:5" x14ac:dyDescent="0.25">
      <c r="A1390">
        <f>((B1390*86400))-6.218</f>
        <v>280.86</v>
      </c>
      <c r="B1390" s="1">
        <v>3.3226620370370372E-3</v>
      </c>
      <c r="C1390">
        <v>55</v>
      </c>
      <c r="D1390">
        <v>23070</v>
      </c>
      <c r="E1390">
        <v>1270</v>
      </c>
    </row>
    <row r="1391" spans="1:5" x14ac:dyDescent="0.25">
      <c r="A1391">
        <f>((B1391*86400))-6.218</f>
        <v>281.06299999999999</v>
      </c>
      <c r="B1391" s="1">
        <v>3.325011574074074E-3</v>
      </c>
      <c r="C1391">
        <v>86.25</v>
      </c>
      <c r="D1391">
        <v>23066.25</v>
      </c>
      <c r="E1391">
        <v>1980</v>
      </c>
    </row>
    <row r="1392" spans="1:5" x14ac:dyDescent="0.25">
      <c r="A1392">
        <f>((B1392*86400))-6.218</f>
        <v>281.28200000000004</v>
      </c>
      <c r="B1392" s="1">
        <v>3.3275462962962968E-3</v>
      </c>
      <c r="C1392">
        <v>105</v>
      </c>
      <c r="D1392">
        <v>23072.5</v>
      </c>
      <c r="E1392">
        <v>2420</v>
      </c>
    </row>
    <row r="1393" spans="1:5" x14ac:dyDescent="0.25">
      <c r="A1393">
        <f>((B1393*86400))-6.218</f>
        <v>281.46899999999999</v>
      </c>
      <c r="B1393" s="1">
        <v>3.329710648148148E-3</v>
      </c>
      <c r="C1393">
        <v>80</v>
      </c>
      <c r="D1393">
        <v>23073.75</v>
      </c>
      <c r="E1393">
        <v>2280</v>
      </c>
    </row>
    <row r="1394" spans="1:5" x14ac:dyDescent="0.25">
      <c r="A1394">
        <f>((B1394*86400))-6.218</f>
        <v>281.67200000000003</v>
      </c>
      <c r="B1394" s="1">
        <v>3.3320601851851857E-3</v>
      </c>
      <c r="C1394">
        <v>78.75</v>
      </c>
      <c r="D1394">
        <v>23063.75</v>
      </c>
      <c r="E1394">
        <v>1820</v>
      </c>
    </row>
    <row r="1395" spans="1:5" x14ac:dyDescent="0.25">
      <c r="A1395">
        <f>((B1395*86400))-6.218</f>
        <v>281.87499999999994</v>
      </c>
      <c r="B1395" s="1">
        <v>3.3344097222222217E-3</v>
      </c>
      <c r="C1395">
        <v>55</v>
      </c>
      <c r="D1395">
        <v>23075</v>
      </c>
      <c r="E1395">
        <v>1270</v>
      </c>
    </row>
    <row r="1396" spans="1:5" x14ac:dyDescent="0.25">
      <c r="A1396">
        <f>((B1396*86400))-6.218</f>
        <v>282.07799999999997</v>
      </c>
      <c r="B1396" s="1">
        <v>3.3367592592592594E-3</v>
      </c>
      <c r="C1396">
        <v>70</v>
      </c>
      <c r="D1396">
        <v>23077.5</v>
      </c>
      <c r="E1396">
        <v>1610</v>
      </c>
    </row>
    <row r="1397" spans="1:5" x14ac:dyDescent="0.25">
      <c r="A1397">
        <f>((B1397*86400))-6.218</f>
        <v>282.28200000000004</v>
      </c>
      <c r="B1397" s="1">
        <v>3.3391203703703708E-3</v>
      </c>
      <c r="C1397">
        <v>108.75</v>
      </c>
      <c r="D1397">
        <v>23075</v>
      </c>
      <c r="E1397">
        <v>1410</v>
      </c>
    </row>
    <row r="1398" spans="1:5" x14ac:dyDescent="0.25">
      <c r="A1398">
        <f>((B1398*86400))-6.218</f>
        <v>282.48499999999996</v>
      </c>
      <c r="B1398" s="1">
        <v>3.3414699074074071E-3</v>
      </c>
      <c r="C1398">
        <v>105</v>
      </c>
      <c r="D1398">
        <v>23073.75</v>
      </c>
      <c r="E1398">
        <v>2420</v>
      </c>
    </row>
    <row r="1399" spans="1:5" x14ac:dyDescent="0.25">
      <c r="A1399">
        <f>((B1399*86400))-6.218</f>
        <v>282.68799999999999</v>
      </c>
      <c r="B1399" s="1">
        <v>3.3438194444444444E-3</v>
      </c>
      <c r="C1399">
        <v>113.75</v>
      </c>
      <c r="D1399">
        <v>23090</v>
      </c>
      <c r="E1399">
        <v>2620</v>
      </c>
    </row>
    <row r="1400" spans="1:5" x14ac:dyDescent="0.25">
      <c r="A1400">
        <f>((B1400*86400))-6.218</f>
        <v>282.89099999999996</v>
      </c>
      <c r="B1400" s="1">
        <v>3.3461689814814812E-3</v>
      </c>
      <c r="C1400">
        <v>121.25</v>
      </c>
      <c r="D1400">
        <v>23067.5</v>
      </c>
      <c r="E1400">
        <v>2800</v>
      </c>
    </row>
    <row r="1401" spans="1:5" x14ac:dyDescent="0.25">
      <c r="A1401">
        <f>((B1401*86400))-6.218</f>
        <v>283.09399999999999</v>
      </c>
      <c r="B1401" s="1">
        <v>3.3485185185185185E-3</v>
      </c>
      <c r="C1401">
        <v>41.25</v>
      </c>
      <c r="D1401">
        <v>23063.75</v>
      </c>
      <c r="E1401">
        <v>3060</v>
      </c>
    </row>
    <row r="1402" spans="1:5" x14ac:dyDescent="0.25">
      <c r="A1402">
        <f>((B1402*86400))-6.218</f>
        <v>283.29700000000003</v>
      </c>
      <c r="B1402" s="1">
        <v>3.3508680555555562E-3</v>
      </c>
      <c r="C1402">
        <v>78.75</v>
      </c>
      <c r="D1402">
        <v>23075</v>
      </c>
      <c r="E1402">
        <v>1820</v>
      </c>
    </row>
    <row r="1403" spans="1:5" x14ac:dyDescent="0.25">
      <c r="A1403">
        <f>((B1403*86400))-6.218</f>
        <v>283.5</v>
      </c>
      <c r="B1403" s="1">
        <v>3.353217592592593E-3</v>
      </c>
      <c r="C1403">
        <v>96.25</v>
      </c>
      <c r="D1403">
        <v>23061.25</v>
      </c>
      <c r="E1403">
        <v>2210</v>
      </c>
    </row>
    <row r="1404" spans="1:5" x14ac:dyDescent="0.25">
      <c r="A1404">
        <f>((B1404*86400))-6.218</f>
        <v>283.70299999999992</v>
      </c>
      <c r="B1404" s="1">
        <v>3.3555671296296289E-3</v>
      </c>
      <c r="C1404">
        <v>97.5</v>
      </c>
      <c r="D1404">
        <v>23073.75</v>
      </c>
      <c r="E1404">
        <v>2250</v>
      </c>
    </row>
    <row r="1405" spans="1:5" x14ac:dyDescent="0.25">
      <c r="A1405">
        <f>((B1405*86400))-6.218</f>
        <v>283.90700000000004</v>
      </c>
      <c r="B1405" s="1">
        <v>3.3579282407407412E-3</v>
      </c>
      <c r="C1405">
        <v>130</v>
      </c>
      <c r="D1405">
        <v>23033.75</v>
      </c>
      <c r="E1405">
        <v>2070</v>
      </c>
    </row>
    <row r="1406" spans="1:5" x14ac:dyDescent="0.25">
      <c r="A1406">
        <f>((B1406*86400))-6.218</f>
        <v>284.11</v>
      </c>
      <c r="B1406" s="1">
        <v>3.360277777777778E-3</v>
      </c>
      <c r="C1406">
        <v>118.75</v>
      </c>
      <c r="D1406">
        <v>23060</v>
      </c>
      <c r="E1406">
        <v>2740</v>
      </c>
    </row>
    <row r="1407" spans="1:5" x14ac:dyDescent="0.25">
      <c r="A1407">
        <f>((B1407*86400))-6.218</f>
        <v>284.31299999999993</v>
      </c>
      <c r="B1407" s="1">
        <v>3.3626273148148144E-3</v>
      </c>
      <c r="C1407">
        <v>103.75</v>
      </c>
      <c r="D1407">
        <v>23056.25</v>
      </c>
      <c r="E1407">
        <v>2390</v>
      </c>
    </row>
    <row r="1408" spans="1:5" x14ac:dyDescent="0.25">
      <c r="A1408">
        <f>((B1408*86400))-6.218</f>
        <v>284.51599999999996</v>
      </c>
      <c r="B1408" s="1">
        <v>3.3649768518518516E-3</v>
      </c>
      <c r="C1408">
        <v>72.5</v>
      </c>
      <c r="D1408">
        <v>23061.25</v>
      </c>
      <c r="E1408">
        <v>3980</v>
      </c>
    </row>
    <row r="1409" spans="1:5" x14ac:dyDescent="0.25">
      <c r="A1409">
        <f>((B1409*86400))-6.218</f>
        <v>284.71899999999999</v>
      </c>
      <c r="B1409" s="1">
        <v>3.3673263888888889E-3</v>
      </c>
      <c r="C1409">
        <v>142.5</v>
      </c>
      <c r="D1409">
        <v>23077.5</v>
      </c>
      <c r="E1409">
        <v>2830</v>
      </c>
    </row>
    <row r="1410" spans="1:5" x14ac:dyDescent="0.25">
      <c r="A1410">
        <f>((B1410*86400))-6.218</f>
        <v>284.92199999999997</v>
      </c>
      <c r="B1410" s="1">
        <v>3.3696759259259257E-3</v>
      </c>
      <c r="C1410">
        <v>150</v>
      </c>
      <c r="D1410">
        <v>23067.5</v>
      </c>
      <c r="E1410">
        <v>3460</v>
      </c>
    </row>
    <row r="1411" spans="1:5" x14ac:dyDescent="0.25">
      <c r="A1411">
        <f>((B1411*86400))-6.218</f>
        <v>285.10999999999996</v>
      </c>
      <c r="B1411" s="1">
        <v>3.3718518518518516E-3</v>
      </c>
      <c r="C1411">
        <v>153.75</v>
      </c>
      <c r="D1411">
        <v>23068.75</v>
      </c>
      <c r="E1411">
        <v>3550</v>
      </c>
    </row>
    <row r="1412" spans="1:5" x14ac:dyDescent="0.25">
      <c r="A1412">
        <f>((B1412*86400))-6.218</f>
        <v>285.31299999999999</v>
      </c>
      <c r="B1412" s="1">
        <v>3.3742013888888888E-3</v>
      </c>
      <c r="C1412">
        <v>168.75</v>
      </c>
      <c r="D1412">
        <v>23071.25</v>
      </c>
      <c r="E1412">
        <v>2480</v>
      </c>
    </row>
    <row r="1413" spans="1:5" x14ac:dyDescent="0.25">
      <c r="A1413">
        <f>((B1413*86400))-6.218</f>
        <v>285.51599999999996</v>
      </c>
      <c r="B1413" s="1">
        <v>3.3765509259259256E-3</v>
      </c>
      <c r="C1413">
        <v>143.75</v>
      </c>
      <c r="D1413">
        <v>23066.25</v>
      </c>
      <c r="E1413">
        <v>3320</v>
      </c>
    </row>
    <row r="1414" spans="1:5" x14ac:dyDescent="0.25">
      <c r="A1414">
        <f>((B1414*86400))-6.218</f>
        <v>285.71899999999999</v>
      </c>
      <c r="B1414" s="1">
        <v>3.3789004629629633E-3</v>
      </c>
      <c r="C1414">
        <v>108.75</v>
      </c>
      <c r="D1414">
        <v>23070</v>
      </c>
      <c r="E1414">
        <v>2510</v>
      </c>
    </row>
    <row r="1415" spans="1:5" x14ac:dyDescent="0.25">
      <c r="A1415">
        <f>((B1415*86400))-6.218</f>
        <v>285.92199999999997</v>
      </c>
      <c r="B1415" s="1">
        <v>3.3812500000000001E-3</v>
      </c>
      <c r="C1415">
        <v>2.5</v>
      </c>
      <c r="D1415">
        <v>23193.75</v>
      </c>
      <c r="E1415">
        <v>60</v>
      </c>
    </row>
    <row r="1416" spans="1:5" x14ac:dyDescent="0.25">
      <c r="A1416">
        <f>((B1416*86400))-6.218</f>
        <v>286.125</v>
      </c>
      <c r="B1416" s="1">
        <v>3.3835995370370374E-3</v>
      </c>
      <c r="C1416">
        <v>147.5</v>
      </c>
      <c r="D1416">
        <v>23088.75</v>
      </c>
      <c r="E1416">
        <v>1360</v>
      </c>
    </row>
    <row r="1417" spans="1:5" x14ac:dyDescent="0.25">
      <c r="A1417">
        <f>((B1417*86400))-6.218</f>
        <v>286.32799999999997</v>
      </c>
      <c r="B1417" s="1">
        <v>3.3859490740740738E-3</v>
      </c>
      <c r="C1417">
        <v>1.25</v>
      </c>
      <c r="D1417">
        <v>23055</v>
      </c>
      <c r="E1417">
        <v>30</v>
      </c>
    </row>
    <row r="1418" spans="1:5" x14ac:dyDescent="0.25">
      <c r="A1418">
        <f>((B1418*86400))-6.218</f>
        <v>286.53199999999998</v>
      </c>
      <c r="B1418" s="1">
        <v>3.3883101851851852E-3</v>
      </c>
      <c r="C1418">
        <v>132.5</v>
      </c>
      <c r="D1418">
        <v>23080</v>
      </c>
      <c r="E1418">
        <v>3060</v>
      </c>
    </row>
    <row r="1419" spans="1:5" x14ac:dyDescent="0.25">
      <c r="A1419">
        <f>((B1419*86400))-6.218</f>
        <v>286.73500000000001</v>
      </c>
      <c r="B1419" s="1">
        <v>3.3906597222222224E-3</v>
      </c>
      <c r="C1419">
        <v>6.25</v>
      </c>
      <c r="D1419">
        <v>23037.5</v>
      </c>
      <c r="E1419">
        <v>140</v>
      </c>
    </row>
    <row r="1420" spans="1:5" x14ac:dyDescent="0.25">
      <c r="A1420">
        <f>((B1420*86400))-6.218</f>
        <v>286.93799999999993</v>
      </c>
      <c r="B1420" s="1">
        <v>3.3930092592592588E-3</v>
      </c>
      <c r="C1420">
        <v>16.25</v>
      </c>
      <c r="D1420">
        <v>23035</v>
      </c>
      <c r="E1420">
        <v>1700</v>
      </c>
    </row>
    <row r="1421" spans="1:5" x14ac:dyDescent="0.25">
      <c r="A1421">
        <f>((B1421*86400))-6.218</f>
        <v>287.14099999999996</v>
      </c>
      <c r="B1421" s="1">
        <v>3.3953587962962961E-3</v>
      </c>
      <c r="C1421">
        <v>1.25</v>
      </c>
      <c r="D1421">
        <v>23036.25</v>
      </c>
      <c r="E1421">
        <v>30</v>
      </c>
    </row>
    <row r="1422" spans="1:5" x14ac:dyDescent="0.25">
      <c r="A1422">
        <f>((B1422*86400))-6.218</f>
        <v>287.34399999999994</v>
      </c>
      <c r="B1422" s="1">
        <v>3.3977083333333329E-3</v>
      </c>
      <c r="C1422">
        <v>203.75</v>
      </c>
      <c r="D1422">
        <v>23125</v>
      </c>
      <c r="E1422">
        <v>4710</v>
      </c>
    </row>
    <row r="1423" spans="1:5" x14ac:dyDescent="0.25">
      <c r="A1423">
        <f>((B1423*86400))-6.218</f>
        <v>287.54700000000003</v>
      </c>
      <c r="B1423" s="1">
        <v>3.4000578703703706E-3</v>
      </c>
      <c r="C1423">
        <v>2.5</v>
      </c>
      <c r="D1423">
        <v>23035</v>
      </c>
      <c r="E1423">
        <v>50</v>
      </c>
    </row>
    <row r="1424" spans="1:5" x14ac:dyDescent="0.25">
      <c r="A1424">
        <f>((B1424*86400))-6.218</f>
        <v>287.75</v>
      </c>
      <c r="B1424" s="1">
        <v>3.4024074074074078E-3</v>
      </c>
      <c r="C1424">
        <v>42.5</v>
      </c>
      <c r="D1424">
        <v>23060</v>
      </c>
      <c r="E1424">
        <v>950</v>
      </c>
    </row>
    <row r="1425" spans="1:5" x14ac:dyDescent="0.25">
      <c r="A1425">
        <f>((B1425*86400))-6.218</f>
        <v>287.95299999999997</v>
      </c>
      <c r="B1425" s="1">
        <v>3.4047569444444446E-3</v>
      </c>
      <c r="C1425">
        <v>180</v>
      </c>
      <c r="D1425">
        <v>23091.25</v>
      </c>
      <c r="E1425">
        <v>4970</v>
      </c>
    </row>
    <row r="1426" spans="1:5" x14ac:dyDescent="0.25">
      <c r="A1426">
        <f>((B1426*86400))-6.218</f>
        <v>288.15699999999998</v>
      </c>
      <c r="B1426" s="1">
        <v>3.4071180555555556E-3</v>
      </c>
      <c r="C1426">
        <v>157.5</v>
      </c>
      <c r="D1426">
        <v>23112.5</v>
      </c>
      <c r="E1426">
        <v>3640</v>
      </c>
    </row>
    <row r="1427" spans="1:5" x14ac:dyDescent="0.25">
      <c r="A1427">
        <f>((B1427*86400))-6.218</f>
        <v>288.36</v>
      </c>
      <c r="B1427" s="1">
        <v>3.4094675925925928E-3</v>
      </c>
      <c r="C1427">
        <v>153.75</v>
      </c>
      <c r="D1427">
        <v>23091.25</v>
      </c>
      <c r="E1427">
        <v>3550</v>
      </c>
    </row>
    <row r="1428" spans="1:5" x14ac:dyDescent="0.25">
      <c r="A1428">
        <f>((B1428*86400))-6.218</f>
        <v>288.56299999999999</v>
      </c>
      <c r="B1428" s="1">
        <v>3.4118171296296297E-3</v>
      </c>
      <c r="C1428">
        <v>131.25</v>
      </c>
      <c r="D1428">
        <v>23081.25</v>
      </c>
      <c r="E1428">
        <v>3720</v>
      </c>
    </row>
    <row r="1429" spans="1:5" x14ac:dyDescent="0.25">
      <c r="A1429">
        <f>((B1429*86400))-6.218</f>
        <v>288.76599999999996</v>
      </c>
      <c r="B1429" s="1">
        <v>3.4141666666666665E-3</v>
      </c>
      <c r="C1429">
        <v>167.5</v>
      </c>
      <c r="D1429">
        <v>23072.5</v>
      </c>
      <c r="E1429">
        <v>3870</v>
      </c>
    </row>
    <row r="1430" spans="1:5" x14ac:dyDescent="0.25">
      <c r="A1430">
        <f>((B1430*86400))-6.218</f>
        <v>288.95299999999997</v>
      </c>
      <c r="B1430" s="1">
        <v>3.4163310185185182E-3</v>
      </c>
      <c r="C1430">
        <v>192.5</v>
      </c>
      <c r="D1430">
        <v>23090</v>
      </c>
      <c r="E1430">
        <v>4440</v>
      </c>
    </row>
    <row r="1431" spans="1:5" x14ac:dyDescent="0.25">
      <c r="A1431">
        <f>((B1431*86400))-6.218</f>
        <v>289.15699999999998</v>
      </c>
      <c r="B1431" s="1">
        <v>3.4186921296296296E-3</v>
      </c>
      <c r="C1431">
        <v>131.25</v>
      </c>
      <c r="D1431">
        <v>23107.5</v>
      </c>
      <c r="E1431">
        <v>3290</v>
      </c>
    </row>
    <row r="1432" spans="1:5" x14ac:dyDescent="0.25">
      <c r="A1432">
        <f>((B1432*86400))-6.218</f>
        <v>289.36</v>
      </c>
      <c r="B1432" s="1">
        <v>3.4210416666666673E-3</v>
      </c>
      <c r="C1432">
        <v>165</v>
      </c>
      <c r="D1432">
        <v>23085</v>
      </c>
      <c r="E1432">
        <v>3810</v>
      </c>
    </row>
    <row r="1433" spans="1:5" x14ac:dyDescent="0.25">
      <c r="A1433">
        <f>((B1433*86400))-6.218</f>
        <v>289.56299999999993</v>
      </c>
      <c r="B1433" s="1">
        <v>3.4233912037037032E-3</v>
      </c>
      <c r="C1433">
        <v>1.25</v>
      </c>
      <c r="D1433">
        <v>23017.5</v>
      </c>
      <c r="E1433">
        <v>30</v>
      </c>
    </row>
    <row r="1434" spans="1:5" x14ac:dyDescent="0.25">
      <c r="A1434">
        <f>((B1434*86400))-6.218</f>
        <v>289.76600000000002</v>
      </c>
      <c r="B1434" s="1">
        <v>3.4257407407407409E-3</v>
      </c>
      <c r="C1434">
        <v>28.75</v>
      </c>
      <c r="D1434">
        <v>23062.5</v>
      </c>
      <c r="E1434">
        <v>670</v>
      </c>
    </row>
    <row r="1435" spans="1:5" x14ac:dyDescent="0.25">
      <c r="A1435">
        <f>((B1435*86400))-6.218</f>
        <v>289.96899999999999</v>
      </c>
      <c r="B1435" s="1">
        <v>3.4280902777777777E-3</v>
      </c>
      <c r="C1435">
        <v>222.5</v>
      </c>
      <c r="D1435">
        <v>23123.75</v>
      </c>
      <c r="E1435">
        <v>3570</v>
      </c>
    </row>
    <row r="1436" spans="1:5" x14ac:dyDescent="0.25">
      <c r="A1436">
        <f>((B1436*86400))-6.218</f>
        <v>290.17199999999997</v>
      </c>
      <c r="B1436" s="1">
        <v>3.430439814814815E-3</v>
      </c>
      <c r="C1436">
        <v>197.5</v>
      </c>
      <c r="D1436">
        <v>23092.5</v>
      </c>
      <c r="E1436">
        <v>4560</v>
      </c>
    </row>
    <row r="1437" spans="1:5" x14ac:dyDescent="0.25">
      <c r="A1437">
        <f>((B1437*86400))-6.218</f>
        <v>290.375</v>
      </c>
      <c r="B1437" s="1">
        <v>3.4327893518518518E-3</v>
      </c>
      <c r="C1437">
        <v>58.75</v>
      </c>
      <c r="D1437">
        <v>23063.75</v>
      </c>
      <c r="E1437">
        <v>1360</v>
      </c>
    </row>
    <row r="1438" spans="1:5" x14ac:dyDescent="0.25">
      <c r="A1438">
        <f>((B1438*86400))-6.218</f>
        <v>290.57799999999997</v>
      </c>
      <c r="B1438" s="1">
        <v>3.4351388888888891E-3</v>
      </c>
      <c r="C1438">
        <v>198.75</v>
      </c>
      <c r="D1438">
        <v>23092.5</v>
      </c>
      <c r="E1438">
        <v>5170</v>
      </c>
    </row>
    <row r="1439" spans="1:5" x14ac:dyDescent="0.25">
      <c r="A1439">
        <f>((B1439*86400))-6.218</f>
        <v>290.78199999999998</v>
      </c>
      <c r="B1439" s="1">
        <v>3.4375E-3</v>
      </c>
      <c r="C1439">
        <v>141.25</v>
      </c>
      <c r="D1439">
        <v>23100</v>
      </c>
      <c r="E1439">
        <v>3260</v>
      </c>
    </row>
    <row r="1440" spans="1:5" x14ac:dyDescent="0.25">
      <c r="A1440">
        <f>((B1440*86400))-6.218</f>
        <v>290.98499999999996</v>
      </c>
      <c r="B1440" s="1">
        <v>3.4398495370370368E-3</v>
      </c>
      <c r="C1440">
        <v>187.5</v>
      </c>
      <c r="D1440">
        <v>23123.75</v>
      </c>
      <c r="E1440">
        <v>4340</v>
      </c>
    </row>
    <row r="1441" spans="1:5" x14ac:dyDescent="0.25">
      <c r="A1441">
        <f>((B1441*86400))-6.218</f>
        <v>291.18800000000005</v>
      </c>
      <c r="B1441" s="1">
        <v>3.4421990740740745E-3</v>
      </c>
      <c r="C1441">
        <v>111.25</v>
      </c>
      <c r="D1441">
        <v>23081.25</v>
      </c>
      <c r="E1441">
        <v>2570</v>
      </c>
    </row>
    <row r="1442" spans="1:5" x14ac:dyDescent="0.25">
      <c r="A1442">
        <f>((B1442*86400))-6.218</f>
        <v>291.39100000000002</v>
      </c>
      <c r="B1442" s="1">
        <v>3.4445486111111113E-3</v>
      </c>
      <c r="C1442">
        <v>226.25</v>
      </c>
      <c r="D1442">
        <v>23126.25</v>
      </c>
      <c r="E1442">
        <v>3550</v>
      </c>
    </row>
    <row r="1443" spans="1:5" x14ac:dyDescent="0.25">
      <c r="A1443">
        <f>((B1443*86400))-6.218</f>
        <v>291.59399999999999</v>
      </c>
      <c r="B1443" s="1">
        <v>3.4468981481481482E-3</v>
      </c>
      <c r="C1443">
        <v>65</v>
      </c>
      <c r="D1443">
        <v>23026.25</v>
      </c>
      <c r="E1443">
        <v>1500</v>
      </c>
    </row>
    <row r="1444" spans="1:5" x14ac:dyDescent="0.25">
      <c r="A1444">
        <f>((B1444*86400))-6.218</f>
        <v>291.79699999999997</v>
      </c>
      <c r="B1444" s="1">
        <v>3.449247685185185E-3</v>
      </c>
      <c r="C1444">
        <v>243.75</v>
      </c>
      <c r="D1444">
        <v>23125</v>
      </c>
      <c r="E1444">
        <v>5630</v>
      </c>
    </row>
    <row r="1445" spans="1:5" x14ac:dyDescent="0.25">
      <c r="A1445">
        <f>((B1445*86400))-6.218</f>
        <v>292</v>
      </c>
      <c r="B1445" s="1">
        <v>3.4515972222222222E-3</v>
      </c>
      <c r="C1445">
        <v>182.5</v>
      </c>
      <c r="D1445">
        <v>23075</v>
      </c>
      <c r="E1445">
        <v>3030</v>
      </c>
    </row>
    <row r="1446" spans="1:5" x14ac:dyDescent="0.25">
      <c r="A1446">
        <f>((B1446*86400))-6.218</f>
        <v>292.20299999999997</v>
      </c>
      <c r="B1446" s="1">
        <v>3.4539467592592595E-3</v>
      </c>
      <c r="C1446">
        <v>2.5</v>
      </c>
      <c r="D1446">
        <v>23017.5</v>
      </c>
      <c r="E1446">
        <v>50</v>
      </c>
    </row>
    <row r="1447" spans="1:5" x14ac:dyDescent="0.25">
      <c r="A1447">
        <f>((B1447*86400))-6.218</f>
        <v>292.40699999999993</v>
      </c>
      <c r="B1447" s="1">
        <v>3.45630787037037E-3</v>
      </c>
      <c r="C1447">
        <v>246.25</v>
      </c>
      <c r="D1447">
        <v>23126.25</v>
      </c>
      <c r="E1447">
        <v>5700</v>
      </c>
    </row>
    <row r="1448" spans="1:5" x14ac:dyDescent="0.25">
      <c r="A1448">
        <f>((B1448*86400))-6.218</f>
        <v>292.60999999999996</v>
      </c>
      <c r="B1448" s="1">
        <v>3.4586574074074073E-3</v>
      </c>
      <c r="C1448">
        <v>181.25</v>
      </c>
      <c r="D1448">
        <v>23096.25</v>
      </c>
      <c r="E1448">
        <v>4190</v>
      </c>
    </row>
    <row r="1449" spans="1:5" x14ac:dyDescent="0.25">
      <c r="A1449">
        <f>((B1449*86400))-6.218</f>
        <v>292.81300000000005</v>
      </c>
      <c r="B1449" s="1">
        <v>3.4610069444444449E-3</v>
      </c>
      <c r="C1449">
        <v>110</v>
      </c>
      <c r="D1449">
        <v>23111.25</v>
      </c>
      <c r="E1449">
        <v>3870</v>
      </c>
    </row>
    <row r="1450" spans="1:5" x14ac:dyDescent="0.25">
      <c r="A1450">
        <f>((B1450*86400))-6.218</f>
        <v>293.01600000000002</v>
      </c>
      <c r="B1450" s="1">
        <v>3.4633564814814818E-3</v>
      </c>
      <c r="C1450">
        <v>1.25</v>
      </c>
      <c r="D1450">
        <v>23020</v>
      </c>
      <c r="E1450">
        <v>30</v>
      </c>
    </row>
    <row r="1451" spans="1:5" x14ac:dyDescent="0.25">
      <c r="A1451">
        <f>((B1451*86400))-6.218</f>
        <v>293.21899999999999</v>
      </c>
      <c r="B1451" s="1">
        <v>3.4657060185185186E-3</v>
      </c>
      <c r="C1451">
        <v>83.75</v>
      </c>
      <c r="D1451">
        <v>23057.5</v>
      </c>
      <c r="E1451">
        <v>1930</v>
      </c>
    </row>
    <row r="1452" spans="1:5" x14ac:dyDescent="0.25">
      <c r="A1452">
        <f>((B1452*86400))-6.218</f>
        <v>293.40700000000004</v>
      </c>
      <c r="B1452" s="1">
        <v>3.4678819444444449E-3</v>
      </c>
      <c r="C1452">
        <v>173.75</v>
      </c>
      <c r="D1452">
        <v>23101.25</v>
      </c>
      <c r="E1452">
        <v>1700</v>
      </c>
    </row>
    <row r="1453" spans="1:5" x14ac:dyDescent="0.25">
      <c r="A1453">
        <f>((B1453*86400))-6.218</f>
        <v>293.61</v>
      </c>
      <c r="B1453" s="1">
        <v>3.4702314814814817E-3</v>
      </c>
      <c r="C1453">
        <v>212.5</v>
      </c>
      <c r="D1453">
        <v>23125</v>
      </c>
      <c r="E1453">
        <v>4670</v>
      </c>
    </row>
    <row r="1454" spans="1:5" x14ac:dyDescent="0.25">
      <c r="A1454">
        <f>((B1454*86400))-6.218</f>
        <v>293.81300000000005</v>
      </c>
      <c r="B1454" s="1">
        <v>3.4725810185185189E-3</v>
      </c>
      <c r="C1454">
        <v>208.75</v>
      </c>
      <c r="D1454">
        <v>23083.75</v>
      </c>
      <c r="E1454">
        <v>4810</v>
      </c>
    </row>
    <row r="1455" spans="1:5" x14ac:dyDescent="0.25">
      <c r="A1455">
        <f>((B1455*86400))-6.218</f>
        <v>294.01599999999996</v>
      </c>
      <c r="B1455" s="1">
        <v>3.4749305555555553E-3</v>
      </c>
      <c r="C1455">
        <v>36.25</v>
      </c>
      <c r="D1455">
        <v>23016.25</v>
      </c>
      <c r="E1455">
        <v>830</v>
      </c>
    </row>
    <row r="1456" spans="1:5" x14ac:dyDescent="0.25">
      <c r="A1456">
        <f>((B1456*86400))-6.218</f>
        <v>294.21899999999999</v>
      </c>
      <c r="B1456" s="1">
        <v>3.4772800925925926E-3</v>
      </c>
      <c r="C1456">
        <v>216.25</v>
      </c>
      <c r="D1456">
        <v>23116.25</v>
      </c>
      <c r="E1456">
        <v>2100</v>
      </c>
    </row>
    <row r="1457" spans="1:5" x14ac:dyDescent="0.25">
      <c r="A1457">
        <f>((B1457*86400))-6.218</f>
        <v>294.42199999999997</v>
      </c>
      <c r="B1457" s="1">
        <v>3.4796296296296294E-3</v>
      </c>
      <c r="C1457">
        <v>183.75</v>
      </c>
      <c r="D1457">
        <v>23071.25</v>
      </c>
      <c r="E1457">
        <v>4240</v>
      </c>
    </row>
    <row r="1458" spans="1:5" x14ac:dyDescent="0.25">
      <c r="A1458">
        <f>((B1458*86400))-6.218</f>
        <v>294.625</v>
      </c>
      <c r="B1458" s="1">
        <v>3.4819791666666666E-3</v>
      </c>
      <c r="C1458">
        <v>76.25</v>
      </c>
      <c r="D1458">
        <v>23021.25</v>
      </c>
      <c r="E1458">
        <v>1750</v>
      </c>
    </row>
    <row r="1459" spans="1:5" x14ac:dyDescent="0.25">
      <c r="A1459">
        <f>((B1459*86400))-6.218</f>
        <v>294.82799999999997</v>
      </c>
      <c r="B1459" s="1">
        <v>3.4843287037037035E-3</v>
      </c>
      <c r="C1459">
        <v>226.25</v>
      </c>
      <c r="D1459">
        <v>23092.5</v>
      </c>
      <c r="E1459">
        <v>3290</v>
      </c>
    </row>
    <row r="1460" spans="1:5" x14ac:dyDescent="0.25">
      <c r="A1460">
        <f>((B1460*86400))-6.218</f>
        <v>295.03199999999993</v>
      </c>
      <c r="B1460" s="1">
        <v>3.4866898148148144E-3</v>
      </c>
      <c r="C1460">
        <v>1.25</v>
      </c>
      <c r="D1460">
        <v>23017.5</v>
      </c>
      <c r="E1460">
        <v>30</v>
      </c>
    </row>
    <row r="1461" spans="1:5" x14ac:dyDescent="0.25">
      <c r="A1461">
        <f>((B1461*86400))-6.218</f>
        <v>295.23500000000001</v>
      </c>
      <c r="B1461" s="1">
        <v>3.4890393518518521E-3</v>
      </c>
      <c r="C1461">
        <v>252.5</v>
      </c>
      <c r="D1461">
        <v>23125</v>
      </c>
      <c r="E1461">
        <v>5840</v>
      </c>
    </row>
    <row r="1462" spans="1:5" x14ac:dyDescent="0.25">
      <c r="A1462">
        <f>((B1462*86400))-6.218</f>
        <v>295.43799999999999</v>
      </c>
      <c r="B1462" s="1">
        <v>3.4913888888888889E-3</v>
      </c>
      <c r="C1462">
        <v>6.25</v>
      </c>
      <c r="D1462">
        <v>23067.5</v>
      </c>
      <c r="E1462">
        <v>140</v>
      </c>
    </row>
    <row r="1463" spans="1:5" x14ac:dyDescent="0.25">
      <c r="A1463">
        <f>((B1463*86400))-6.218</f>
        <v>295.64100000000002</v>
      </c>
      <c r="B1463" s="1">
        <v>3.4937384259259262E-3</v>
      </c>
      <c r="C1463">
        <v>65</v>
      </c>
      <c r="D1463">
        <v>23090</v>
      </c>
      <c r="E1463">
        <v>4680</v>
      </c>
    </row>
    <row r="1464" spans="1:5" x14ac:dyDescent="0.25">
      <c r="A1464">
        <f>((B1464*86400))-6.218</f>
        <v>295.84399999999999</v>
      </c>
      <c r="B1464" s="1">
        <v>3.496087962962963E-3</v>
      </c>
      <c r="C1464">
        <v>2.5</v>
      </c>
      <c r="D1464">
        <v>23037.5</v>
      </c>
      <c r="E1464">
        <v>50</v>
      </c>
    </row>
    <row r="1465" spans="1:5" x14ac:dyDescent="0.25">
      <c r="A1465">
        <f>((B1465*86400))-6.218</f>
        <v>296.04699999999997</v>
      </c>
      <c r="B1465" s="1">
        <v>3.4984374999999998E-3</v>
      </c>
      <c r="C1465">
        <v>2.5</v>
      </c>
      <c r="D1465">
        <v>23033.75</v>
      </c>
      <c r="E1465">
        <v>50</v>
      </c>
    </row>
    <row r="1466" spans="1:5" x14ac:dyDescent="0.25">
      <c r="A1466">
        <f>((B1466*86400))-6.218</f>
        <v>296.25</v>
      </c>
      <c r="B1466" s="1">
        <v>3.5007870370370371E-3</v>
      </c>
      <c r="C1466">
        <v>3.75</v>
      </c>
      <c r="D1466">
        <v>23005</v>
      </c>
      <c r="E1466">
        <v>90</v>
      </c>
    </row>
    <row r="1467" spans="1:5" x14ac:dyDescent="0.25">
      <c r="A1467">
        <f>((B1467*86400))-6.218</f>
        <v>296.45299999999997</v>
      </c>
      <c r="B1467" s="1">
        <v>3.5031365740740739E-3</v>
      </c>
      <c r="C1467">
        <v>2.5</v>
      </c>
      <c r="D1467">
        <v>23032.5</v>
      </c>
      <c r="E1467">
        <v>50</v>
      </c>
    </row>
    <row r="1468" spans="1:5" x14ac:dyDescent="0.25">
      <c r="A1468">
        <f>((B1468*86400))-6.218</f>
        <v>296.65699999999993</v>
      </c>
      <c r="B1468" s="1">
        <v>3.5054976851851848E-3</v>
      </c>
      <c r="C1468">
        <v>18.75</v>
      </c>
      <c r="D1468">
        <v>23086.25</v>
      </c>
      <c r="E1468">
        <v>3120</v>
      </c>
    </row>
    <row r="1469" spans="1:5" x14ac:dyDescent="0.25">
      <c r="A1469">
        <f>((B1469*86400))-6.218</f>
        <v>296.86</v>
      </c>
      <c r="B1469" s="1">
        <v>3.5078472222222225E-3</v>
      </c>
      <c r="C1469">
        <v>166.25</v>
      </c>
      <c r="D1469">
        <v>23092.5</v>
      </c>
      <c r="E1469">
        <v>3840</v>
      </c>
    </row>
    <row r="1470" spans="1:5" x14ac:dyDescent="0.25">
      <c r="A1470">
        <f>((B1470*86400))-6.218</f>
        <v>297.06299999999999</v>
      </c>
      <c r="B1470" s="1">
        <v>3.5101967592592593E-3</v>
      </c>
      <c r="C1470">
        <v>225</v>
      </c>
      <c r="D1470">
        <v>23091.25</v>
      </c>
      <c r="E1470">
        <v>5200</v>
      </c>
    </row>
    <row r="1471" spans="1:5" x14ac:dyDescent="0.25">
      <c r="A1471">
        <f>((B1471*86400))-6.218</f>
        <v>297.26600000000002</v>
      </c>
      <c r="B1471" s="1">
        <v>3.5125462962962966E-3</v>
      </c>
      <c r="C1471">
        <v>83.75</v>
      </c>
      <c r="D1471">
        <v>23052.5</v>
      </c>
      <c r="E1471">
        <v>30</v>
      </c>
    </row>
    <row r="1472" spans="1:5" x14ac:dyDescent="0.25">
      <c r="A1472">
        <f>((B1472*86400))-6.218</f>
        <v>297.45299999999997</v>
      </c>
      <c r="B1472" s="1">
        <v>3.5147106481481483E-3</v>
      </c>
      <c r="C1472">
        <v>15</v>
      </c>
      <c r="D1472">
        <v>23010</v>
      </c>
      <c r="E1472">
        <v>50</v>
      </c>
    </row>
    <row r="1473" spans="1:5" x14ac:dyDescent="0.25">
      <c r="A1473">
        <f>((B1473*86400))-6.218</f>
        <v>297.65699999999998</v>
      </c>
      <c r="B1473" s="1">
        <v>3.5170717592592593E-3</v>
      </c>
      <c r="C1473">
        <v>47.5</v>
      </c>
      <c r="D1473">
        <v>23016.25</v>
      </c>
      <c r="E1473">
        <v>1090</v>
      </c>
    </row>
    <row r="1474" spans="1:5" x14ac:dyDescent="0.25">
      <c r="A1474">
        <f>((B1474*86400))-6.218</f>
        <v>297.86</v>
      </c>
      <c r="B1474" s="1">
        <v>3.5194212962962965E-3</v>
      </c>
      <c r="C1474">
        <v>36.25</v>
      </c>
      <c r="D1474">
        <v>23030</v>
      </c>
      <c r="E1474">
        <v>830</v>
      </c>
    </row>
    <row r="1475" spans="1:5" x14ac:dyDescent="0.25">
      <c r="A1475">
        <f>((B1475*86400))-6.218</f>
        <v>298.06299999999999</v>
      </c>
      <c r="B1475" s="1">
        <v>3.5217708333333334E-3</v>
      </c>
      <c r="C1475">
        <v>225</v>
      </c>
      <c r="D1475">
        <v>23125</v>
      </c>
      <c r="E1475">
        <v>3960</v>
      </c>
    </row>
    <row r="1476" spans="1:5" x14ac:dyDescent="0.25">
      <c r="A1476">
        <f>((B1476*86400))-6.218</f>
        <v>298.26600000000002</v>
      </c>
      <c r="B1476" s="1">
        <v>3.5241203703703706E-3</v>
      </c>
      <c r="C1476">
        <v>0</v>
      </c>
      <c r="D1476">
        <v>23007.5</v>
      </c>
      <c r="E1476">
        <v>0</v>
      </c>
    </row>
    <row r="1477" spans="1:5" x14ac:dyDescent="0.25">
      <c r="A1477">
        <f>((B1477*86400))-6.218</f>
        <v>298.46899999999994</v>
      </c>
      <c r="B1477" s="1">
        <v>3.526469907407407E-3</v>
      </c>
      <c r="C1477">
        <v>245</v>
      </c>
      <c r="D1477">
        <v>23125</v>
      </c>
      <c r="E1477">
        <v>5670</v>
      </c>
    </row>
    <row r="1478" spans="1:5" x14ac:dyDescent="0.25">
      <c r="A1478">
        <f>((B1478*86400))-6.218</f>
        <v>298.67199999999997</v>
      </c>
      <c r="B1478" s="1">
        <v>3.5288194444444442E-3</v>
      </c>
      <c r="C1478">
        <v>1.25</v>
      </c>
      <c r="D1478">
        <v>23058.75</v>
      </c>
      <c r="E1478">
        <v>30</v>
      </c>
    </row>
    <row r="1479" spans="1:5" x14ac:dyDescent="0.25">
      <c r="A1479">
        <f>((B1479*86400))-6.218</f>
        <v>298.87499999999994</v>
      </c>
      <c r="B1479" s="1">
        <v>3.5311689814814811E-3</v>
      </c>
      <c r="C1479">
        <v>2.5</v>
      </c>
      <c r="D1479">
        <v>23018.75</v>
      </c>
      <c r="E1479">
        <v>120</v>
      </c>
    </row>
    <row r="1480" spans="1:5" x14ac:dyDescent="0.25">
      <c r="A1480">
        <f>((B1480*86400))-6.218</f>
        <v>299.07799999999997</v>
      </c>
      <c r="B1480" s="1">
        <v>3.5335185185185187E-3</v>
      </c>
      <c r="C1480">
        <v>241.25</v>
      </c>
      <c r="D1480">
        <v>23123.75</v>
      </c>
      <c r="E1480">
        <v>3250</v>
      </c>
    </row>
    <row r="1481" spans="1:5" x14ac:dyDescent="0.25">
      <c r="A1481">
        <f>((B1481*86400))-6.218</f>
        <v>299.28199999999998</v>
      </c>
      <c r="B1481" s="1">
        <v>3.5358796296296297E-3</v>
      </c>
      <c r="C1481">
        <v>2.5</v>
      </c>
      <c r="D1481">
        <v>23008.75</v>
      </c>
      <c r="E1481">
        <v>50</v>
      </c>
    </row>
    <row r="1482" spans="1:5" x14ac:dyDescent="0.25">
      <c r="A1482">
        <f>((B1482*86400))-6.218</f>
        <v>299.48499999999996</v>
      </c>
      <c r="B1482" s="1">
        <v>3.5382291666666665E-3</v>
      </c>
      <c r="C1482">
        <v>2.5</v>
      </c>
      <c r="D1482">
        <v>23056.25</v>
      </c>
      <c r="E1482">
        <v>60</v>
      </c>
    </row>
    <row r="1483" spans="1:5" x14ac:dyDescent="0.25">
      <c r="A1483">
        <f>((B1483*86400))-6.218</f>
        <v>299.68799999999999</v>
      </c>
      <c r="B1483" s="1">
        <v>3.5405787037037038E-3</v>
      </c>
      <c r="C1483">
        <v>46.25</v>
      </c>
      <c r="D1483">
        <v>23096.25</v>
      </c>
      <c r="E1483">
        <v>1060</v>
      </c>
    </row>
    <row r="1484" spans="1:5" x14ac:dyDescent="0.25">
      <c r="A1484">
        <f>((B1484*86400))-6.218</f>
        <v>299.89099999999996</v>
      </c>
      <c r="B1484" s="1">
        <v>3.5429282407407406E-3</v>
      </c>
      <c r="C1484">
        <v>236.25</v>
      </c>
      <c r="D1484">
        <v>23095</v>
      </c>
      <c r="E1484">
        <v>3170</v>
      </c>
    </row>
    <row r="1485" spans="1:5" x14ac:dyDescent="0.25">
      <c r="A1485">
        <f>((B1485*86400))-6.218</f>
        <v>300.09399999999999</v>
      </c>
      <c r="B1485" s="1">
        <v>3.5452777777777778E-3</v>
      </c>
      <c r="C1485">
        <v>1.25</v>
      </c>
      <c r="D1485">
        <v>23003.75</v>
      </c>
      <c r="E1485">
        <v>30</v>
      </c>
    </row>
    <row r="1486" spans="1:5" x14ac:dyDescent="0.25">
      <c r="A1486">
        <f>((B1486*86400))-6.218</f>
        <v>300.29699999999997</v>
      </c>
      <c r="B1486" s="1">
        <v>3.5476273148148147E-3</v>
      </c>
      <c r="C1486">
        <v>140</v>
      </c>
      <c r="D1486">
        <v>23105</v>
      </c>
      <c r="E1486">
        <v>3240</v>
      </c>
    </row>
    <row r="1487" spans="1:5" x14ac:dyDescent="0.25">
      <c r="A1487">
        <f>((B1487*86400))-6.218</f>
        <v>300.49999999999994</v>
      </c>
      <c r="B1487" s="1">
        <v>3.5499768518518515E-3</v>
      </c>
      <c r="C1487">
        <v>150</v>
      </c>
      <c r="D1487">
        <v>23073.75</v>
      </c>
      <c r="E1487">
        <v>50</v>
      </c>
    </row>
    <row r="1488" spans="1:5" x14ac:dyDescent="0.25">
      <c r="A1488">
        <f>((B1488*86400))-6.218</f>
        <v>300.70300000000003</v>
      </c>
      <c r="B1488" s="1">
        <v>3.5523263888888892E-3</v>
      </c>
      <c r="C1488">
        <v>3.75</v>
      </c>
      <c r="D1488">
        <v>23021.25</v>
      </c>
      <c r="E1488">
        <v>520</v>
      </c>
    </row>
    <row r="1489" spans="1:5" x14ac:dyDescent="0.25">
      <c r="A1489">
        <f>((B1489*86400))-6.218</f>
        <v>300.90699999999998</v>
      </c>
      <c r="B1489" s="1">
        <v>3.5546875000000001E-3</v>
      </c>
      <c r="C1489">
        <v>178.75</v>
      </c>
      <c r="D1489">
        <v>23091.25</v>
      </c>
      <c r="E1489">
        <v>4120</v>
      </c>
    </row>
    <row r="1490" spans="1:5" x14ac:dyDescent="0.25">
      <c r="A1490">
        <f>((B1490*86400))-6.218</f>
        <v>301.10999999999996</v>
      </c>
      <c r="B1490" s="1">
        <v>3.5570370370370369E-3</v>
      </c>
      <c r="C1490">
        <v>31.25</v>
      </c>
      <c r="D1490">
        <v>23086.25</v>
      </c>
      <c r="E1490">
        <v>720</v>
      </c>
    </row>
    <row r="1491" spans="1:5" x14ac:dyDescent="0.25">
      <c r="A1491">
        <f>((B1491*86400))-6.218</f>
        <v>301.31299999999999</v>
      </c>
      <c r="B1491" s="1">
        <v>3.5593865740740742E-3</v>
      </c>
      <c r="C1491">
        <v>1.25</v>
      </c>
      <c r="D1491">
        <v>23007.5</v>
      </c>
      <c r="E1491">
        <v>30</v>
      </c>
    </row>
    <row r="1492" spans="1:5" x14ac:dyDescent="0.25">
      <c r="A1492">
        <f>((B1492*86400))-6.218</f>
        <v>301.5</v>
      </c>
      <c r="B1492" s="1">
        <v>3.5615509259259259E-3</v>
      </c>
      <c r="C1492">
        <v>251.25</v>
      </c>
      <c r="D1492">
        <v>23098.75</v>
      </c>
      <c r="E1492">
        <v>1500</v>
      </c>
    </row>
    <row r="1493" spans="1:5" x14ac:dyDescent="0.25">
      <c r="A1493">
        <f>((B1493*86400))-6.218</f>
        <v>301.70299999999997</v>
      </c>
      <c r="B1493" s="1">
        <v>3.5639004629629632E-3</v>
      </c>
      <c r="C1493">
        <v>128.75</v>
      </c>
      <c r="D1493">
        <v>23105</v>
      </c>
      <c r="E1493">
        <v>2970</v>
      </c>
    </row>
    <row r="1494" spans="1:5" x14ac:dyDescent="0.25">
      <c r="A1494">
        <f>((B1494*86400))-6.218</f>
        <v>301.90699999999998</v>
      </c>
      <c r="B1494" s="1">
        <v>3.5662615740740741E-3</v>
      </c>
      <c r="C1494">
        <v>0</v>
      </c>
      <c r="D1494">
        <v>23043.75</v>
      </c>
      <c r="E1494">
        <v>0</v>
      </c>
    </row>
    <row r="1495" spans="1:5" x14ac:dyDescent="0.25">
      <c r="A1495">
        <f>((B1495*86400))-6.218</f>
        <v>302.10999999999996</v>
      </c>
      <c r="B1495" s="1">
        <v>3.5686111111111109E-3</v>
      </c>
      <c r="C1495">
        <v>260</v>
      </c>
      <c r="D1495">
        <v>23123.75</v>
      </c>
      <c r="E1495">
        <v>6020</v>
      </c>
    </row>
    <row r="1496" spans="1:5" x14ac:dyDescent="0.25">
      <c r="A1496">
        <f>((B1496*86400))-6.218</f>
        <v>302.31299999999999</v>
      </c>
      <c r="B1496" s="1">
        <v>3.5709606481481482E-3</v>
      </c>
      <c r="C1496">
        <v>120</v>
      </c>
      <c r="D1496">
        <v>23121.25</v>
      </c>
      <c r="E1496">
        <v>5630</v>
      </c>
    </row>
    <row r="1497" spans="1:5" x14ac:dyDescent="0.25">
      <c r="A1497">
        <f>((B1497*86400))-6.218</f>
        <v>302.51599999999996</v>
      </c>
      <c r="B1497" s="1">
        <v>3.573310185185185E-3</v>
      </c>
      <c r="C1497">
        <v>56.25</v>
      </c>
      <c r="D1497">
        <v>23103.75</v>
      </c>
      <c r="E1497">
        <v>1310</v>
      </c>
    </row>
    <row r="1498" spans="1:5" x14ac:dyDescent="0.25">
      <c r="A1498">
        <f>((B1498*86400))-6.218</f>
        <v>302.71900000000005</v>
      </c>
      <c r="B1498" s="1">
        <v>3.5756597222222227E-3</v>
      </c>
      <c r="C1498">
        <v>1.25</v>
      </c>
      <c r="D1498">
        <v>23000</v>
      </c>
      <c r="E1498">
        <v>30</v>
      </c>
    </row>
    <row r="1499" spans="1:5" x14ac:dyDescent="0.25">
      <c r="A1499">
        <f>((B1499*86400))-6.218</f>
        <v>302.92199999999991</v>
      </c>
      <c r="B1499" s="1">
        <v>3.5780092592592586E-3</v>
      </c>
      <c r="C1499">
        <v>67.5</v>
      </c>
      <c r="D1499">
        <v>23015</v>
      </c>
      <c r="E1499">
        <v>30</v>
      </c>
    </row>
    <row r="1500" spans="1:5" x14ac:dyDescent="0.25">
      <c r="A1500">
        <f>((B1500*86400))-6.218</f>
        <v>303.125</v>
      </c>
      <c r="B1500" s="1">
        <v>3.5803587962962963E-3</v>
      </c>
      <c r="C1500">
        <v>80</v>
      </c>
      <c r="D1500">
        <v>23118.75</v>
      </c>
      <c r="E1500">
        <v>5490</v>
      </c>
    </row>
    <row r="1501" spans="1:5" x14ac:dyDescent="0.25">
      <c r="A1501">
        <f>((B1501*86400))-6.218</f>
        <v>303.32799999999997</v>
      </c>
      <c r="B1501" s="1">
        <v>3.5827083333333331E-3</v>
      </c>
      <c r="C1501">
        <v>-1.25</v>
      </c>
      <c r="D1501">
        <v>23010</v>
      </c>
      <c r="E1501">
        <v>30</v>
      </c>
    </row>
    <row r="1502" spans="1:5" x14ac:dyDescent="0.25">
      <c r="A1502">
        <f>((B1502*86400))-6.218</f>
        <v>303.53199999999993</v>
      </c>
      <c r="B1502" s="1">
        <v>3.5850694444444441E-3</v>
      </c>
      <c r="C1502">
        <v>3.75</v>
      </c>
      <c r="D1502">
        <v>23000</v>
      </c>
      <c r="E1502">
        <v>90</v>
      </c>
    </row>
    <row r="1503" spans="1:5" x14ac:dyDescent="0.25">
      <c r="A1503">
        <f>((B1503*86400))-6.218</f>
        <v>303.73499999999996</v>
      </c>
      <c r="B1503" s="1">
        <v>3.5874189814814814E-3</v>
      </c>
      <c r="C1503">
        <v>250</v>
      </c>
      <c r="D1503">
        <v>23123.75</v>
      </c>
      <c r="E1503">
        <v>5790</v>
      </c>
    </row>
    <row r="1504" spans="1:5" x14ac:dyDescent="0.25">
      <c r="A1504">
        <f>((B1504*86400))-6.218</f>
        <v>303.93799999999999</v>
      </c>
      <c r="B1504" s="1">
        <v>3.5897685185185186E-3</v>
      </c>
      <c r="C1504">
        <v>86.25</v>
      </c>
      <c r="D1504">
        <v>23116.25</v>
      </c>
      <c r="E1504">
        <v>4990</v>
      </c>
    </row>
    <row r="1505" spans="1:5" x14ac:dyDescent="0.25">
      <c r="A1505">
        <f>((B1505*86400))-6.218</f>
        <v>304.14099999999996</v>
      </c>
      <c r="B1505" s="1">
        <v>3.5921180555555554E-3</v>
      </c>
      <c r="C1505">
        <v>93.75</v>
      </c>
      <c r="D1505">
        <v>23050</v>
      </c>
      <c r="E1505">
        <v>2160</v>
      </c>
    </row>
    <row r="1506" spans="1:5" x14ac:dyDescent="0.25">
      <c r="A1506">
        <f>((B1506*86400))-6.218</f>
        <v>304.34400000000005</v>
      </c>
      <c r="B1506" s="1">
        <v>3.5944675925925931E-3</v>
      </c>
      <c r="C1506">
        <v>122.5</v>
      </c>
      <c r="D1506">
        <v>23102.5</v>
      </c>
      <c r="E1506">
        <v>2830</v>
      </c>
    </row>
    <row r="1507" spans="1:5" x14ac:dyDescent="0.25">
      <c r="A1507">
        <f>((B1507*86400))-6.218</f>
        <v>304.54700000000003</v>
      </c>
      <c r="B1507" s="1">
        <v>3.5968171296296299E-3</v>
      </c>
      <c r="C1507">
        <v>240</v>
      </c>
      <c r="D1507">
        <v>23096.25</v>
      </c>
      <c r="E1507">
        <v>3520</v>
      </c>
    </row>
    <row r="1508" spans="1:5" x14ac:dyDescent="0.25">
      <c r="A1508">
        <f>((B1508*86400))-6.218</f>
        <v>304.75</v>
      </c>
      <c r="B1508" s="1">
        <v>3.5991666666666667E-3</v>
      </c>
      <c r="C1508">
        <v>2.5</v>
      </c>
      <c r="D1508">
        <v>23032.5</v>
      </c>
      <c r="E1508">
        <v>50</v>
      </c>
    </row>
    <row r="1509" spans="1:5" x14ac:dyDescent="0.25">
      <c r="A1509">
        <f>((B1509*86400))-6.218</f>
        <v>304.95299999999997</v>
      </c>
      <c r="B1509" s="1">
        <v>3.6015162037037036E-3</v>
      </c>
      <c r="C1509">
        <v>47.5</v>
      </c>
      <c r="D1509">
        <v>23081.25</v>
      </c>
      <c r="E1509">
        <v>1100</v>
      </c>
    </row>
    <row r="1510" spans="1:5" x14ac:dyDescent="0.25">
      <c r="A1510">
        <f>((B1510*86400))-6.218</f>
        <v>305.15699999999998</v>
      </c>
      <c r="B1510" s="1">
        <v>3.603877314814815E-3</v>
      </c>
      <c r="C1510">
        <v>241.25</v>
      </c>
      <c r="D1510">
        <v>23097.5</v>
      </c>
      <c r="E1510">
        <v>5570</v>
      </c>
    </row>
    <row r="1511" spans="1:5" x14ac:dyDescent="0.25">
      <c r="A1511">
        <f>((B1511*86400))-6.218</f>
        <v>305.35999999999996</v>
      </c>
      <c r="B1511" s="1">
        <v>3.6062268518518518E-3</v>
      </c>
      <c r="C1511">
        <v>230</v>
      </c>
      <c r="D1511">
        <v>23090</v>
      </c>
      <c r="E1511">
        <v>2620</v>
      </c>
    </row>
    <row r="1512" spans="1:5" x14ac:dyDescent="0.25">
      <c r="A1512">
        <f>((B1512*86400))-6.218</f>
        <v>305.54699999999997</v>
      </c>
      <c r="B1512" s="1">
        <v>3.6083912037037035E-3</v>
      </c>
      <c r="C1512">
        <v>3.75</v>
      </c>
      <c r="D1512">
        <v>23035</v>
      </c>
      <c r="E1512">
        <v>90</v>
      </c>
    </row>
    <row r="1513" spans="1:5" x14ac:dyDescent="0.25">
      <c r="A1513">
        <f>((B1513*86400))-6.218</f>
        <v>305.75</v>
      </c>
      <c r="B1513" s="1">
        <v>3.6107407407407408E-3</v>
      </c>
      <c r="C1513">
        <v>37.5</v>
      </c>
      <c r="D1513">
        <v>23077.5</v>
      </c>
      <c r="E1513">
        <v>870</v>
      </c>
    </row>
    <row r="1514" spans="1:5" x14ac:dyDescent="0.25">
      <c r="A1514">
        <f>((B1514*86400))-6.218</f>
        <v>305.95299999999997</v>
      </c>
      <c r="B1514" s="1">
        <v>3.6130902777777776E-3</v>
      </c>
      <c r="C1514">
        <v>243.75</v>
      </c>
      <c r="D1514">
        <v>23097.5</v>
      </c>
      <c r="E1514">
        <v>5630</v>
      </c>
    </row>
    <row r="1515" spans="1:5" x14ac:dyDescent="0.25">
      <c r="A1515">
        <f>((B1515*86400))-6.218</f>
        <v>306.15699999999993</v>
      </c>
      <c r="B1515" s="1">
        <v>3.6154513888888885E-3</v>
      </c>
      <c r="C1515">
        <v>7.5</v>
      </c>
      <c r="D1515">
        <v>23002.5</v>
      </c>
      <c r="E1515">
        <v>30</v>
      </c>
    </row>
    <row r="1516" spans="1:5" x14ac:dyDescent="0.25">
      <c r="A1516">
        <f>((B1516*86400))-6.218</f>
        <v>306.35999999999996</v>
      </c>
      <c r="B1516" s="1">
        <v>3.6178009259259258E-3</v>
      </c>
      <c r="C1516">
        <v>200</v>
      </c>
      <c r="D1516">
        <v>23112.5</v>
      </c>
      <c r="E1516">
        <v>4620</v>
      </c>
    </row>
    <row r="1517" spans="1:5" x14ac:dyDescent="0.25">
      <c r="A1517">
        <f>((B1517*86400))-6.218</f>
        <v>306.56299999999993</v>
      </c>
      <c r="B1517" s="1">
        <v>3.6201504629629626E-3</v>
      </c>
      <c r="C1517">
        <v>2.5</v>
      </c>
      <c r="D1517">
        <v>23022.5</v>
      </c>
      <c r="E1517">
        <v>50</v>
      </c>
    </row>
    <row r="1518" spans="1:5" x14ac:dyDescent="0.25">
      <c r="A1518">
        <f>((B1518*86400))-6.218</f>
        <v>306.76600000000002</v>
      </c>
      <c r="B1518" s="1">
        <v>3.6225000000000003E-3</v>
      </c>
      <c r="C1518">
        <v>3.75</v>
      </c>
      <c r="D1518">
        <v>23021.25</v>
      </c>
      <c r="E1518">
        <v>90</v>
      </c>
    </row>
    <row r="1519" spans="1:5" x14ac:dyDescent="0.25">
      <c r="A1519">
        <f>((B1519*86400))-6.218</f>
        <v>306.96899999999999</v>
      </c>
      <c r="B1519" s="1">
        <v>3.6248495370370371E-3</v>
      </c>
      <c r="C1519">
        <v>201.25</v>
      </c>
      <c r="D1519">
        <v>23123.75</v>
      </c>
      <c r="E1519">
        <v>4650</v>
      </c>
    </row>
    <row r="1520" spans="1:5" x14ac:dyDescent="0.25">
      <c r="A1520">
        <f>((B1520*86400))-6.218</f>
        <v>307.17200000000003</v>
      </c>
      <c r="B1520" s="1">
        <v>3.6271990740740744E-3</v>
      </c>
      <c r="C1520">
        <v>111.25</v>
      </c>
      <c r="D1520">
        <v>23068.75</v>
      </c>
      <c r="E1520">
        <v>2570</v>
      </c>
    </row>
    <row r="1521" spans="1:5" x14ac:dyDescent="0.25">
      <c r="A1521">
        <f>((B1521*86400))-6.218</f>
        <v>307.37499999999994</v>
      </c>
      <c r="B1521" s="1">
        <v>3.6295486111111107E-3</v>
      </c>
      <c r="C1521">
        <v>247.5</v>
      </c>
      <c r="D1521">
        <v>23102.5</v>
      </c>
      <c r="E1521">
        <v>5720</v>
      </c>
    </row>
    <row r="1522" spans="1:5" x14ac:dyDescent="0.25">
      <c r="A1522">
        <f>((B1522*86400))-6.218</f>
        <v>307.57799999999997</v>
      </c>
      <c r="B1522" s="1">
        <v>3.631898148148148E-3</v>
      </c>
      <c r="C1522">
        <v>211.25</v>
      </c>
      <c r="D1522">
        <v>23100</v>
      </c>
      <c r="E1522">
        <v>4880</v>
      </c>
    </row>
    <row r="1523" spans="1:5" x14ac:dyDescent="0.25">
      <c r="A1523">
        <f>((B1523*86400))-6.218</f>
        <v>307.78199999999998</v>
      </c>
      <c r="B1523" s="1">
        <v>3.6342592592592594E-3</v>
      </c>
      <c r="C1523">
        <v>177.5</v>
      </c>
      <c r="D1523">
        <v>23102.5</v>
      </c>
      <c r="E1523">
        <v>5110</v>
      </c>
    </row>
    <row r="1524" spans="1:5" x14ac:dyDescent="0.25">
      <c r="A1524">
        <f>((B1524*86400))-6.218</f>
        <v>307.98499999999996</v>
      </c>
      <c r="B1524" s="1">
        <v>3.6366087962962958E-3</v>
      </c>
      <c r="C1524">
        <v>47.5</v>
      </c>
      <c r="D1524">
        <v>23066.25</v>
      </c>
      <c r="E1524">
        <v>1090</v>
      </c>
    </row>
    <row r="1525" spans="1:5" x14ac:dyDescent="0.25">
      <c r="A1525">
        <f>((B1525*86400))-6.218</f>
        <v>308.18799999999993</v>
      </c>
      <c r="B1525" s="1">
        <v>3.638958333333333E-3</v>
      </c>
      <c r="C1525">
        <v>22.5</v>
      </c>
      <c r="D1525">
        <v>23001.25</v>
      </c>
      <c r="E1525">
        <v>510</v>
      </c>
    </row>
    <row r="1526" spans="1:5" x14ac:dyDescent="0.25">
      <c r="A1526">
        <f>((B1526*86400))-6.218</f>
        <v>308.39100000000002</v>
      </c>
      <c r="B1526" s="1">
        <v>3.6413078703703707E-3</v>
      </c>
      <c r="C1526">
        <v>245</v>
      </c>
      <c r="D1526">
        <v>23096.25</v>
      </c>
      <c r="E1526">
        <v>5660</v>
      </c>
    </row>
    <row r="1527" spans="1:5" x14ac:dyDescent="0.25">
      <c r="A1527">
        <f>((B1527*86400))-6.218</f>
        <v>308.59399999999999</v>
      </c>
      <c r="B1527" s="1">
        <v>3.6436574074074075E-3</v>
      </c>
      <c r="C1527">
        <v>1.25</v>
      </c>
      <c r="D1527">
        <v>23006.25</v>
      </c>
      <c r="E1527">
        <v>60</v>
      </c>
    </row>
    <row r="1528" spans="1:5" x14ac:dyDescent="0.25">
      <c r="A1528">
        <f>((B1528*86400))-6.218</f>
        <v>308.79700000000003</v>
      </c>
      <c r="B1528" s="1">
        <v>3.6460069444444448E-3</v>
      </c>
      <c r="C1528">
        <v>2.5</v>
      </c>
      <c r="D1528">
        <v>23002.5</v>
      </c>
      <c r="E1528">
        <v>50</v>
      </c>
    </row>
    <row r="1529" spans="1:5" x14ac:dyDescent="0.25">
      <c r="A1529">
        <f>((B1529*86400))-6.218</f>
        <v>309</v>
      </c>
      <c r="B1529" s="1">
        <v>3.6483564814814816E-3</v>
      </c>
      <c r="C1529">
        <v>45</v>
      </c>
      <c r="D1529">
        <v>22637.5</v>
      </c>
      <c r="E1529">
        <v>1020</v>
      </c>
    </row>
    <row r="1530" spans="1:5" x14ac:dyDescent="0.25">
      <c r="A1530">
        <f>((B1530*86400))-6.218</f>
        <v>309.20299999999997</v>
      </c>
      <c r="B1530" s="1">
        <v>3.6507060185185184E-3</v>
      </c>
      <c r="C1530">
        <v>2.5</v>
      </c>
      <c r="D1530">
        <v>23060</v>
      </c>
      <c r="E1530">
        <v>60</v>
      </c>
    </row>
    <row r="1531" spans="1:5" x14ac:dyDescent="0.25">
      <c r="A1531">
        <f>((B1531*86400))-6.218</f>
        <v>309.40699999999998</v>
      </c>
      <c r="B1531" s="1">
        <v>3.6530671296296298E-3</v>
      </c>
      <c r="C1531">
        <v>22.5</v>
      </c>
      <c r="D1531">
        <v>23003.75</v>
      </c>
      <c r="E1531">
        <v>510</v>
      </c>
    </row>
    <row r="1532" spans="1:5" x14ac:dyDescent="0.25">
      <c r="A1532">
        <f>((B1532*86400))-6.218</f>
        <v>309.59399999999999</v>
      </c>
      <c r="B1532" s="1">
        <v>3.6552314814814815E-3</v>
      </c>
      <c r="C1532">
        <v>6.25</v>
      </c>
      <c r="D1532">
        <v>23002.5</v>
      </c>
      <c r="E1532">
        <v>30</v>
      </c>
    </row>
    <row r="1533" spans="1:5" x14ac:dyDescent="0.25">
      <c r="A1533">
        <f>((B1533*86400))-6.218</f>
        <v>309.79700000000003</v>
      </c>
      <c r="B1533" s="1">
        <v>3.6575810185185188E-3</v>
      </c>
      <c r="C1533">
        <v>191.25</v>
      </c>
      <c r="D1533">
        <v>23075</v>
      </c>
      <c r="E1533">
        <v>4420</v>
      </c>
    </row>
    <row r="1534" spans="1:5" x14ac:dyDescent="0.25">
      <c r="A1534">
        <f>((B1534*86400))-6.218</f>
        <v>309.99999999999994</v>
      </c>
      <c r="B1534" s="1">
        <v>3.6599305555555552E-3</v>
      </c>
      <c r="C1534">
        <v>280</v>
      </c>
      <c r="D1534">
        <v>23125</v>
      </c>
      <c r="E1534">
        <v>6480</v>
      </c>
    </row>
    <row r="1535" spans="1:5" x14ac:dyDescent="0.25">
      <c r="A1535">
        <f>((B1535*86400))-6.218</f>
        <v>310.20299999999997</v>
      </c>
      <c r="B1535" s="1">
        <v>3.6622800925925924E-3</v>
      </c>
      <c r="C1535">
        <v>3.75</v>
      </c>
      <c r="D1535">
        <v>23062.5</v>
      </c>
      <c r="E1535">
        <v>90</v>
      </c>
    </row>
    <row r="1536" spans="1:5" x14ac:dyDescent="0.25">
      <c r="A1536">
        <f>((B1536*86400))-6.218</f>
        <v>310.40700000000004</v>
      </c>
      <c r="B1536" s="1">
        <v>3.6646412037037042E-3</v>
      </c>
      <c r="C1536">
        <v>228.75</v>
      </c>
      <c r="D1536">
        <v>23100</v>
      </c>
      <c r="E1536">
        <v>3660</v>
      </c>
    </row>
    <row r="1537" spans="1:5" x14ac:dyDescent="0.25">
      <c r="A1537">
        <f>((B1537*86400))-6.218</f>
        <v>310.60999999999996</v>
      </c>
      <c r="B1537" s="1">
        <v>3.6669907407407402E-3</v>
      </c>
      <c r="C1537">
        <v>185</v>
      </c>
      <c r="D1537">
        <v>23061.25</v>
      </c>
      <c r="E1537">
        <v>4280</v>
      </c>
    </row>
    <row r="1538" spans="1:5" x14ac:dyDescent="0.25">
      <c r="A1538">
        <f>((B1538*86400))-6.218</f>
        <v>310.81299999999999</v>
      </c>
      <c r="B1538" s="1">
        <v>3.6693402777777779E-3</v>
      </c>
      <c r="C1538">
        <v>23.75</v>
      </c>
      <c r="D1538">
        <v>23007.5</v>
      </c>
      <c r="E1538">
        <v>550</v>
      </c>
    </row>
    <row r="1539" spans="1:5" x14ac:dyDescent="0.25">
      <c r="A1539">
        <f>((B1539*86400))-6.218</f>
        <v>311.01599999999996</v>
      </c>
      <c r="B1539" s="1">
        <v>3.6716898148148147E-3</v>
      </c>
      <c r="C1539">
        <v>147.5</v>
      </c>
      <c r="D1539">
        <v>23073.75</v>
      </c>
      <c r="E1539">
        <v>3400</v>
      </c>
    </row>
    <row r="1540" spans="1:5" x14ac:dyDescent="0.25">
      <c r="A1540">
        <f>((B1540*86400))-6.218</f>
        <v>311.21899999999999</v>
      </c>
      <c r="B1540" s="1">
        <v>3.6740393518518519E-3</v>
      </c>
      <c r="C1540">
        <v>2.5</v>
      </c>
      <c r="D1540">
        <v>23036.25</v>
      </c>
      <c r="E1540">
        <v>2250</v>
      </c>
    </row>
    <row r="1541" spans="1:5" x14ac:dyDescent="0.25">
      <c r="A1541">
        <f>((B1541*86400))-6.218</f>
        <v>311.42199999999997</v>
      </c>
      <c r="B1541" s="1">
        <v>3.6763888888888888E-3</v>
      </c>
      <c r="C1541">
        <v>2.5</v>
      </c>
      <c r="D1541">
        <v>23021.25</v>
      </c>
      <c r="E1541">
        <v>50</v>
      </c>
    </row>
    <row r="1542" spans="1:5" x14ac:dyDescent="0.25">
      <c r="A1542">
        <f>((B1542*86400))-6.218</f>
        <v>311.625</v>
      </c>
      <c r="B1542" s="1">
        <v>3.678738425925926E-3</v>
      </c>
      <c r="C1542">
        <v>26.25</v>
      </c>
      <c r="D1542">
        <v>23018.75</v>
      </c>
      <c r="E1542">
        <v>600</v>
      </c>
    </row>
    <row r="1543" spans="1:5" x14ac:dyDescent="0.25">
      <c r="A1543">
        <f>((B1543*86400))-6.218</f>
        <v>311.82799999999997</v>
      </c>
      <c r="B1543" s="1">
        <v>3.6810879629629628E-3</v>
      </c>
      <c r="C1543">
        <v>225</v>
      </c>
      <c r="D1543">
        <v>23113.75</v>
      </c>
      <c r="E1543">
        <v>5200</v>
      </c>
    </row>
    <row r="1544" spans="1:5" x14ac:dyDescent="0.25">
      <c r="A1544">
        <f>((B1544*86400))-6.218</f>
        <v>312.03199999999998</v>
      </c>
      <c r="B1544" s="1">
        <v>3.6834490740740738E-3</v>
      </c>
      <c r="C1544">
        <v>1.25</v>
      </c>
      <c r="D1544">
        <v>23058.75</v>
      </c>
      <c r="E1544">
        <v>1960</v>
      </c>
    </row>
    <row r="1545" spans="1:5" x14ac:dyDescent="0.25">
      <c r="A1545">
        <f>((B1545*86400))-6.218</f>
        <v>312.23500000000001</v>
      </c>
      <c r="B1545" s="1">
        <v>3.6857986111111115E-3</v>
      </c>
      <c r="C1545">
        <v>175</v>
      </c>
      <c r="D1545">
        <v>23061.25</v>
      </c>
      <c r="E1545">
        <v>1360</v>
      </c>
    </row>
    <row r="1546" spans="1:5" x14ac:dyDescent="0.25">
      <c r="A1546">
        <f>((B1546*86400))-6.218</f>
        <v>312.43799999999999</v>
      </c>
      <c r="B1546" s="1">
        <v>3.6881481481481483E-3</v>
      </c>
      <c r="C1546">
        <v>225</v>
      </c>
      <c r="D1546">
        <v>23126.25</v>
      </c>
      <c r="E1546">
        <v>5210</v>
      </c>
    </row>
    <row r="1547" spans="1:5" x14ac:dyDescent="0.25">
      <c r="A1547">
        <f>((B1547*86400))-6.218</f>
        <v>312.64099999999996</v>
      </c>
      <c r="B1547" s="1">
        <v>3.6904976851851851E-3</v>
      </c>
      <c r="C1547">
        <v>1.25</v>
      </c>
      <c r="D1547">
        <v>23033.75</v>
      </c>
      <c r="E1547">
        <v>30</v>
      </c>
    </row>
    <row r="1548" spans="1:5" x14ac:dyDescent="0.25">
      <c r="A1548">
        <f>((B1548*86400))-6.218</f>
        <v>312.84399999999999</v>
      </c>
      <c r="B1548" s="1">
        <v>3.6928472222222224E-3</v>
      </c>
      <c r="C1548">
        <v>230</v>
      </c>
      <c r="D1548">
        <v>23081.25</v>
      </c>
      <c r="E1548">
        <v>720</v>
      </c>
    </row>
    <row r="1549" spans="1:5" x14ac:dyDescent="0.25">
      <c r="A1549">
        <f>((B1549*86400))-6.218</f>
        <v>313.03200000000004</v>
      </c>
      <c r="B1549" s="1">
        <v>3.6950231481481487E-3</v>
      </c>
      <c r="C1549">
        <v>2.5</v>
      </c>
      <c r="D1549">
        <v>23036.25</v>
      </c>
      <c r="E1549">
        <v>1130</v>
      </c>
    </row>
    <row r="1550" spans="1:5" x14ac:dyDescent="0.25">
      <c r="A1550">
        <f>((B1550*86400))-6.218</f>
        <v>313.23499999999996</v>
      </c>
      <c r="B1550" s="1">
        <v>3.6973726851851851E-3</v>
      </c>
      <c r="C1550">
        <v>23.75</v>
      </c>
      <c r="D1550">
        <v>23086.25</v>
      </c>
      <c r="E1550">
        <v>550</v>
      </c>
    </row>
    <row r="1551" spans="1:5" x14ac:dyDescent="0.25">
      <c r="A1551">
        <f>((B1551*86400))-6.218</f>
        <v>313.43799999999999</v>
      </c>
      <c r="B1551" s="1">
        <v>3.6997222222222223E-3</v>
      </c>
      <c r="C1551">
        <v>2.5</v>
      </c>
      <c r="D1551">
        <v>23062.5</v>
      </c>
      <c r="E1551">
        <v>60</v>
      </c>
    </row>
    <row r="1552" spans="1:5" x14ac:dyDescent="0.25">
      <c r="A1552">
        <f>((B1552*86400))-6.218</f>
        <v>313.64099999999996</v>
      </c>
      <c r="B1552" s="1">
        <v>3.7020717592592591E-3</v>
      </c>
      <c r="C1552">
        <v>15</v>
      </c>
      <c r="D1552">
        <v>23066.25</v>
      </c>
      <c r="E1552">
        <v>350</v>
      </c>
    </row>
    <row r="1553" spans="1:5" x14ac:dyDescent="0.25">
      <c r="A1553">
        <f>((B1553*86400))-6.218</f>
        <v>313.84399999999999</v>
      </c>
      <c r="B1553" s="1">
        <v>3.7044212962962964E-3</v>
      </c>
      <c r="C1553">
        <v>2.5</v>
      </c>
      <c r="D1553">
        <v>23031.25</v>
      </c>
      <c r="E1553">
        <v>780</v>
      </c>
    </row>
    <row r="1554" spans="1:5" x14ac:dyDescent="0.25">
      <c r="A1554">
        <f>((B1554*86400))-6.218</f>
        <v>314.04699999999997</v>
      </c>
      <c r="B1554" s="1">
        <v>3.7067708333333332E-3</v>
      </c>
      <c r="C1554">
        <v>247.5</v>
      </c>
      <c r="D1554">
        <v>23122.5</v>
      </c>
      <c r="E1554">
        <v>5720</v>
      </c>
    </row>
    <row r="1555" spans="1:5" x14ac:dyDescent="0.25">
      <c r="A1555">
        <f>((B1555*86400))-6.218</f>
        <v>314.25</v>
      </c>
      <c r="B1555" s="1">
        <v>3.7091203703703709E-3</v>
      </c>
      <c r="C1555">
        <v>125</v>
      </c>
      <c r="D1555">
        <v>23102.5</v>
      </c>
      <c r="E1555">
        <v>2890</v>
      </c>
    </row>
    <row r="1556" spans="1:5" x14ac:dyDescent="0.25">
      <c r="A1556">
        <f>((B1556*86400))-6.218</f>
        <v>314.45299999999992</v>
      </c>
      <c r="B1556" s="1">
        <v>3.7114699074074068E-3</v>
      </c>
      <c r="C1556">
        <v>207.5</v>
      </c>
      <c r="D1556">
        <v>23098.75</v>
      </c>
      <c r="E1556">
        <v>4790</v>
      </c>
    </row>
    <row r="1557" spans="1:5" x14ac:dyDescent="0.25">
      <c r="A1557">
        <f>((B1557*86400))-6.218</f>
        <v>314.65699999999998</v>
      </c>
      <c r="B1557" s="1">
        <v>3.7138310185185187E-3</v>
      </c>
      <c r="C1557">
        <v>30</v>
      </c>
      <c r="D1557">
        <v>22998.75</v>
      </c>
      <c r="E1557">
        <v>30</v>
      </c>
    </row>
    <row r="1558" spans="1:5" x14ac:dyDescent="0.25">
      <c r="A1558">
        <f>((B1558*86400))-6.218</f>
        <v>314.86</v>
      </c>
      <c r="B1558" s="1">
        <v>3.7161805555555559E-3</v>
      </c>
      <c r="C1558">
        <v>232.5</v>
      </c>
      <c r="D1558">
        <v>23075</v>
      </c>
      <c r="E1558">
        <v>5360</v>
      </c>
    </row>
    <row r="1559" spans="1:5" x14ac:dyDescent="0.25">
      <c r="A1559">
        <f>((B1559*86400))-6.218</f>
        <v>315.06299999999993</v>
      </c>
      <c r="B1559" s="1">
        <v>3.7185300925925923E-3</v>
      </c>
      <c r="C1559">
        <v>235</v>
      </c>
      <c r="D1559">
        <v>23126.25</v>
      </c>
      <c r="E1559">
        <v>5440</v>
      </c>
    </row>
    <row r="1560" spans="1:5" x14ac:dyDescent="0.25">
      <c r="A1560">
        <f>((B1560*86400))-6.218</f>
        <v>315.26599999999996</v>
      </c>
      <c r="B1560" s="1">
        <v>3.7208796296296295E-3</v>
      </c>
      <c r="C1560">
        <v>80</v>
      </c>
      <c r="D1560">
        <v>23022.5</v>
      </c>
      <c r="E1560">
        <v>50</v>
      </c>
    </row>
    <row r="1561" spans="1:5" x14ac:dyDescent="0.25">
      <c r="A1561">
        <f>((B1561*86400))-6.218</f>
        <v>315.46899999999994</v>
      </c>
      <c r="B1561" s="1">
        <v>3.7232291666666664E-3</v>
      </c>
      <c r="C1561">
        <v>268.75</v>
      </c>
      <c r="D1561">
        <v>23127.5</v>
      </c>
      <c r="E1561">
        <v>3250</v>
      </c>
    </row>
    <row r="1562" spans="1:5" x14ac:dyDescent="0.25">
      <c r="A1562">
        <f>((B1562*86400))-6.218</f>
        <v>315.67199999999997</v>
      </c>
      <c r="B1562" s="1">
        <v>3.7255787037037036E-3</v>
      </c>
      <c r="C1562">
        <v>42.5</v>
      </c>
      <c r="D1562">
        <v>23012.5</v>
      </c>
      <c r="E1562">
        <v>970</v>
      </c>
    </row>
    <row r="1563" spans="1:5" x14ac:dyDescent="0.25">
      <c r="A1563">
        <f>((B1563*86400))-6.218</f>
        <v>315.87500000000006</v>
      </c>
      <c r="B1563" s="1">
        <v>3.7279282407407413E-3</v>
      </c>
      <c r="C1563">
        <v>170</v>
      </c>
      <c r="D1563">
        <v>23100</v>
      </c>
      <c r="E1563">
        <v>3930</v>
      </c>
    </row>
    <row r="1564" spans="1:5" x14ac:dyDescent="0.25">
      <c r="A1564">
        <f>((B1564*86400))-6.218</f>
        <v>316.07800000000003</v>
      </c>
      <c r="B1564" s="1">
        <v>3.7302777777777781E-3</v>
      </c>
      <c r="C1564">
        <v>1.25</v>
      </c>
      <c r="D1564">
        <v>23012.5</v>
      </c>
      <c r="E1564">
        <v>30</v>
      </c>
    </row>
    <row r="1565" spans="1:5" x14ac:dyDescent="0.25">
      <c r="A1565">
        <f>((B1565*86400))-6.218</f>
        <v>316.28199999999998</v>
      </c>
      <c r="B1565" s="1">
        <v>3.7326388888888891E-3</v>
      </c>
      <c r="C1565">
        <v>35</v>
      </c>
      <c r="D1565">
        <v>23035</v>
      </c>
      <c r="E1565">
        <v>810</v>
      </c>
    </row>
    <row r="1566" spans="1:5" x14ac:dyDescent="0.25">
      <c r="A1566">
        <f>((B1566*86400))-6.218</f>
        <v>316.48500000000001</v>
      </c>
      <c r="B1566" s="1">
        <v>3.7349884259259263E-3</v>
      </c>
      <c r="C1566">
        <v>46.25</v>
      </c>
      <c r="D1566">
        <v>23087.5</v>
      </c>
      <c r="E1566">
        <v>1060</v>
      </c>
    </row>
    <row r="1567" spans="1:5" x14ac:dyDescent="0.25">
      <c r="A1567">
        <f>((B1567*86400))-6.218</f>
        <v>316.68799999999999</v>
      </c>
      <c r="B1567" s="1">
        <v>3.7373379629629631E-3</v>
      </c>
      <c r="C1567">
        <v>96.25</v>
      </c>
      <c r="D1567">
        <v>23060</v>
      </c>
      <c r="E1567">
        <v>2210</v>
      </c>
    </row>
    <row r="1568" spans="1:5" x14ac:dyDescent="0.25">
      <c r="A1568">
        <f>((B1568*86400))-6.218</f>
        <v>316.89099999999996</v>
      </c>
      <c r="B1568" s="1">
        <v>3.7396875E-3</v>
      </c>
      <c r="C1568">
        <v>107.5</v>
      </c>
      <c r="D1568">
        <v>23096.25</v>
      </c>
      <c r="E1568">
        <v>5260</v>
      </c>
    </row>
    <row r="1569" spans="1:5" x14ac:dyDescent="0.25">
      <c r="A1569">
        <f>((B1569*86400))-6.218</f>
        <v>317.07799999999997</v>
      </c>
      <c r="B1569" s="1">
        <v>3.7418518518518517E-3</v>
      </c>
      <c r="C1569">
        <v>2.5</v>
      </c>
      <c r="D1569">
        <v>23007.5</v>
      </c>
      <c r="E1569">
        <v>50</v>
      </c>
    </row>
    <row r="1570" spans="1:5" x14ac:dyDescent="0.25">
      <c r="A1570">
        <f>((B1570*86400))-6.218</f>
        <v>317.28199999999998</v>
      </c>
      <c r="B1570" s="1">
        <v>3.7442129629629631E-3</v>
      </c>
      <c r="C1570">
        <v>192.5</v>
      </c>
      <c r="D1570">
        <v>23101.25</v>
      </c>
      <c r="E1570">
        <v>4440</v>
      </c>
    </row>
    <row r="1571" spans="1:5" x14ac:dyDescent="0.25">
      <c r="A1571">
        <f>((B1571*86400))-6.218</f>
        <v>317.48500000000001</v>
      </c>
      <c r="B1571" s="1">
        <v>3.7465625000000003E-3</v>
      </c>
      <c r="C1571">
        <v>63.75</v>
      </c>
      <c r="D1571">
        <v>23018.75</v>
      </c>
      <c r="E1571">
        <v>1470</v>
      </c>
    </row>
    <row r="1572" spans="1:5" x14ac:dyDescent="0.25">
      <c r="A1572">
        <f>((B1572*86400))-6.218</f>
        <v>317.68799999999993</v>
      </c>
      <c r="B1572" s="1">
        <v>3.7489120370370367E-3</v>
      </c>
      <c r="C1572">
        <v>2.5</v>
      </c>
      <c r="D1572">
        <v>23011.25</v>
      </c>
      <c r="E1572">
        <v>30</v>
      </c>
    </row>
    <row r="1573" spans="1:5" x14ac:dyDescent="0.25">
      <c r="A1573">
        <f>((B1573*86400))-6.218</f>
        <v>317.89099999999996</v>
      </c>
      <c r="B1573" s="1">
        <v>3.751261574074074E-3</v>
      </c>
      <c r="C1573">
        <v>188.75</v>
      </c>
      <c r="D1573">
        <v>23111.25</v>
      </c>
      <c r="E1573">
        <v>4360</v>
      </c>
    </row>
    <row r="1574" spans="1:5" x14ac:dyDescent="0.25">
      <c r="A1574">
        <f>((B1574*86400))-6.218</f>
        <v>318.09399999999994</v>
      </c>
      <c r="B1574" s="1">
        <v>3.7536111111111108E-3</v>
      </c>
      <c r="C1574">
        <v>232.5</v>
      </c>
      <c r="D1574">
        <v>23092.5</v>
      </c>
      <c r="E1574">
        <v>5360</v>
      </c>
    </row>
    <row r="1575" spans="1:5" x14ac:dyDescent="0.25">
      <c r="A1575">
        <f>((B1575*86400))-6.218</f>
        <v>318.29700000000003</v>
      </c>
      <c r="B1575" s="1">
        <v>3.7559606481481485E-3</v>
      </c>
      <c r="C1575">
        <v>142.5</v>
      </c>
      <c r="D1575">
        <v>23043.75</v>
      </c>
      <c r="E1575">
        <v>3290</v>
      </c>
    </row>
    <row r="1576" spans="1:5" x14ac:dyDescent="0.25">
      <c r="A1576">
        <f>((B1576*86400))-6.218</f>
        <v>318.5</v>
      </c>
      <c r="B1576" s="1">
        <v>3.7583101851851853E-3</v>
      </c>
      <c r="C1576">
        <v>3.75</v>
      </c>
      <c r="D1576">
        <v>23011.25</v>
      </c>
      <c r="E1576">
        <v>60</v>
      </c>
    </row>
    <row r="1577" spans="1:5" x14ac:dyDescent="0.25">
      <c r="A1577">
        <f>((B1577*86400))-6.218</f>
        <v>318.70300000000003</v>
      </c>
      <c r="B1577" s="1">
        <v>3.7606597222222225E-3</v>
      </c>
      <c r="C1577">
        <v>178.75</v>
      </c>
      <c r="D1577">
        <v>23098.75</v>
      </c>
      <c r="E1577">
        <v>4130</v>
      </c>
    </row>
    <row r="1578" spans="1:5" x14ac:dyDescent="0.25">
      <c r="A1578">
        <f>((B1578*86400))-6.218</f>
        <v>318.90699999999998</v>
      </c>
      <c r="B1578" s="1">
        <v>3.7630208333333335E-3</v>
      </c>
      <c r="C1578">
        <v>186.25</v>
      </c>
      <c r="D1578">
        <v>23068.75</v>
      </c>
      <c r="E1578">
        <v>4300</v>
      </c>
    </row>
    <row r="1579" spans="1:5" x14ac:dyDescent="0.25">
      <c r="A1579">
        <f>((B1579*86400))-6.218</f>
        <v>319.10999999999996</v>
      </c>
      <c r="B1579" s="1">
        <v>3.7653703703703703E-3</v>
      </c>
      <c r="C1579">
        <v>71.25</v>
      </c>
      <c r="D1579">
        <v>23130</v>
      </c>
      <c r="E1579">
        <v>5430</v>
      </c>
    </row>
    <row r="1580" spans="1:5" x14ac:dyDescent="0.25">
      <c r="A1580">
        <f>((B1580*86400))-6.218</f>
        <v>319.31299999999999</v>
      </c>
      <c r="B1580" s="1">
        <v>3.7677199074074076E-3</v>
      </c>
      <c r="C1580">
        <v>53.75</v>
      </c>
      <c r="D1580">
        <v>23020</v>
      </c>
      <c r="E1580">
        <v>1240</v>
      </c>
    </row>
    <row r="1581" spans="1:5" x14ac:dyDescent="0.25">
      <c r="A1581">
        <f>((B1581*86400))-6.218</f>
        <v>319.51599999999996</v>
      </c>
      <c r="B1581" s="1">
        <v>3.7700694444444439E-3</v>
      </c>
      <c r="C1581">
        <v>3.75</v>
      </c>
      <c r="D1581">
        <v>23063.75</v>
      </c>
      <c r="E1581">
        <v>90</v>
      </c>
    </row>
    <row r="1582" spans="1:5" x14ac:dyDescent="0.25">
      <c r="A1582">
        <f>((B1582*86400))-6.218</f>
        <v>319.71899999999994</v>
      </c>
      <c r="B1582" s="1">
        <v>3.7724189814814812E-3</v>
      </c>
      <c r="C1582">
        <v>75</v>
      </c>
      <c r="D1582">
        <v>23087.5</v>
      </c>
      <c r="E1582">
        <v>1730</v>
      </c>
    </row>
    <row r="1583" spans="1:5" x14ac:dyDescent="0.25">
      <c r="A1583">
        <f>((B1583*86400))-6.218</f>
        <v>319.92200000000003</v>
      </c>
      <c r="B1583" s="1">
        <v>3.7747685185185189E-3</v>
      </c>
      <c r="C1583">
        <v>111.25</v>
      </c>
      <c r="D1583">
        <v>23065</v>
      </c>
      <c r="E1583">
        <v>50</v>
      </c>
    </row>
    <row r="1584" spans="1:5" x14ac:dyDescent="0.25">
      <c r="A1584">
        <f>((B1584*86400))-6.218</f>
        <v>320.125</v>
      </c>
      <c r="B1584" s="1">
        <v>3.7771180555555557E-3</v>
      </c>
      <c r="C1584">
        <v>82.5</v>
      </c>
      <c r="D1584">
        <v>23058.75</v>
      </c>
      <c r="E1584">
        <v>1910</v>
      </c>
    </row>
    <row r="1585" spans="1:5" x14ac:dyDescent="0.25">
      <c r="A1585">
        <f>((B1585*86400))-6.218</f>
        <v>320.32800000000003</v>
      </c>
      <c r="B1585" s="1">
        <v>3.7794675925925929E-3</v>
      </c>
      <c r="C1585">
        <v>238.75</v>
      </c>
      <c r="D1585">
        <v>23121.25</v>
      </c>
      <c r="E1585">
        <v>5520</v>
      </c>
    </row>
    <row r="1586" spans="1:5" x14ac:dyDescent="0.25">
      <c r="A1586">
        <f>((B1586*86400))-6.218</f>
        <v>320.53199999999998</v>
      </c>
      <c r="B1586" s="1">
        <v>3.7818287037037039E-3</v>
      </c>
      <c r="C1586">
        <v>131.25</v>
      </c>
      <c r="D1586">
        <v>23037.5</v>
      </c>
      <c r="E1586">
        <v>3020</v>
      </c>
    </row>
    <row r="1587" spans="1:5" x14ac:dyDescent="0.25">
      <c r="A1587">
        <f>((B1587*86400))-6.218</f>
        <v>320.73499999999996</v>
      </c>
      <c r="B1587" s="1">
        <v>3.7841782407407407E-3</v>
      </c>
      <c r="C1587">
        <v>275</v>
      </c>
      <c r="D1587">
        <v>23127.5</v>
      </c>
      <c r="E1587">
        <v>3940</v>
      </c>
    </row>
    <row r="1588" spans="1:5" x14ac:dyDescent="0.25">
      <c r="A1588">
        <f>((B1588*86400))-6.218</f>
        <v>320.93799999999999</v>
      </c>
      <c r="B1588" s="1">
        <v>3.786527777777778E-3</v>
      </c>
      <c r="C1588">
        <v>27.5</v>
      </c>
      <c r="D1588">
        <v>23008.75</v>
      </c>
      <c r="E1588">
        <v>630</v>
      </c>
    </row>
    <row r="1589" spans="1:5" x14ac:dyDescent="0.25">
      <c r="A1589">
        <f>((B1589*86400))-6.218</f>
        <v>321.14099999999996</v>
      </c>
      <c r="B1589" s="1">
        <v>3.7888773148148148E-3</v>
      </c>
      <c r="C1589">
        <v>180</v>
      </c>
      <c r="D1589">
        <v>23097.5</v>
      </c>
      <c r="E1589">
        <v>4160</v>
      </c>
    </row>
    <row r="1590" spans="1:5" x14ac:dyDescent="0.25">
      <c r="A1590">
        <f>((B1590*86400))-6.218</f>
        <v>321.32800000000003</v>
      </c>
      <c r="B1590" s="1">
        <v>3.791041666666667E-3</v>
      </c>
      <c r="C1590">
        <v>111.25</v>
      </c>
      <c r="D1590">
        <v>23031.25</v>
      </c>
      <c r="E1590">
        <v>30</v>
      </c>
    </row>
    <row r="1591" spans="1:5" x14ac:dyDescent="0.25">
      <c r="A1591">
        <f>((B1591*86400))-6.218</f>
        <v>321.53199999999998</v>
      </c>
      <c r="B1591" s="1">
        <v>3.7934027777777779E-3</v>
      </c>
      <c r="C1591">
        <v>2.5</v>
      </c>
      <c r="D1591">
        <v>23041.25</v>
      </c>
      <c r="E1591">
        <v>50</v>
      </c>
    </row>
    <row r="1592" spans="1:5" x14ac:dyDescent="0.25">
      <c r="A1592">
        <f>((B1592*86400))-6.218</f>
        <v>321.73499999999996</v>
      </c>
      <c r="B1592" s="1">
        <v>3.7957523148148147E-3</v>
      </c>
      <c r="C1592">
        <v>2.5</v>
      </c>
      <c r="D1592">
        <v>23027.5</v>
      </c>
      <c r="E1592">
        <v>50</v>
      </c>
    </row>
    <row r="1593" spans="1:5" x14ac:dyDescent="0.25">
      <c r="A1593">
        <f>((B1593*86400))-6.218</f>
        <v>321.93800000000005</v>
      </c>
      <c r="B1593" s="1">
        <v>3.7981018518518524E-3</v>
      </c>
      <c r="C1593">
        <v>61.25</v>
      </c>
      <c r="D1593">
        <v>23017.5</v>
      </c>
      <c r="E1593">
        <v>1410</v>
      </c>
    </row>
    <row r="1594" spans="1:5" x14ac:dyDescent="0.25">
      <c r="A1594">
        <f>((B1594*86400))-6.218</f>
        <v>322.14099999999996</v>
      </c>
      <c r="B1594" s="1">
        <v>3.8004513888888884E-3</v>
      </c>
      <c r="C1594">
        <v>46.25</v>
      </c>
      <c r="D1594">
        <v>23091.25</v>
      </c>
      <c r="E1594">
        <v>3430</v>
      </c>
    </row>
    <row r="1595" spans="1:5" x14ac:dyDescent="0.25">
      <c r="A1595">
        <f>((B1595*86400))-6.218</f>
        <v>322.34399999999999</v>
      </c>
      <c r="B1595" s="1">
        <v>3.8028009259259261E-3</v>
      </c>
      <c r="C1595">
        <v>2.5</v>
      </c>
      <c r="D1595">
        <v>23025</v>
      </c>
      <c r="E1595">
        <v>50</v>
      </c>
    </row>
    <row r="1596" spans="1:5" x14ac:dyDescent="0.25">
      <c r="A1596">
        <f>((B1596*86400))-6.218</f>
        <v>322.54699999999997</v>
      </c>
      <c r="B1596" s="1">
        <v>3.8051504629629629E-3</v>
      </c>
      <c r="C1596">
        <v>141.25</v>
      </c>
      <c r="D1596">
        <v>23123.75</v>
      </c>
      <c r="E1596">
        <v>3260</v>
      </c>
    </row>
    <row r="1597" spans="1:5" x14ac:dyDescent="0.25">
      <c r="A1597">
        <f>((B1597*86400))-6.218</f>
        <v>322.75</v>
      </c>
      <c r="B1597" s="1">
        <v>3.8075000000000001E-3</v>
      </c>
      <c r="C1597">
        <v>222.5</v>
      </c>
      <c r="D1597">
        <v>23125</v>
      </c>
      <c r="E1597">
        <v>5150</v>
      </c>
    </row>
    <row r="1598" spans="1:5" x14ac:dyDescent="0.25">
      <c r="A1598">
        <f>((B1598*86400))-6.218</f>
        <v>322.95299999999997</v>
      </c>
      <c r="B1598" s="1">
        <v>3.8098495370370369E-3</v>
      </c>
      <c r="C1598">
        <v>251.25</v>
      </c>
      <c r="D1598">
        <v>23127.5</v>
      </c>
      <c r="E1598">
        <v>3000</v>
      </c>
    </row>
    <row r="1599" spans="1:5" x14ac:dyDescent="0.25">
      <c r="A1599">
        <f>((B1599*86400))-6.218</f>
        <v>323.15699999999998</v>
      </c>
      <c r="B1599" s="1">
        <v>3.8122106481481479E-3</v>
      </c>
      <c r="C1599">
        <v>1.25</v>
      </c>
      <c r="D1599">
        <v>23002.5</v>
      </c>
      <c r="E1599">
        <v>30</v>
      </c>
    </row>
    <row r="1600" spans="1:5" x14ac:dyDescent="0.25">
      <c r="A1600">
        <f>((B1600*86400))-6.218</f>
        <v>323.35999999999996</v>
      </c>
      <c r="B1600" s="1">
        <v>3.8145601851851852E-3</v>
      </c>
      <c r="C1600">
        <v>71.25</v>
      </c>
      <c r="D1600">
        <v>23100</v>
      </c>
      <c r="E1600">
        <v>1650</v>
      </c>
    </row>
    <row r="1601" spans="1:5" x14ac:dyDescent="0.25">
      <c r="A1601">
        <f>((B1601*86400))-6.218</f>
        <v>323.56299999999999</v>
      </c>
      <c r="B1601" s="1">
        <v>3.816909722222222E-3</v>
      </c>
      <c r="C1601">
        <v>1.25</v>
      </c>
      <c r="D1601">
        <v>22315</v>
      </c>
      <c r="E1601">
        <v>30</v>
      </c>
    </row>
    <row r="1602" spans="1:5" x14ac:dyDescent="0.25">
      <c r="A1602">
        <f>((B1602*86400))-6.218</f>
        <v>323.76600000000002</v>
      </c>
      <c r="B1602" s="1">
        <v>3.8192592592592597E-3</v>
      </c>
      <c r="C1602">
        <v>82.5</v>
      </c>
      <c r="D1602">
        <v>23113.75</v>
      </c>
      <c r="E1602">
        <v>4600</v>
      </c>
    </row>
    <row r="1603" spans="1:5" x14ac:dyDescent="0.25">
      <c r="A1603">
        <f>((B1603*86400))-6.218</f>
        <v>323.96899999999999</v>
      </c>
      <c r="B1603" s="1">
        <v>3.8216087962962965E-3</v>
      </c>
      <c r="C1603">
        <v>2.5</v>
      </c>
      <c r="D1603">
        <v>23002.5</v>
      </c>
      <c r="E1603">
        <v>50</v>
      </c>
    </row>
    <row r="1604" spans="1:5" x14ac:dyDescent="0.25">
      <c r="A1604">
        <f>((B1604*86400))-6.218</f>
        <v>324.17199999999997</v>
      </c>
      <c r="B1604" s="1">
        <v>3.8239583333333333E-3</v>
      </c>
      <c r="C1604">
        <v>110</v>
      </c>
      <c r="D1604">
        <v>23118.75</v>
      </c>
      <c r="E1604">
        <v>2550</v>
      </c>
    </row>
    <row r="1605" spans="1:5" x14ac:dyDescent="0.25">
      <c r="A1605">
        <f>((B1605*86400))-6.218</f>
        <v>324.375</v>
      </c>
      <c r="B1605" s="1">
        <v>3.8263078703703705E-3</v>
      </c>
      <c r="C1605">
        <v>56.25</v>
      </c>
      <c r="D1605">
        <v>23083.75</v>
      </c>
      <c r="E1605">
        <v>4830</v>
      </c>
    </row>
    <row r="1606" spans="1:5" x14ac:dyDescent="0.25">
      <c r="A1606">
        <f>((B1606*86400))-6.218</f>
        <v>324.57799999999997</v>
      </c>
      <c r="B1606" s="1">
        <v>3.8286574074074074E-3</v>
      </c>
      <c r="C1606">
        <v>118.75</v>
      </c>
      <c r="D1606">
        <v>23073.75</v>
      </c>
      <c r="E1606">
        <v>2740</v>
      </c>
    </row>
    <row r="1607" spans="1:5" x14ac:dyDescent="0.25">
      <c r="A1607">
        <f>((B1607*86400))-6.218</f>
        <v>324.78199999999998</v>
      </c>
      <c r="B1607" s="1">
        <v>3.8310185185185183E-3</v>
      </c>
      <c r="C1607">
        <v>141.25</v>
      </c>
      <c r="D1607">
        <v>23121.25</v>
      </c>
      <c r="E1607">
        <v>3260</v>
      </c>
    </row>
    <row r="1608" spans="1:5" x14ac:dyDescent="0.25">
      <c r="A1608">
        <f>((B1608*86400))-6.218</f>
        <v>324.98499999999996</v>
      </c>
      <c r="B1608" s="1">
        <v>3.8333680555555556E-3</v>
      </c>
      <c r="C1608">
        <v>122.5</v>
      </c>
      <c r="D1608">
        <v>23102.5</v>
      </c>
      <c r="E1608">
        <v>2830</v>
      </c>
    </row>
    <row r="1609" spans="1:5" x14ac:dyDescent="0.25">
      <c r="A1609">
        <f>((B1609*86400))-6.218</f>
        <v>325.18799999999999</v>
      </c>
      <c r="B1609" s="1">
        <v>3.8357175925925924E-3</v>
      </c>
      <c r="C1609">
        <v>263.75</v>
      </c>
      <c r="D1609">
        <v>23125</v>
      </c>
      <c r="E1609">
        <v>2850</v>
      </c>
    </row>
    <row r="1610" spans="1:5" x14ac:dyDescent="0.25">
      <c r="A1610">
        <f>((B1610*86400))-6.218</f>
        <v>325.375</v>
      </c>
      <c r="B1610" s="1">
        <v>3.8378819444444445E-3</v>
      </c>
      <c r="C1610">
        <v>1.25</v>
      </c>
      <c r="D1610">
        <v>23005</v>
      </c>
      <c r="E1610">
        <v>30</v>
      </c>
    </row>
    <row r="1611" spans="1:5" x14ac:dyDescent="0.25">
      <c r="A1611">
        <f>((B1611*86400))-6.218</f>
        <v>325.57799999999997</v>
      </c>
      <c r="B1611" s="1">
        <v>3.8402314814814814E-3</v>
      </c>
      <c r="C1611">
        <v>140</v>
      </c>
      <c r="D1611">
        <v>23042.5</v>
      </c>
      <c r="E1611">
        <v>3230</v>
      </c>
    </row>
    <row r="1612" spans="1:5" x14ac:dyDescent="0.25">
      <c r="A1612">
        <f>((B1612*86400))-6.218</f>
        <v>325.78199999999998</v>
      </c>
      <c r="B1612" s="1">
        <v>3.8425925925925923E-3</v>
      </c>
      <c r="C1612">
        <v>250</v>
      </c>
      <c r="D1612">
        <v>23125</v>
      </c>
      <c r="E1612">
        <v>3980</v>
      </c>
    </row>
    <row r="1613" spans="1:5" x14ac:dyDescent="0.25">
      <c r="A1613">
        <f>((B1613*86400))-6.218</f>
        <v>325.98500000000001</v>
      </c>
      <c r="B1613" s="1">
        <v>3.84494212962963E-3</v>
      </c>
      <c r="C1613">
        <v>151.25</v>
      </c>
      <c r="D1613">
        <v>23092.5</v>
      </c>
      <c r="E1613">
        <v>3490</v>
      </c>
    </row>
    <row r="1614" spans="1:5" x14ac:dyDescent="0.25">
      <c r="A1614">
        <f>((B1614*86400))-6.218</f>
        <v>326.18799999999999</v>
      </c>
      <c r="B1614" s="1">
        <v>3.8472916666666668E-3</v>
      </c>
      <c r="C1614">
        <v>2.5</v>
      </c>
      <c r="D1614">
        <v>23000</v>
      </c>
      <c r="E1614">
        <v>50</v>
      </c>
    </row>
    <row r="1615" spans="1:5" x14ac:dyDescent="0.25">
      <c r="A1615">
        <f>((B1615*86400))-6.218</f>
        <v>326.39100000000002</v>
      </c>
      <c r="B1615" s="1">
        <v>3.8496412037037041E-3</v>
      </c>
      <c r="C1615">
        <v>158.75</v>
      </c>
      <c r="D1615">
        <v>23081.25</v>
      </c>
      <c r="E1615">
        <v>3660</v>
      </c>
    </row>
    <row r="1616" spans="1:5" x14ac:dyDescent="0.25">
      <c r="A1616">
        <f>((B1616*86400))-6.218</f>
        <v>326.59399999999994</v>
      </c>
      <c r="B1616" s="1">
        <v>3.8519907407407405E-3</v>
      </c>
      <c r="C1616">
        <v>210</v>
      </c>
      <c r="D1616">
        <v>23091.25</v>
      </c>
      <c r="E1616">
        <v>1960</v>
      </c>
    </row>
    <row r="1617" spans="1:5" x14ac:dyDescent="0.25">
      <c r="A1617">
        <f>((B1617*86400))-6.218</f>
        <v>326.79699999999997</v>
      </c>
      <c r="B1617" s="1">
        <v>3.8543402777777777E-3</v>
      </c>
      <c r="C1617">
        <v>28.75</v>
      </c>
      <c r="D1617">
        <v>23018.75</v>
      </c>
      <c r="E1617">
        <v>50</v>
      </c>
    </row>
    <row r="1618" spans="1:5" x14ac:dyDescent="0.25">
      <c r="A1618">
        <f>((B1618*86400))-6.218</f>
        <v>327</v>
      </c>
      <c r="B1618" s="1">
        <v>3.856689814814815E-3</v>
      </c>
      <c r="C1618">
        <v>162.5</v>
      </c>
      <c r="D1618">
        <v>23102.5</v>
      </c>
      <c r="E1618">
        <v>3750</v>
      </c>
    </row>
    <row r="1619" spans="1:5" x14ac:dyDescent="0.25">
      <c r="A1619">
        <f>((B1619*86400))-6.218</f>
        <v>327.20299999999997</v>
      </c>
      <c r="B1619" s="1">
        <v>3.8590393518518518E-3</v>
      </c>
      <c r="C1619">
        <v>13.75</v>
      </c>
      <c r="D1619">
        <v>23012.5</v>
      </c>
      <c r="E1619">
        <v>320</v>
      </c>
    </row>
    <row r="1620" spans="1:5" x14ac:dyDescent="0.25">
      <c r="A1620">
        <f>((B1620*86400))-6.218</f>
        <v>327.40699999999998</v>
      </c>
      <c r="B1620" s="1">
        <v>3.8614004629629627E-3</v>
      </c>
      <c r="C1620">
        <v>190</v>
      </c>
      <c r="D1620">
        <v>23125</v>
      </c>
      <c r="E1620">
        <v>5290</v>
      </c>
    </row>
    <row r="1621" spans="1:5" x14ac:dyDescent="0.25">
      <c r="A1621">
        <f>((B1621*86400))-6.218</f>
        <v>327.61</v>
      </c>
      <c r="B1621" s="1">
        <v>3.8637500000000004E-3</v>
      </c>
      <c r="C1621">
        <v>1.25</v>
      </c>
      <c r="D1621">
        <v>23037.5</v>
      </c>
      <c r="E1621">
        <v>1010</v>
      </c>
    </row>
    <row r="1622" spans="1:5" x14ac:dyDescent="0.25">
      <c r="A1622">
        <f>((B1622*86400))-6.218</f>
        <v>327.81299999999999</v>
      </c>
      <c r="B1622" s="1">
        <v>3.8660995370370372E-3</v>
      </c>
      <c r="C1622">
        <v>8.75</v>
      </c>
      <c r="D1622">
        <v>23066.25</v>
      </c>
      <c r="E1622">
        <v>200</v>
      </c>
    </row>
    <row r="1623" spans="1:5" x14ac:dyDescent="0.25">
      <c r="A1623">
        <f>((B1623*86400))-6.218</f>
        <v>328.01599999999996</v>
      </c>
      <c r="B1623" s="1">
        <v>3.8684490740740741E-3</v>
      </c>
      <c r="C1623">
        <v>1.25</v>
      </c>
      <c r="D1623">
        <v>23085</v>
      </c>
      <c r="E1623">
        <v>30</v>
      </c>
    </row>
    <row r="1624" spans="1:5" x14ac:dyDescent="0.25">
      <c r="A1624">
        <f>((B1624*86400))-6.218</f>
        <v>328.21899999999999</v>
      </c>
      <c r="B1624" s="1">
        <v>3.8707986111111113E-3</v>
      </c>
      <c r="C1624">
        <v>157.5</v>
      </c>
      <c r="D1624">
        <v>23103.75</v>
      </c>
      <c r="E1624">
        <v>3640</v>
      </c>
    </row>
    <row r="1625" spans="1:5" x14ac:dyDescent="0.25">
      <c r="A1625">
        <f>((B1625*86400))-6.218</f>
        <v>328.42199999999997</v>
      </c>
      <c r="B1625" s="1">
        <v>3.8731481481481481E-3</v>
      </c>
      <c r="C1625">
        <v>47.5</v>
      </c>
      <c r="D1625">
        <v>23012.5</v>
      </c>
      <c r="E1625">
        <v>50</v>
      </c>
    </row>
    <row r="1626" spans="1:5" x14ac:dyDescent="0.25">
      <c r="A1626">
        <f>((B1626*86400))-6.218</f>
        <v>328.62499999999994</v>
      </c>
      <c r="B1626" s="1">
        <v>3.8754976851851849E-3</v>
      </c>
      <c r="C1626">
        <v>196.25</v>
      </c>
      <c r="D1626">
        <v>23113.75</v>
      </c>
      <c r="E1626">
        <v>4530</v>
      </c>
    </row>
    <row r="1627" spans="1:5" x14ac:dyDescent="0.25">
      <c r="A1627">
        <f>((B1627*86400))-6.218</f>
        <v>328.82799999999997</v>
      </c>
      <c r="B1627" s="1">
        <v>3.8778472222222222E-3</v>
      </c>
      <c r="C1627">
        <v>193.75</v>
      </c>
      <c r="D1627">
        <v>23126.25</v>
      </c>
      <c r="E1627">
        <v>4480</v>
      </c>
    </row>
    <row r="1628" spans="1:5" x14ac:dyDescent="0.25">
      <c r="A1628">
        <f>((B1628*86400))-6.218</f>
        <v>329.03199999999998</v>
      </c>
      <c r="B1628" s="1">
        <v>3.8802083333333332E-3</v>
      </c>
      <c r="C1628">
        <v>252.5</v>
      </c>
      <c r="D1628">
        <v>23095</v>
      </c>
      <c r="E1628">
        <v>3170</v>
      </c>
    </row>
    <row r="1629" spans="1:5" x14ac:dyDescent="0.25">
      <c r="A1629">
        <f>((B1629*86400))-6.218</f>
        <v>329.23499999999996</v>
      </c>
      <c r="B1629" s="1">
        <v>3.88255787037037E-3</v>
      </c>
      <c r="C1629">
        <v>118.75</v>
      </c>
      <c r="D1629">
        <v>23120</v>
      </c>
      <c r="E1629">
        <v>5800</v>
      </c>
    </row>
    <row r="1630" spans="1:5" x14ac:dyDescent="0.25">
      <c r="A1630">
        <f>((B1630*86400))-6.218</f>
        <v>329.43799999999999</v>
      </c>
      <c r="B1630" s="1">
        <v>3.8849074074074077E-3</v>
      </c>
      <c r="C1630">
        <v>1.25</v>
      </c>
      <c r="D1630">
        <v>23001.25</v>
      </c>
      <c r="E1630">
        <v>30</v>
      </c>
    </row>
    <row r="1631" spans="1:5" x14ac:dyDescent="0.25">
      <c r="A1631">
        <f>((B1631*86400))-6.218</f>
        <v>329.62499999999994</v>
      </c>
      <c r="B1631" s="1">
        <v>3.887071759259259E-3</v>
      </c>
      <c r="C1631">
        <v>81.25</v>
      </c>
      <c r="D1631">
        <v>23113.75</v>
      </c>
      <c r="E1631">
        <v>1880</v>
      </c>
    </row>
    <row r="1632" spans="1:5" x14ac:dyDescent="0.25">
      <c r="A1632">
        <f>((B1632*86400))-6.218</f>
        <v>329.82800000000003</v>
      </c>
      <c r="B1632" s="1">
        <v>3.8894212962962966E-3</v>
      </c>
      <c r="C1632">
        <v>192.5</v>
      </c>
      <c r="D1632">
        <v>23125</v>
      </c>
      <c r="E1632">
        <v>4700</v>
      </c>
    </row>
    <row r="1633" spans="1:5" x14ac:dyDescent="0.25">
      <c r="A1633">
        <f>((B1633*86400))-6.218</f>
        <v>330.03199999999998</v>
      </c>
      <c r="B1633" s="1">
        <v>3.8917824074074076E-3</v>
      </c>
      <c r="C1633">
        <v>101.25</v>
      </c>
      <c r="D1633">
        <v>23048.75</v>
      </c>
      <c r="E1633">
        <v>30</v>
      </c>
    </row>
    <row r="1634" spans="1:5" x14ac:dyDescent="0.25">
      <c r="A1634">
        <f>((B1634*86400))-6.218</f>
        <v>330.23499999999996</v>
      </c>
      <c r="B1634" s="1">
        <v>3.8941319444444444E-3</v>
      </c>
      <c r="C1634">
        <v>122.5</v>
      </c>
      <c r="D1634">
        <v>23025</v>
      </c>
      <c r="E1634">
        <v>2820</v>
      </c>
    </row>
    <row r="1635" spans="1:5" x14ac:dyDescent="0.25">
      <c r="A1635">
        <f>((B1635*86400))-6.218</f>
        <v>330.43799999999999</v>
      </c>
      <c r="B1635" s="1">
        <v>3.8964814814814817E-3</v>
      </c>
      <c r="C1635">
        <v>143.75</v>
      </c>
      <c r="D1635">
        <v>23126.25</v>
      </c>
      <c r="E1635">
        <v>3330</v>
      </c>
    </row>
    <row r="1636" spans="1:5" x14ac:dyDescent="0.25">
      <c r="A1636">
        <f>((B1636*86400))-6.218</f>
        <v>330.64099999999996</v>
      </c>
      <c r="B1636" s="1">
        <v>3.8988310185185185E-3</v>
      </c>
      <c r="C1636">
        <v>50</v>
      </c>
      <c r="D1636">
        <v>23011.25</v>
      </c>
      <c r="E1636">
        <v>60</v>
      </c>
    </row>
    <row r="1637" spans="1:5" x14ac:dyDescent="0.25">
      <c r="A1637">
        <f>((B1637*86400))-6.218</f>
        <v>330.84399999999999</v>
      </c>
      <c r="B1637" s="1">
        <v>3.9011805555555557E-3</v>
      </c>
      <c r="C1637">
        <v>3.75</v>
      </c>
      <c r="D1637">
        <v>23046.25</v>
      </c>
      <c r="E1637">
        <v>90</v>
      </c>
    </row>
    <row r="1638" spans="1:5" x14ac:dyDescent="0.25">
      <c r="A1638">
        <f>((B1638*86400))-6.218</f>
        <v>331.04699999999997</v>
      </c>
      <c r="B1638" s="1">
        <v>3.9035300925925921E-3</v>
      </c>
      <c r="C1638">
        <v>196.25</v>
      </c>
      <c r="D1638">
        <v>23130</v>
      </c>
      <c r="E1638">
        <v>4540</v>
      </c>
    </row>
    <row r="1639" spans="1:5" x14ac:dyDescent="0.25">
      <c r="A1639">
        <f>((B1639*86400))-6.218</f>
        <v>331.24999999999994</v>
      </c>
      <c r="B1639" s="1">
        <v>3.9058796296296294E-3</v>
      </c>
      <c r="C1639">
        <v>30</v>
      </c>
      <c r="D1639">
        <v>23003.75</v>
      </c>
      <c r="E1639">
        <v>690</v>
      </c>
    </row>
    <row r="1640" spans="1:5" x14ac:dyDescent="0.25">
      <c r="A1640">
        <f>((B1640*86400))-6.218</f>
        <v>331.45299999999997</v>
      </c>
      <c r="B1640" s="1">
        <v>3.9082291666666666E-3</v>
      </c>
      <c r="C1640">
        <v>170</v>
      </c>
      <c r="D1640">
        <v>23056.25</v>
      </c>
      <c r="E1640">
        <v>90</v>
      </c>
    </row>
    <row r="1641" spans="1:5" x14ac:dyDescent="0.25">
      <c r="A1641">
        <f>((B1641*86400))-6.218</f>
        <v>331.65699999999998</v>
      </c>
      <c r="B1641" s="1">
        <v>3.9105902777777776E-3</v>
      </c>
      <c r="C1641">
        <v>1.25</v>
      </c>
      <c r="D1641">
        <v>23076.25</v>
      </c>
      <c r="E1641">
        <v>3400</v>
      </c>
    </row>
    <row r="1642" spans="1:5" x14ac:dyDescent="0.25">
      <c r="A1642">
        <f>((B1642*86400))-6.218</f>
        <v>331.85999999999996</v>
      </c>
      <c r="B1642" s="1">
        <v>3.9129398148148144E-3</v>
      </c>
      <c r="C1642">
        <v>187.5</v>
      </c>
      <c r="D1642">
        <v>23067.5</v>
      </c>
      <c r="E1642">
        <v>4330</v>
      </c>
    </row>
    <row r="1643" spans="1:5" x14ac:dyDescent="0.25">
      <c r="A1643">
        <f>((B1643*86400))-6.218</f>
        <v>332.06299999999999</v>
      </c>
      <c r="B1643" s="1">
        <v>3.9152893518518521E-3</v>
      </c>
      <c r="C1643">
        <v>130</v>
      </c>
      <c r="D1643">
        <v>23121.25</v>
      </c>
      <c r="E1643">
        <v>3010</v>
      </c>
    </row>
    <row r="1644" spans="1:5" x14ac:dyDescent="0.25">
      <c r="A1644">
        <f>((B1644*86400))-6.218</f>
        <v>332.26599999999996</v>
      </c>
      <c r="B1644" s="1">
        <v>3.9176388888888889E-3</v>
      </c>
      <c r="C1644">
        <v>142.5</v>
      </c>
      <c r="D1644">
        <v>23061.25</v>
      </c>
      <c r="E1644">
        <v>30</v>
      </c>
    </row>
    <row r="1645" spans="1:5" x14ac:dyDescent="0.25">
      <c r="A1645">
        <f>((B1645*86400))-6.218</f>
        <v>332.46899999999994</v>
      </c>
      <c r="B1645" s="1">
        <v>3.9199884259259257E-3</v>
      </c>
      <c r="C1645">
        <v>10</v>
      </c>
      <c r="D1645">
        <v>22995</v>
      </c>
      <c r="E1645">
        <v>230</v>
      </c>
    </row>
    <row r="1646" spans="1:5" x14ac:dyDescent="0.25">
      <c r="A1646">
        <f>((B1646*86400))-6.218</f>
        <v>332.67200000000003</v>
      </c>
      <c r="B1646" s="1">
        <v>3.9223379629629634E-3</v>
      </c>
      <c r="C1646">
        <v>170</v>
      </c>
      <c r="D1646">
        <v>23123.75</v>
      </c>
      <c r="E1646">
        <v>3930</v>
      </c>
    </row>
    <row r="1647" spans="1:5" x14ac:dyDescent="0.25">
      <c r="A1647">
        <f>((B1647*86400))-6.218</f>
        <v>332.875</v>
      </c>
      <c r="B1647" s="1">
        <v>3.9246875000000002E-3</v>
      </c>
      <c r="C1647">
        <v>38.75</v>
      </c>
      <c r="D1647">
        <v>23010</v>
      </c>
      <c r="E1647">
        <v>900</v>
      </c>
    </row>
    <row r="1648" spans="1:5" x14ac:dyDescent="0.25">
      <c r="A1648">
        <f>((B1648*86400))-6.218</f>
        <v>333.07799999999997</v>
      </c>
      <c r="B1648" s="1">
        <v>3.927037037037037E-3</v>
      </c>
      <c r="C1648">
        <v>148.75</v>
      </c>
      <c r="D1648">
        <v>23107.5</v>
      </c>
      <c r="E1648">
        <v>5290</v>
      </c>
    </row>
    <row r="1649" spans="1:5" x14ac:dyDescent="0.25">
      <c r="A1649">
        <f>((B1649*86400))-6.218</f>
        <v>333.28199999999998</v>
      </c>
      <c r="B1649" s="1">
        <v>3.929398148148148E-3</v>
      </c>
      <c r="C1649">
        <v>147.5</v>
      </c>
      <c r="D1649">
        <v>23107.5</v>
      </c>
      <c r="E1649">
        <v>3400</v>
      </c>
    </row>
    <row r="1650" spans="1:5" x14ac:dyDescent="0.25">
      <c r="A1650">
        <f>((B1650*86400))-6.218</f>
        <v>333.48499999999996</v>
      </c>
      <c r="B1650" s="1">
        <v>3.9317476851851848E-3</v>
      </c>
      <c r="C1650">
        <v>66.25</v>
      </c>
      <c r="D1650">
        <v>23113.75</v>
      </c>
      <c r="E1650">
        <v>1540</v>
      </c>
    </row>
    <row r="1651" spans="1:5" x14ac:dyDescent="0.25">
      <c r="A1651">
        <f>((B1651*86400))-6.218</f>
        <v>333.68799999999993</v>
      </c>
      <c r="B1651" s="1">
        <v>3.9340972222222216E-3</v>
      </c>
      <c r="C1651">
        <v>2.5</v>
      </c>
      <c r="D1651">
        <v>22995</v>
      </c>
      <c r="E1651">
        <v>90</v>
      </c>
    </row>
    <row r="1652" spans="1:5" x14ac:dyDescent="0.25">
      <c r="A1652">
        <f>((B1652*86400))-6.218</f>
        <v>333.87499999999994</v>
      </c>
      <c r="B1652" s="1">
        <v>3.9362615740740738E-3</v>
      </c>
      <c r="C1652">
        <v>95</v>
      </c>
      <c r="D1652">
        <v>23023.75</v>
      </c>
      <c r="E1652">
        <v>30</v>
      </c>
    </row>
    <row r="1653" spans="1:5" x14ac:dyDescent="0.25">
      <c r="A1653">
        <f>((B1653*86400))-6.218</f>
        <v>334.07799999999992</v>
      </c>
      <c r="B1653" s="1">
        <v>3.9386111111111106E-3</v>
      </c>
      <c r="C1653">
        <v>260</v>
      </c>
      <c r="D1653">
        <v>23116.25</v>
      </c>
      <c r="E1653">
        <v>6020</v>
      </c>
    </row>
    <row r="1654" spans="1:5" x14ac:dyDescent="0.25">
      <c r="A1654">
        <f>((B1654*86400))-6.218</f>
        <v>334.28199999999993</v>
      </c>
      <c r="B1654" s="1">
        <v>3.9409722222222216E-3</v>
      </c>
      <c r="C1654">
        <v>96.25</v>
      </c>
      <c r="D1654">
        <v>23121.25</v>
      </c>
      <c r="E1654">
        <v>2230</v>
      </c>
    </row>
    <row r="1655" spans="1:5" x14ac:dyDescent="0.25">
      <c r="A1655">
        <f>((B1655*86400))-6.218</f>
        <v>334.48499999999996</v>
      </c>
      <c r="B1655" s="1">
        <v>3.9433217592592593E-3</v>
      </c>
      <c r="C1655">
        <v>2.5</v>
      </c>
      <c r="D1655">
        <v>23030</v>
      </c>
      <c r="E1655">
        <v>50</v>
      </c>
    </row>
    <row r="1656" spans="1:5" x14ac:dyDescent="0.25">
      <c r="A1656">
        <f>((B1656*86400))-6.218</f>
        <v>334.68799999999999</v>
      </c>
      <c r="B1656" s="1">
        <v>3.9456712962962961E-3</v>
      </c>
      <c r="C1656">
        <v>162.5</v>
      </c>
      <c r="D1656">
        <v>23108.75</v>
      </c>
      <c r="E1656">
        <v>4560</v>
      </c>
    </row>
    <row r="1657" spans="1:5" x14ac:dyDescent="0.25">
      <c r="A1657">
        <f>((B1657*86400))-6.218</f>
        <v>334.89100000000002</v>
      </c>
      <c r="B1657" s="1">
        <v>3.9480208333333338E-3</v>
      </c>
      <c r="C1657">
        <v>2.5</v>
      </c>
      <c r="D1657">
        <v>23016.25</v>
      </c>
      <c r="E1657">
        <v>50</v>
      </c>
    </row>
    <row r="1658" spans="1:5" x14ac:dyDescent="0.25">
      <c r="A1658">
        <f>((B1658*86400))-6.218</f>
        <v>335.09399999999999</v>
      </c>
      <c r="B1658" s="1">
        <v>3.9503703703703706E-3</v>
      </c>
      <c r="C1658">
        <v>175</v>
      </c>
      <c r="D1658">
        <v>23107.5</v>
      </c>
      <c r="E1658">
        <v>4040</v>
      </c>
    </row>
    <row r="1659" spans="1:5" x14ac:dyDescent="0.25">
      <c r="A1659">
        <f>((B1659*86400))-6.218</f>
        <v>335.29699999999997</v>
      </c>
      <c r="B1659" s="1">
        <v>3.9527199074074074E-3</v>
      </c>
      <c r="C1659">
        <v>150</v>
      </c>
      <c r="D1659">
        <v>23057.5</v>
      </c>
      <c r="E1659">
        <v>50</v>
      </c>
    </row>
    <row r="1660" spans="1:5" x14ac:dyDescent="0.25">
      <c r="A1660">
        <f>((B1660*86400))-6.218</f>
        <v>335.49999999999994</v>
      </c>
      <c r="B1660" s="1">
        <v>3.9550694444444442E-3</v>
      </c>
      <c r="C1660">
        <v>2.5</v>
      </c>
      <c r="D1660">
        <v>22995</v>
      </c>
      <c r="E1660">
        <v>30</v>
      </c>
    </row>
    <row r="1661" spans="1:5" x14ac:dyDescent="0.25">
      <c r="A1661">
        <f>((B1661*86400))-6.218</f>
        <v>335.70299999999992</v>
      </c>
      <c r="B1661" s="1">
        <v>3.957418981481481E-3</v>
      </c>
      <c r="C1661">
        <v>50</v>
      </c>
      <c r="D1661">
        <v>23107.5</v>
      </c>
      <c r="E1661">
        <v>1150</v>
      </c>
    </row>
    <row r="1662" spans="1:5" x14ac:dyDescent="0.25">
      <c r="A1662">
        <f>((B1662*86400))-6.218</f>
        <v>335.90699999999998</v>
      </c>
      <c r="B1662" s="1">
        <v>3.9597800925925929E-3</v>
      </c>
      <c r="C1662">
        <v>2.5</v>
      </c>
      <c r="D1662">
        <v>23010</v>
      </c>
      <c r="E1662">
        <v>50</v>
      </c>
    </row>
    <row r="1663" spans="1:5" x14ac:dyDescent="0.25">
      <c r="A1663">
        <f>((B1663*86400))-6.218</f>
        <v>336.1099999999999</v>
      </c>
      <c r="B1663" s="1">
        <v>3.9621296296296288E-3</v>
      </c>
      <c r="C1663">
        <v>88.75</v>
      </c>
      <c r="D1663">
        <v>23023.75</v>
      </c>
      <c r="E1663">
        <v>2050</v>
      </c>
    </row>
    <row r="1664" spans="1:5" x14ac:dyDescent="0.25">
      <c r="A1664">
        <f>((B1664*86400))-6.218</f>
        <v>336.31299999999999</v>
      </c>
      <c r="B1664" s="1">
        <v>3.9644791666666665E-3</v>
      </c>
      <c r="C1664">
        <v>3.75</v>
      </c>
      <c r="D1664">
        <v>22986.25</v>
      </c>
      <c r="E1664">
        <v>60</v>
      </c>
    </row>
    <row r="1665" spans="1:5" x14ac:dyDescent="0.25">
      <c r="A1665">
        <f>((B1665*86400))-6.218</f>
        <v>336.51600000000002</v>
      </c>
      <c r="B1665" s="1">
        <v>3.9668287037037042E-3</v>
      </c>
      <c r="C1665">
        <v>182.5</v>
      </c>
      <c r="D1665">
        <v>23106.25</v>
      </c>
      <c r="E1665">
        <v>4210</v>
      </c>
    </row>
    <row r="1666" spans="1:5" x14ac:dyDescent="0.25">
      <c r="A1666">
        <f>((B1666*86400))-6.218</f>
        <v>336.71899999999999</v>
      </c>
      <c r="B1666" s="1">
        <v>3.969178240740741E-3</v>
      </c>
      <c r="C1666">
        <v>2.5</v>
      </c>
      <c r="D1666">
        <v>23067.5</v>
      </c>
      <c r="E1666">
        <v>60</v>
      </c>
    </row>
    <row r="1667" spans="1:5" x14ac:dyDescent="0.25">
      <c r="A1667">
        <f>((B1667*86400))-6.218</f>
        <v>336.92199999999997</v>
      </c>
      <c r="B1667" s="1">
        <v>3.9715277777777778E-3</v>
      </c>
      <c r="C1667">
        <v>125</v>
      </c>
      <c r="D1667">
        <v>23032.5</v>
      </c>
      <c r="E1667">
        <v>2880</v>
      </c>
    </row>
    <row r="1668" spans="1:5" x14ac:dyDescent="0.25">
      <c r="A1668">
        <f>((B1668*86400))-6.218</f>
        <v>337.12499999999994</v>
      </c>
      <c r="B1668" s="1">
        <v>3.9738773148148146E-3</v>
      </c>
      <c r="C1668">
        <v>220</v>
      </c>
      <c r="D1668">
        <v>23076.25</v>
      </c>
      <c r="E1668">
        <v>50</v>
      </c>
    </row>
    <row r="1669" spans="1:5" x14ac:dyDescent="0.25">
      <c r="A1669">
        <f>((B1669*86400))-6.218</f>
        <v>337.32799999999997</v>
      </c>
      <c r="B1669" s="1">
        <v>3.9762268518518515E-3</v>
      </c>
      <c r="C1669">
        <v>91.25</v>
      </c>
      <c r="D1669">
        <v>23121.25</v>
      </c>
      <c r="E1669">
        <v>2110</v>
      </c>
    </row>
    <row r="1670" spans="1:5" x14ac:dyDescent="0.25">
      <c r="A1670">
        <f>((B1670*86400))-6.218</f>
        <v>337.53199999999998</v>
      </c>
      <c r="B1670" s="1">
        <v>3.9785879629629633E-3</v>
      </c>
      <c r="C1670">
        <v>175</v>
      </c>
      <c r="D1670">
        <v>23106.25</v>
      </c>
      <c r="E1670">
        <v>4040</v>
      </c>
    </row>
    <row r="1671" spans="1:5" x14ac:dyDescent="0.25">
      <c r="A1671">
        <f>((B1671*86400))-6.218</f>
        <v>337.71899999999994</v>
      </c>
      <c r="B1671" s="1">
        <v>3.9807523148148146E-3</v>
      </c>
      <c r="C1671">
        <v>201.25</v>
      </c>
      <c r="D1671">
        <v>23123.75</v>
      </c>
      <c r="E1671">
        <v>3960</v>
      </c>
    </row>
    <row r="1672" spans="1:5" x14ac:dyDescent="0.25">
      <c r="A1672">
        <f>((B1672*86400))-6.218</f>
        <v>337.92200000000003</v>
      </c>
      <c r="B1672" s="1">
        <v>3.9831018518518523E-3</v>
      </c>
      <c r="C1672">
        <v>278.75</v>
      </c>
      <c r="D1672">
        <v>23098.75</v>
      </c>
      <c r="E1672">
        <v>1380</v>
      </c>
    </row>
    <row r="1673" spans="1:5" x14ac:dyDescent="0.25">
      <c r="A1673">
        <f>((B1673*86400))-6.218</f>
        <v>338.12499999999994</v>
      </c>
      <c r="B1673" s="1">
        <v>3.9854513888888882E-3</v>
      </c>
      <c r="C1673">
        <v>2.5</v>
      </c>
      <c r="D1673">
        <v>22990</v>
      </c>
      <c r="E1673">
        <v>50</v>
      </c>
    </row>
    <row r="1674" spans="1:5" x14ac:dyDescent="0.25">
      <c r="A1674">
        <f>((B1674*86400))-6.218</f>
        <v>338.32799999999997</v>
      </c>
      <c r="B1674" s="1">
        <v>3.9878009259259259E-3</v>
      </c>
      <c r="C1674">
        <v>86.25</v>
      </c>
      <c r="D1674">
        <v>23101.25</v>
      </c>
      <c r="E1674">
        <v>2000</v>
      </c>
    </row>
    <row r="1675" spans="1:5" x14ac:dyDescent="0.25">
      <c r="A1675">
        <f>((B1675*86400))-6.218</f>
        <v>338.53200000000004</v>
      </c>
      <c r="B1675" s="1">
        <v>3.9901620370370377E-3</v>
      </c>
      <c r="C1675">
        <v>132.5</v>
      </c>
      <c r="D1675">
        <v>23058.75</v>
      </c>
      <c r="E1675">
        <v>50</v>
      </c>
    </row>
    <row r="1676" spans="1:5" x14ac:dyDescent="0.25">
      <c r="A1676">
        <f>((B1676*86400))-6.218</f>
        <v>338.73499999999996</v>
      </c>
      <c r="B1676" s="1">
        <v>3.9925115740740737E-3</v>
      </c>
      <c r="C1676">
        <v>30</v>
      </c>
      <c r="D1676">
        <v>22993.75</v>
      </c>
      <c r="E1676">
        <v>90</v>
      </c>
    </row>
    <row r="1677" spans="1:5" x14ac:dyDescent="0.25">
      <c r="A1677">
        <f>((B1677*86400))-6.218</f>
        <v>338.93799999999999</v>
      </c>
      <c r="B1677" s="1">
        <v>3.9948611111111114E-3</v>
      </c>
      <c r="C1677">
        <v>251.25</v>
      </c>
      <c r="D1677">
        <v>23108.75</v>
      </c>
      <c r="E1677">
        <v>5810</v>
      </c>
    </row>
    <row r="1678" spans="1:5" x14ac:dyDescent="0.25">
      <c r="A1678">
        <f>((B1678*86400))-6.218</f>
        <v>339.14099999999996</v>
      </c>
      <c r="B1678" s="1">
        <v>3.9972106481481482E-3</v>
      </c>
      <c r="C1678">
        <v>300</v>
      </c>
      <c r="D1678">
        <v>23131.25</v>
      </c>
      <c r="E1678">
        <v>6940</v>
      </c>
    </row>
    <row r="1679" spans="1:5" x14ac:dyDescent="0.25">
      <c r="A1679">
        <f>((B1679*86400))-6.218</f>
        <v>339.34399999999994</v>
      </c>
      <c r="B1679" s="1">
        <v>3.999560185185185E-3</v>
      </c>
      <c r="C1679">
        <v>210</v>
      </c>
      <c r="D1679">
        <v>23130</v>
      </c>
      <c r="E1679">
        <v>3050</v>
      </c>
    </row>
    <row r="1680" spans="1:5" x14ac:dyDescent="0.25">
      <c r="A1680">
        <f>((B1680*86400))-6.218</f>
        <v>339.54700000000003</v>
      </c>
      <c r="B1680" s="1">
        <v>4.0019097222222227E-3</v>
      </c>
      <c r="C1680">
        <v>2.5</v>
      </c>
      <c r="D1680">
        <v>22965</v>
      </c>
      <c r="E1680">
        <v>410</v>
      </c>
    </row>
    <row r="1681" spans="1:5" x14ac:dyDescent="0.25">
      <c r="A1681">
        <f>((B1681*86400))-6.218</f>
        <v>339.75</v>
      </c>
      <c r="B1681" s="1">
        <v>4.0042592592592595E-3</v>
      </c>
      <c r="C1681">
        <v>2.5</v>
      </c>
      <c r="D1681">
        <v>23037.5</v>
      </c>
      <c r="E1681">
        <v>50</v>
      </c>
    </row>
    <row r="1682" spans="1:5" x14ac:dyDescent="0.25">
      <c r="A1682">
        <f>((B1682*86400))-6.218</f>
        <v>339.95299999999992</v>
      </c>
      <c r="B1682" s="1">
        <v>4.0066087962962954E-3</v>
      </c>
      <c r="C1682">
        <v>1.25</v>
      </c>
      <c r="D1682">
        <v>23071.25</v>
      </c>
      <c r="E1682">
        <v>30</v>
      </c>
    </row>
    <row r="1683" spans="1:5" x14ac:dyDescent="0.25">
      <c r="A1683">
        <f>((B1683*86400))-6.218</f>
        <v>340.15700000000004</v>
      </c>
      <c r="B1683" s="1">
        <v>4.0089699074074081E-3</v>
      </c>
      <c r="C1683">
        <v>141.25</v>
      </c>
      <c r="D1683">
        <v>23125</v>
      </c>
      <c r="E1683">
        <v>3260</v>
      </c>
    </row>
    <row r="1684" spans="1:5" x14ac:dyDescent="0.25">
      <c r="A1684">
        <f>((B1684*86400))-6.218</f>
        <v>340.36</v>
      </c>
      <c r="B1684" s="1">
        <v>4.011319444444445E-3</v>
      </c>
      <c r="C1684">
        <v>166.25</v>
      </c>
      <c r="D1684">
        <v>23100</v>
      </c>
      <c r="E1684">
        <v>3320</v>
      </c>
    </row>
    <row r="1685" spans="1:5" x14ac:dyDescent="0.25">
      <c r="A1685">
        <f>((B1685*86400))-6.218</f>
        <v>340.56299999999993</v>
      </c>
      <c r="B1685" s="1">
        <v>4.0136689814814809E-3</v>
      </c>
      <c r="C1685">
        <v>2.5</v>
      </c>
      <c r="D1685">
        <v>23107.5</v>
      </c>
      <c r="E1685">
        <v>50</v>
      </c>
    </row>
    <row r="1686" spans="1:5" x14ac:dyDescent="0.25">
      <c r="A1686">
        <f>((B1686*86400))-6.218</f>
        <v>340.76599999999996</v>
      </c>
      <c r="B1686" s="1">
        <v>4.0160185185185186E-3</v>
      </c>
      <c r="C1686">
        <v>2.5</v>
      </c>
      <c r="D1686">
        <v>22983.75</v>
      </c>
      <c r="E1686">
        <v>50</v>
      </c>
    </row>
    <row r="1687" spans="1:5" x14ac:dyDescent="0.25">
      <c r="A1687">
        <f>((B1687*86400))-6.218</f>
        <v>340.96899999999999</v>
      </c>
      <c r="B1687" s="1">
        <v>4.0183680555555554E-3</v>
      </c>
      <c r="C1687">
        <v>145</v>
      </c>
      <c r="D1687">
        <v>23028.75</v>
      </c>
      <c r="E1687">
        <v>3340</v>
      </c>
    </row>
    <row r="1688" spans="1:5" x14ac:dyDescent="0.25">
      <c r="A1688">
        <f>((B1688*86400))-6.218</f>
        <v>341.17199999999997</v>
      </c>
      <c r="B1688" s="1">
        <v>4.0207175925925922E-3</v>
      </c>
      <c r="C1688">
        <v>1.25</v>
      </c>
      <c r="D1688">
        <v>23007.5</v>
      </c>
      <c r="E1688">
        <v>690</v>
      </c>
    </row>
    <row r="1689" spans="1:5" x14ac:dyDescent="0.25">
      <c r="A1689">
        <f>((B1689*86400))-6.218</f>
        <v>341.35999999999996</v>
      </c>
      <c r="B1689" s="1">
        <v>4.0228935185185185E-3</v>
      </c>
      <c r="C1689">
        <v>121.25</v>
      </c>
      <c r="D1689">
        <v>23023.75</v>
      </c>
      <c r="E1689">
        <v>30</v>
      </c>
    </row>
    <row r="1690" spans="1:5" x14ac:dyDescent="0.25">
      <c r="A1690">
        <f>((B1690*86400))-6.218</f>
        <v>341.56299999999999</v>
      </c>
      <c r="B1690" s="1">
        <v>4.0252430555555553E-3</v>
      </c>
      <c r="C1690">
        <v>116.25</v>
      </c>
      <c r="D1690">
        <v>23031.25</v>
      </c>
      <c r="E1690">
        <v>2680</v>
      </c>
    </row>
    <row r="1691" spans="1:5" x14ac:dyDescent="0.25">
      <c r="A1691">
        <f>((B1691*86400))-6.218</f>
        <v>341.76599999999996</v>
      </c>
      <c r="B1691" s="1">
        <v>4.0275925925925922E-3</v>
      </c>
      <c r="C1691">
        <v>265</v>
      </c>
      <c r="D1691">
        <v>23111.25</v>
      </c>
      <c r="E1691">
        <v>6120</v>
      </c>
    </row>
    <row r="1692" spans="1:5" x14ac:dyDescent="0.25">
      <c r="A1692">
        <f>((B1692*86400))-6.218</f>
        <v>341.96899999999999</v>
      </c>
      <c r="B1692" s="1">
        <v>4.0299421296296298E-3</v>
      </c>
      <c r="C1692">
        <v>320</v>
      </c>
      <c r="D1692">
        <v>23125</v>
      </c>
      <c r="E1692">
        <v>350</v>
      </c>
    </row>
    <row r="1693" spans="1:5" x14ac:dyDescent="0.25">
      <c r="A1693">
        <f>((B1693*86400))-6.218</f>
        <v>342.17199999999997</v>
      </c>
      <c r="B1693" s="1">
        <v>4.0322916666666667E-3</v>
      </c>
      <c r="C1693">
        <v>43.75</v>
      </c>
      <c r="D1693">
        <v>23128.75</v>
      </c>
      <c r="E1693">
        <v>1010</v>
      </c>
    </row>
    <row r="1694" spans="1:5" x14ac:dyDescent="0.25">
      <c r="A1694">
        <f>((B1694*86400))-6.218</f>
        <v>342.37500000000006</v>
      </c>
      <c r="B1694" s="1">
        <v>4.0346412037037043E-3</v>
      </c>
      <c r="C1694">
        <v>271.25</v>
      </c>
      <c r="D1694">
        <v>23096.25</v>
      </c>
      <c r="E1694">
        <v>6260</v>
      </c>
    </row>
    <row r="1695" spans="1:5" x14ac:dyDescent="0.25">
      <c r="A1695">
        <f>((B1695*86400))-6.218</f>
        <v>342.57799999999992</v>
      </c>
      <c r="B1695" s="1">
        <v>4.0369907407407403E-3</v>
      </c>
      <c r="C1695">
        <v>2.5</v>
      </c>
      <c r="D1695">
        <v>23045</v>
      </c>
      <c r="E1695">
        <v>60</v>
      </c>
    </row>
    <row r="1696" spans="1:5" x14ac:dyDescent="0.25">
      <c r="A1696">
        <f>((B1696*86400))-6.218</f>
        <v>342.78199999999998</v>
      </c>
      <c r="B1696" s="1">
        <v>4.0393518518518521E-3</v>
      </c>
      <c r="C1696">
        <v>11.25</v>
      </c>
      <c r="D1696">
        <v>23102.5</v>
      </c>
      <c r="E1696">
        <v>5720</v>
      </c>
    </row>
    <row r="1697" spans="1:5" x14ac:dyDescent="0.25">
      <c r="A1697">
        <f>((B1697*86400))-6.218</f>
        <v>342.98500000000001</v>
      </c>
      <c r="B1697" s="1">
        <v>4.0417013888888889E-3</v>
      </c>
      <c r="C1697">
        <v>3.75</v>
      </c>
      <c r="D1697">
        <v>23070</v>
      </c>
      <c r="E1697">
        <v>5120</v>
      </c>
    </row>
    <row r="1698" spans="1:5" x14ac:dyDescent="0.25">
      <c r="A1698">
        <f>((B1698*86400))-6.218</f>
        <v>343.18799999999999</v>
      </c>
      <c r="B1698" s="1">
        <v>4.0440509259259258E-3</v>
      </c>
      <c r="C1698">
        <v>248.75</v>
      </c>
      <c r="D1698">
        <v>23081.25</v>
      </c>
      <c r="E1698">
        <v>5750</v>
      </c>
    </row>
    <row r="1699" spans="1:5" x14ac:dyDescent="0.25">
      <c r="A1699">
        <f>((B1699*86400))-6.218</f>
        <v>343.39099999999996</v>
      </c>
      <c r="B1699" s="1">
        <v>4.0464004629629626E-3</v>
      </c>
      <c r="C1699">
        <v>237.5</v>
      </c>
      <c r="D1699">
        <v>23098.75</v>
      </c>
      <c r="E1699">
        <v>5490</v>
      </c>
    </row>
    <row r="1700" spans="1:5" x14ac:dyDescent="0.25">
      <c r="A1700">
        <f>((B1700*86400))-6.218</f>
        <v>343.59399999999994</v>
      </c>
      <c r="B1700" s="1">
        <v>4.0487499999999994E-3</v>
      </c>
      <c r="C1700">
        <v>1.25</v>
      </c>
      <c r="D1700">
        <v>23102.5</v>
      </c>
      <c r="E1700">
        <v>4940</v>
      </c>
    </row>
    <row r="1701" spans="1:5" x14ac:dyDescent="0.25">
      <c r="A1701">
        <f>((B1701*86400))-6.218</f>
        <v>343.79699999999997</v>
      </c>
      <c r="B1701" s="1">
        <v>4.0510995370370371E-3</v>
      </c>
      <c r="C1701">
        <v>6.25</v>
      </c>
      <c r="D1701">
        <v>23108.75</v>
      </c>
      <c r="E1701">
        <v>5400</v>
      </c>
    </row>
    <row r="1702" spans="1:5" x14ac:dyDescent="0.25">
      <c r="A1702">
        <f>((B1702*86400))-6.218</f>
        <v>344.00000000000006</v>
      </c>
      <c r="B1702" s="1">
        <v>4.0534490740740748E-3</v>
      </c>
      <c r="C1702">
        <v>271.25</v>
      </c>
      <c r="D1702">
        <v>23095</v>
      </c>
      <c r="E1702">
        <v>6260</v>
      </c>
    </row>
    <row r="1703" spans="1:5" x14ac:dyDescent="0.25">
      <c r="A1703">
        <f>((B1703*86400))-6.218</f>
        <v>344.20300000000003</v>
      </c>
      <c r="B1703" s="1">
        <v>4.0557986111111116E-3</v>
      </c>
      <c r="C1703">
        <v>203.75</v>
      </c>
      <c r="D1703">
        <v>23098.75</v>
      </c>
      <c r="E1703">
        <v>4710</v>
      </c>
    </row>
    <row r="1704" spans="1:5" x14ac:dyDescent="0.25">
      <c r="A1704">
        <f>((B1704*86400))-6.218</f>
        <v>344.40699999999998</v>
      </c>
      <c r="B1704" s="1">
        <v>4.0581597222222225E-3</v>
      </c>
      <c r="C1704">
        <v>246.25</v>
      </c>
      <c r="D1704">
        <v>23108.75</v>
      </c>
      <c r="E1704">
        <v>2070</v>
      </c>
    </row>
    <row r="1705" spans="1:5" x14ac:dyDescent="0.25">
      <c r="A1705">
        <f>((B1705*86400))-6.218</f>
        <v>344.61</v>
      </c>
      <c r="B1705" s="1">
        <v>4.0605092592592594E-3</v>
      </c>
      <c r="C1705">
        <v>125</v>
      </c>
      <c r="D1705">
        <v>23100</v>
      </c>
      <c r="E1705">
        <v>2880</v>
      </c>
    </row>
    <row r="1706" spans="1:5" x14ac:dyDescent="0.25">
      <c r="A1706">
        <f>((B1706*86400))-6.218</f>
        <v>344.81299999999999</v>
      </c>
      <c r="B1706" s="1">
        <v>4.0628587962962962E-3</v>
      </c>
      <c r="C1706">
        <v>1.25</v>
      </c>
      <c r="D1706">
        <v>22993.75</v>
      </c>
      <c r="E1706">
        <v>30</v>
      </c>
    </row>
    <row r="1707" spans="1:5" x14ac:dyDescent="0.25">
      <c r="A1707">
        <f>((B1707*86400))-6.218</f>
        <v>345.01599999999996</v>
      </c>
      <c r="B1707" s="1">
        <v>4.065208333333333E-3</v>
      </c>
      <c r="C1707">
        <v>167.5</v>
      </c>
      <c r="D1707">
        <v>23060</v>
      </c>
      <c r="E1707">
        <v>3870</v>
      </c>
    </row>
    <row r="1708" spans="1:5" x14ac:dyDescent="0.25">
      <c r="A1708">
        <f>((B1708*86400))-6.218</f>
        <v>345.21899999999994</v>
      </c>
      <c r="B1708" s="1">
        <v>4.0675578703703698E-3</v>
      </c>
      <c r="C1708">
        <v>1.25</v>
      </c>
      <c r="D1708">
        <v>23083.75</v>
      </c>
      <c r="E1708">
        <v>90</v>
      </c>
    </row>
    <row r="1709" spans="1:5" x14ac:dyDescent="0.25">
      <c r="A1709">
        <f>((B1709*86400))-6.218</f>
        <v>345.40699999999998</v>
      </c>
      <c r="B1709" s="1">
        <v>4.0697337962962961E-3</v>
      </c>
      <c r="C1709">
        <v>1.25</v>
      </c>
      <c r="D1709">
        <v>23085</v>
      </c>
      <c r="E1709">
        <v>30</v>
      </c>
    </row>
    <row r="1710" spans="1:5" x14ac:dyDescent="0.25">
      <c r="A1710">
        <f>((B1710*86400))-6.218</f>
        <v>345.61</v>
      </c>
      <c r="B1710" s="1">
        <v>4.0720833333333338E-3</v>
      </c>
      <c r="C1710">
        <v>1.25</v>
      </c>
      <c r="D1710">
        <v>23086.25</v>
      </c>
      <c r="E1710">
        <v>30</v>
      </c>
    </row>
    <row r="1711" spans="1:5" x14ac:dyDescent="0.25">
      <c r="A1711">
        <f>((B1711*86400))-6.218</f>
        <v>345.81299999999993</v>
      </c>
      <c r="B1711" s="1">
        <v>4.0744328703703698E-3</v>
      </c>
      <c r="C1711">
        <v>2.5</v>
      </c>
      <c r="D1711">
        <v>23086.25</v>
      </c>
      <c r="E1711">
        <v>60</v>
      </c>
    </row>
    <row r="1712" spans="1:5" x14ac:dyDescent="0.25">
      <c r="A1712">
        <f>((B1712*86400))-6.218</f>
        <v>346.01599999999996</v>
      </c>
      <c r="B1712" s="1">
        <v>4.0767824074074074E-3</v>
      </c>
      <c r="C1712">
        <v>2.5</v>
      </c>
      <c r="D1712">
        <v>23087.5</v>
      </c>
      <c r="E1712">
        <v>60</v>
      </c>
    </row>
    <row r="1713" spans="1:5" x14ac:dyDescent="0.25">
      <c r="A1713">
        <f>((B1713*86400))-6.218</f>
        <v>346.21899999999999</v>
      </c>
      <c r="B1713" s="1">
        <v>4.0791319444444443E-3</v>
      </c>
      <c r="C1713">
        <v>2.5</v>
      </c>
      <c r="D1713">
        <v>23085</v>
      </c>
      <c r="E1713">
        <v>90</v>
      </c>
    </row>
    <row r="1714" spans="1:5" x14ac:dyDescent="0.25">
      <c r="A1714">
        <f>((B1714*86400))-6.218</f>
        <v>346.42200000000003</v>
      </c>
      <c r="B1714" s="1">
        <v>4.0814814814814819E-3</v>
      </c>
      <c r="C1714">
        <v>2.5</v>
      </c>
      <c r="D1714">
        <v>23083.75</v>
      </c>
      <c r="E1714">
        <v>30</v>
      </c>
    </row>
    <row r="1715" spans="1:5" x14ac:dyDescent="0.25">
      <c r="A1715">
        <f>((B1715*86400))-6.218</f>
        <v>346.625</v>
      </c>
      <c r="B1715" s="1">
        <v>4.0838310185185188E-3</v>
      </c>
      <c r="C1715">
        <v>1.25</v>
      </c>
      <c r="D1715">
        <v>23086.25</v>
      </c>
      <c r="E1715">
        <v>30</v>
      </c>
    </row>
    <row r="1716" spans="1:5" x14ac:dyDescent="0.25">
      <c r="A1716">
        <f>((B1716*86400))-6.218</f>
        <v>346.82799999999997</v>
      </c>
      <c r="B1716" s="1">
        <v>4.0861805555555556E-3</v>
      </c>
      <c r="C1716">
        <v>3.75</v>
      </c>
      <c r="D1716">
        <v>23086.25</v>
      </c>
      <c r="E1716">
        <v>90</v>
      </c>
    </row>
    <row r="1717" spans="1:5" x14ac:dyDescent="0.25">
      <c r="A1717">
        <f>((B1717*86400))-6.218</f>
        <v>347.03199999999998</v>
      </c>
      <c r="B1717" s="1">
        <v>4.0885416666666665E-3</v>
      </c>
      <c r="C1717">
        <v>1.25</v>
      </c>
      <c r="D1717">
        <v>23085</v>
      </c>
      <c r="E1717">
        <v>30</v>
      </c>
    </row>
    <row r="1718" spans="1:5" x14ac:dyDescent="0.25">
      <c r="A1718">
        <f>((B1718*86400))-6.218</f>
        <v>347.23499999999996</v>
      </c>
      <c r="B1718" s="1">
        <v>4.0908912037037034E-3</v>
      </c>
      <c r="C1718">
        <v>1.25</v>
      </c>
      <c r="D1718">
        <v>23085</v>
      </c>
      <c r="E1718">
        <v>30</v>
      </c>
    </row>
    <row r="1719" spans="1:5" x14ac:dyDescent="0.25">
      <c r="A1719">
        <f>((B1719*86400))-6.218</f>
        <v>347.43799999999999</v>
      </c>
      <c r="B1719" s="1">
        <v>4.093240740740741E-3</v>
      </c>
      <c r="C1719">
        <v>2.5</v>
      </c>
      <c r="D1719">
        <v>23087.5</v>
      </c>
      <c r="E1719">
        <v>30</v>
      </c>
    </row>
    <row r="1720" spans="1:5" x14ac:dyDescent="0.25">
      <c r="A1720">
        <f>((B1720*86400))-6.218</f>
        <v>347.64099999999996</v>
      </c>
      <c r="B1720" s="1">
        <v>4.0955902777777779E-3</v>
      </c>
      <c r="C1720">
        <v>1.25</v>
      </c>
      <c r="D1720">
        <v>23085</v>
      </c>
      <c r="E1720">
        <v>30</v>
      </c>
    </row>
    <row r="1721" spans="1:5" x14ac:dyDescent="0.25">
      <c r="A1721">
        <f>((B1721*86400))-6.218</f>
        <v>347.84399999999999</v>
      </c>
      <c r="B1721" s="1">
        <v>4.0979398148148147E-3</v>
      </c>
      <c r="C1721">
        <v>3.75</v>
      </c>
      <c r="D1721">
        <v>23085</v>
      </c>
      <c r="E1721">
        <v>90</v>
      </c>
    </row>
    <row r="1722" spans="1:5" x14ac:dyDescent="0.25">
      <c r="A1722">
        <f>((B1722*86400))-6.218</f>
        <v>348.04699999999997</v>
      </c>
      <c r="B1722" s="1">
        <v>4.1002893518518515E-3</v>
      </c>
      <c r="C1722">
        <v>1.25</v>
      </c>
      <c r="D1722">
        <v>22601.25</v>
      </c>
      <c r="E1722">
        <v>30</v>
      </c>
    </row>
    <row r="1723" spans="1:5" x14ac:dyDescent="0.25">
      <c r="A1723">
        <f>((B1723*86400))-6.218</f>
        <v>348.25</v>
      </c>
      <c r="B1723" s="1">
        <v>4.1026388888888892E-3</v>
      </c>
      <c r="C1723">
        <v>2.5</v>
      </c>
      <c r="D1723">
        <v>21571.25</v>
      </c>
      <c r="E1723">
        <v>50</v>
      </c>
    </row>
    <row r="1724" spans="1:5" x14ac:dyDescent="0.25">
      <c r="A1724">
        <f>((B1724*86400))-6.218</f>
        <v>348.45299999999997</v>
      </c>
      <c r="B1724" s="1">
        <v>4.104988425925926E-3</v>
      </c>
      <c r="C1724">
        <v>1.25</v>
      </c>
      <c r="D1724">
        <v>20596.25</v>
      </c>
      <c r="E1724">
        <v>50</v>
      </c>
    </row>
    <row r="1725" spans="1:5" x14ac:dyDescent="0.25">
      <c r="A1725">
        <f>((B1725*86400))-6.218</f>
        <v>348.65699999999998</v>
      </c>
      <c r="B1725" s="1">
        <v>4.107349537037037E-3</v>
      </c>
      <c r="C1725">
        <v>2.5</v>
      </c>
      <c r="D1725">
        <v>19667.5</v>
      </c>
      <c r="E1725">
        <v>0</v>
      </c>
    </row>
    <row r="1726" spans="1:5" x14ac:dyDescent="0.25">
      <c r="A1726">
        <f>((B1726*86400))-6.218</f>
        <v>348.84399999999999</v>
      </c>
      <c r="B1726" s="1">
        <v>4.1095138888888891E-3</v>
      </c>
      <c r="C1726">
        <v>1.25</v>
      </c>
      <c r="D1726">
        <v>18773.75</v>
      </c>
      <c r="E1726">
        <v>30</v>
      </c>
    </row>
    <row r="1727" spans="1:5" x14ac:dyDescent="0.25">
      <c r="A1727">
        <f>((B1727*86400))-6.218</f>
        <v>349.04699999999997</v>
      </c>
      <c r="B1727" s="1">
        <v>4.1118634259259259E-3</v>
      </c>
      <c r="C1727">
        <v>2.5</v>
      </c>
      <c r="D1727">
        <v>17928.75</v>
      </c>
      <c r="E1727">
        <v>50</v>
      </c>
    </row>
    <row r="1728" spans="1:5" x14ac:dyDescent="0.25">
      <c r="A1728">
        <f>((B1728*86400))-6.218</f>
        <v>349.24999999999994</v>
      </c>
      <c r="B1728" s="1">
        <v>4.1142129629629627E-3</v>
      </c>
      <c r="C1728">
        <v>2.5</v>
      </c>
      <c r="D1728">
        <v>17125</v>
      </c>
      <c r="E1728">
        <v>40</v>
      </c>
    </row>
    <row r="1729" spans="1:5" x14ac:dyDescent="0.25">
      <c r="A1729">
        <f>((B1729*86400))-6.218</f>
        <v>349.45300000000003</v>
      </c>
      <c r="B1729" s="1">
        <v>4.1165625000000004E-3</v>
      </c>
      <c r="C1729">
        <v>2.5</v>
      </c>
      <c r="D1729">
        <v>16358.75</v>
      </c>
      <c r="E1729">
        <v>40</v>
      </c>
    </row>
    <row r="1730" spans="1:5" x14ac:dyDescent="0.25">
      <c r="A1730">
        <f>((B1730*86400))-6.218</f>
        <v>349.65699999999998</v>
      </c>
      <c r="B1730" s="1">
        <v>4.1189236111111114E-3</v>
      </c>
      <c r="C1730">
        <v>2.5</v>
      </c>
      <c r="D1730">
        <v>15623.75</v>
      </c>
      <c r="E1730">
        <v>60</v>
      </c>
    </row>
    <row r="1731" spans="1:5" x14ac:dyDescent="0.25">
      <c r="A1731">
        <f>((B1731*86400))-6.218</f>
        <v>349.86</v>
      </c>
      <c r="B1731" s="1">
        <v>4.1212731481481482E-3</v>
      </c>
      <c r="C1731">
        <v>2.5</v>
      </c>
      <c r="D1731">
        <v>14915</v>
      </c>
      <c r="E1731">
        <v>40</v>
      </c>
    </row>
    <row r="1732" spans="1:5" x14ac:dyDescent="0.25">
      <c r="A1732">
        <f>((B1732*86400))-6.218</f>
        <v>350.06300000000005</v>
      </c>
      <c r="B1732" s="1">
        <v>4.1236226851851859E-3</v>
      </c>
      <c r="C1732">
        <v>1.25</v>
      </c>
      <c r="D1732">
        <v>14247.5</v>
      </c>
      <c r="E1732">
        <v>10</v>
      </c>
    </row>
    <row r="1733" spans="1:5" x14ac:dyDescent="0.25">
      <c r="A1733">
        <f>((B1733*86400))-6.218</f>
        <v>350.26599999999996</v>
      </c>
      <c r="B1733" s="1">
        <v>4.1259722222222218E-3</v>
      </c>
      <c r="C1733">
        <v>2.5</v>
      </c>
      <c r="D1733">
        <v>13610</v>
      </c>
      <c r="E1733">
        <v>40</v>
      </c>
    </row>
    <row r="1734" spans="1:5" x14ac:dyDescent="0.25">
      <c r="A1734">
        <f>((B1734*86400))-6.218</f>
        <v>350.46899999999999</v>
      </c>
      <c r="B1734" s="1">
        <v>4.1283217592592595E-3</v>
      </c>
      <c r="C1734">
        <v>1.25</v>
      </c>
      <c r="D1734">
        <v>12998.75</v>
      </c>
      <c r="E1734">
        <v>10</v>
      </c>
    </row>
    <row r="1735" spans="1:5" x14ac:dyDescent="0.25">
      <c r="A1735">
        <f>((B1735*86400))-6.218</f>
        <v>350.67199999999997</v>
      </c>
      <c r="B1735" s="1">
        <v>4.1306712962962963E-3</v>
      </c>
      <c r="C1735">
        <v>2.5</v>
      </c>
      <c r="D1735">
        <v>12416.25</v>
      </c>
      <c r="E1735">
        <v>30</v>
      </c>
    </row>
    <row r="1736" spans="1:5" x14ac:dyDescent="0.25">
      <c r="A1736">
        <f>((B1736*86400))-6.218</f>
        <v>350.87499999999994</v>
      </c>
      <c r="B1736" s="1">
        <v>4.1330208333333332E-3</v>
      </c>
      <c r="C1736">
        <v>1.25</v>
      </c>
      <c r="D1736">
        <v>11858.75</v>
      </c>
      <c r="E1736">
        <v>10</v>
      </c>
    </row>
    <row r="1737" spans="1:5" x14ac:dyDescent="0.25">
      <c r="A1737">
        <f>((B1737*86400))-6.218</f>
        <v>351.07799999999997</v>
      </c>
      <c r="B1737" s="1">
        <v>4.13537037037037E-3</v>
      </c>
      <c r="C1737">
        <v>2.5</v>
      </c>
      <c r="D1737">
        <v>11320</v>
      </c>
      <c r="E1737">
        <v>30</v>
      </c>
    </row>
    <row r="1738" spans="1:5" x14ac:dyDescent="0.25">
      <c r="A1738">
        <f>((B1738*86400))-6.218</f>
        <v>351.28199999999993</v>
      </c>
      <c r="B1738" s="1">
        <v>4.1377314814814809E-3</v>
      </c>
      <c r="C1738">
        <v>2.5</v>
      </c>
      <c r="D1738">
        <v>10811.25</v>
      </c>
      <c r="E1738">
        <v>30</v>
      </c>
    </row>
    <row r="1739" spans="1:5" x14ac:dyDescent="0.25">
      <c r="A1739">
        <f>((B1739*86400))-6.218</f>
        <v>351.48500000000001</v>
      </c>
      <c r="B1739" s="1">
        <v>4.1400810185185186E-3</v>
      </c>
      <c r="C1739">
        <v>2.5</v>
      </c>
      <c r="D1739">
        <v>10322.5</v>
      </c>
      <c r="E1739">
        <v>40</v>
      </c>
    </row>
    <row r="1740" spans="1:5" x14ac:dyDescent="0.25">
      <c r="A1740">
        <f>((B1740*86400))-6.218</f>
        <v>351.68799999999999</v>
      </c>
      <c r="B1740" s="1">
        <v>4.1424305555555554E-3</v>
      </c>
      <c r="C1740">
        <v>2.5</v>
      </c>
      <c r="D1740">
        <v>9856.25</v>
      </c>
      <c r="E1740">
        <v>30</v>
      </c>
    </row>
    <row r="1741" spans="1:5" x14ac:dyDescent="0.25">
      <c r="A1741">
        <f>((B1741*86400))-6.218</f>
        <v>351.89100000000002</v>
      </c>
      <c r="B1741" s="1">
        <v>4.1447800925925931E-3</v>
      </c>
      <c r="C1741">
        <v>2.5</v>
      </c>
      <c r="D1741">
        <v>9410</v>
      </c>
      <c r="E1741">
        <v>30</v>
      </c>
    </row>
    <row r="1742" spans="1:5" x14ac:dyDescent="0.25">
      <c r="A1742">
        <f>((B1742*86400))-6.218</f>
        <v>352.07800000000003</v>
      </c>
      <c r="B1742" s="1">
        <v>4.1469444444444453E-3</v>
      </c>
      <c r="C1742">
        <v>2.5</v>
      </c>
      <c r="D1742">
        <v>8978.75</v>
      </c>
      <c r="E1742">
        <v>30</v>
      </c>
    </row>
    <row r="1743" spans="1:5" x14ac:dyDescent="0.25">
      <c r="A1743">
        <f>((B1743*86400))-6.218</f>
        <v>352.28199999999998</v>
      </c>
      <c r="B1743" s="1">
        <v>4.1493055555555554E-3</v>
      </c>
      <c r="C1743">
        <v>2.5</v>
      </c>
      <c r="D1743">
        <v>8571.25</v>
      </c>
      <c r="E1743">
        <v>30</v>
      </c>
    </row>
    <row r="1744" spans="1:5" x14ac:dyDescent="0.25">
      <c r="A1744">
        <f>((B1744*86400))-6.218</f>
        <v>352.48500000000001</v>
      </c>
      <c r="B1744" s="1">
        <v>4.1516550925925931E-3</v>
      </c>
      <c r="C1744">
        <v>1.25</v>
      </c>
      <c r="D1744">
        <v>8182.5</v>
      </c>
      <c r="E1744">
        <v>10</v>
      </c>
    </row>
    <row r="1745" spans="1:5" x14ac:dyDescent="0.25">
      <c r="A1745">
        <f>((B1745*86400))-6.218</f>
        <v>352.68799999999999</v>
      </c>
      <c r="B1745" s="1">
        <v>4.1540046296296299E-3</v>
      </c>
      <c r="C1745">
        <v>2.5</v>
      </c>
      <c r="D1745">
        <v>7810</v>
      </c>
      <c r="E174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test7_MAX_23V_endurance_WET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2022-12-02T04:13:02Z</dcterms:created>
  <dcterms:modified xsi:type="dcterms:W3CDTF">2022-12-02T04:13:02Z</dcterms:modified>
</cp:coreProperties>
</file>