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Desktop\Code\school\4803 Alien\Final Project\Final data\"/>
    </mc:Choice>
  </mc:AlternateContent>
  <xr:revisionPtr revIDLastSave="0" documentId="13_ncr:40009_{78E3D655-D9B7-43A5-8C73-2E66C7B67B9E}" xr6:coauthVersionLast="47" xr6:coauthVersionMax="47" xr10:uidLastSave="{00000000-0000-0000-0000-000000000000}"/>
  <bookViews>
    <workbookView xWindow="3090" yWindow="2715" windowWidth="16200" windowHeight="11295"/>
  </bookViews>
  <sheets>
    <sheet name="test_1_until_failure_DRY" sheetId="1" r:id="rId1"/>
  </sheets>
  <calcPr calcId="0"/>
</workbook>
</file>

<file path=xl/calcChain.xml><?xml version="1.0" encoding="utf-8"?>
<calcChain xmlns="http://schemas.openxmlformats.org/spreadsheetml/2006/main">
  <c r="A2" i="1" l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</calcChain>
</file>

<file path=xl/sharedStrings.xml><?xml version="1.0" encoding="utf-8"?>
<sst xmlns="http://schemas.openxmlformats.org/spreadsheetml/2006/main" count="4" uniqueCount="4">
  <si>
    <t>Time</t>
  </si>
  <si>
    <t>Current</t>
  </si>
  <si>
    <t>Voltage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</si>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</sst>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9"/>
  <sheetViews>
    <sheetView tabSelected="1" workbookViewId="0">
      <selection activeCell="G7" sqref="G7"/>
    </sheetView>
  </sheetViews>
  <sheetFormatPr defaultRowHeight="15" x14ac:dyDescent="0.25"/>
  <sheetData>
    <row r="1" spans="1:7" x14ac:dyDescent="0.25">
      <c r="A1" t="s">
        <v>0</v>
      </c>
      <c r="C1" t="s">
        <v>1</v>
      </c>
      <c r="D1" t="s">
        <v>2</v>
      </c>
      <c r="E1" t="s">
        <v>3</v>
      </c>
    </row>
    <row r="2" spans="1:7" x14ac:dyDescent="0.25">
      <c r="A2">
        <f>(B2*86400)-10.562</f>
        <v>0</v>
      </c>
      <c r="B2" s="1">
        <v>1.2224537037037035E-4</v>
      </c>
      <c r="C2">
        <v>2.5</v>
      </c>
      <c r="D2">
        <v>1.25</v>
      </c>
      <c r="E2">
        <v>0</v>
      </c>
      <c r="F2" s="1"/>
      <c r="G2">
        <v>10.561999999999999</v>
      </c>
    </row>
    <row r="3" spans="1:7" x14ac:dyDescent="0.25">
      <c r="A3">
        <f>(B3*86400)-10.562</f>
        <v>0.20300000000000118</v>
      </c>
      <c r="B3" s="1">
        <v>1.2459490740740741E-4</v>
      </c>
      <c r="C3">
        <v>2.5</v>
      </c>
      <c r="D3">
        <v>1.25</v>
      </c>
      <c r="E3">
        <v>0</v>
      </c>
    </row>
    <row r="4" spans="1:7" x14ac:dyDescent="0.25">
      <c r="A4">
        <f>(B4*86400)-10.562</f>
        <v>0.40600000000000058</v>
      </c>
      <c r="B4" s="1">
        <v>1.2694444444444445E-4</v>
      </c>
      <c r="C4">
        <v>3.75</v>
      </c>
      <c r="D4">
        <v>587.5</v>
      </c>
      <c r="E4">
        <v>0</v>
      </c>
    </row>
    <row r="5" spans="1:7" x14ac:dyDescent="0.25">
      <c r="A5">
        <f>(B5*86400)-10.562</f>
        <v>0.60999999999999943</v>
      </c>
      <c r="B5" s="1">
        <v>1.2930555555555555E-4</v>
      </c>
      <c r="C5">
        <v>5</v>
      </c>
      <c r="D5">
        <v>591.25</v>
      </c>
      <c r="E5">
        <v>0</v>
      </c>
    </row>
    <row r="6" spans="1:7" x14ac:dyDescent="0.25">
      <c r="A6">
        <f>(B6*86400)-10.562</f>
        <v>0.81299999999999883</v>
      </c>
      <c r="B6" s="1">
        <v>1.3165509259259258E-4</v>
      </c>
      <c r="C6">
        <v>5</v>
      </c>
      <c r="D6">
        <v>585</v>
      </c>
      <c r="E6">
        <v>0</v>
      </c>
    </row>
    <row r="7" spans="1:7" x14ac:dyDescent="0.25">
      <c r="A7">
        <f>(B7*86400)-10.562</f>
        <v>1</v>
      </c>
      <c r="B7" s="1">
        <v>1.3381944444444444E-4</v>
      </c>
      <c r="C7">
        <v>5</v>
      </c>
      <c r="D7">
        <v>590</v>
      </c>
      <c r="E7">
        <v>0</v>
      </c>
    </row>
    <row r="8" spans="1:7" x14ac:dyDescent="0.25">
      <c r="A8">
        <f>(B8*86400)-10.562</f>
        <v>1.2030000000000012</v>
      </c>
      <c r="B8" s="1">
        <v>1.361689814814815E-4</v>
      </c>
      <c r="C8">
        <v>6.25</v>
      </c>
      <c r="D8">
        <v>590</v>
      </c>
      <c r="E8">
        <v>0</v>
      </c>
    </row>
    <row r="9" spans="1:7" x14ac:dyDescent="0.25">
      <c r="A9">
        <f>(B9*86400)-10.562</f>
        <v>1.4059999999999988</v>
      </c>
      <c r="B9" s="1">
        <v>1.385185185185185E-4</v>
      </c>
      <c r="C9">
        <v>6.25</v>
      </c>
      <c r="D9">
        <v>586.25</v>
      </c>
      <c r="E9">
        <v>0</v>
      </c>
    </row>
    <row r="10" spans="1:7" x14ac:dyDescent="0.25">
      <c r="A10">
        <f>(B10*86400)-10.562</f>
        <v>1.6100000000000012</v>
      </c>
      <c r="B10" s="1">
        <v>1.4087962962962963E-4</v>
      </c>
      <c r="C10">
        <v>6.25</v>
      </c>
      <c r="D10">
        <v>587.5</v>
      </c>
      <c r="E10">
        <v>0</v>
      </c>
    </row>
    <row r="11" spans="1:7" x14ac:dyDescent="0.25">
      <c r="A11">
        <f>(B11*86400)-10.562</f>
        <v>1.8130000000000006</v>
      </c>
      <c r="B11" s="1">
        <v>1.4322916666666667E-4</v>
      </c>
      <c r="C11">
        <v>6.25</v>
      </c>
      <c r="D11">
        <v>622.5</v>
      </c>
      <c r="E11">
        <v>0</v>
      </c>
    </row>
    <row r="12" spans="1:7" x14ac:dyDescent="0.25">
      <c r="A12">
        <f>(B12*86400)-10.562</f>
        <v>2.0159999999999982</v>
      </c>
      <c r="B12" s="1">
        <v>1.4557870370370367E-4</v>
      </c>
      <c r="C12">
        <v>6.25</v>
      </c>
      <c r="D12">
        <v>681.25</v>
      </c>
      <c r="E12">
        <v>0</v>
      </c>
    </row>
    <row r="13" spans="1:7" x14ac:dyDescent="0.25">
      <c r="A13">
        <f>(B13*86400)-10.562</f>
        <v>2.219000000000003</v>
      </c>
      <c r="B13" s="1">
        <v>1.4792824074074076E-4</v>
      </c>
      <c r="C13">
        <v>5</v>
      </c>
      <c r="D13">
        <v>691.25</v>
      </c>
      <c r="E13">
        <v>0</v>
      </c>
    </row>
    <row r="14" spans="1:7" x14ac:dyDescent="0.25">
      <c r="A14">
        <f>(B14*86400)-10.562</f>
        <v>2.4220000000000024</v>
      </c>
      <c r="B14" s="1">
        <v>1.502777777777778E-4</v>
      </c>
      <c r="C14">
        <v>6.25</v>
      </c>
      <c r="D14">
        <v>692.5</v>
      </c>
      <c r="E14">
        <v>0</v>
      </c>
    </row>
    <row r="15" spans="1:7" x14ac:dyDescent="0.25">
      <c r="A15">
        <f>(B15*86400)-10.562</f>
        <v>2.6250000000000018</v>
      </c>
      <c r="B15" s="1">
        <v>1.5262731481481483E-4</v>
      </c>
      <c r="C15">
        <v>3.75</v>
      </c>
      <c r="D15">
        <v>691.25</v>
      </c>
      <c r="E15">
        <v>0</v>
      </c>
    </row>
    <row r="16" spans="1:7" x14ac:dyDescent="0.25">
      <c r="A16">
        <f>(B16*86400)-10.562</f>
        <v>2.8280000000000012</v>
      </c>
      <c r="B16" s="1">
        <v>1.5497685185185186E-4</v>
      </c>
      <c r="C16">
        <v>3.75</v>
      </c>
      <c r="D16">
        <v>783.75</v>
      </c>
      <c r="E16">
        <v>0</v>
      </c>
    </row>
    <row r="17" spans="1:5" x14ac:dyDescent="0.25">
      <c r="A17">
        <f>(B17*86400)-10.562</f>
        <v>3.0310000000000006</v>
      </c>
      <c r="B17" s="1">
        <v>1.573263888888889E-4</v>
      </c>
      <c r="C17">
        <v>5</v>
      </c>
      <c r="D17">
        <v>795</v>
      </c>
      <c r="E17">
        <v>0</v>
      </c>
    </row>
    <row r="18" spans="1:5" x14ac:dyDescent="0.25">
      <c r="A18">
        <f>(B18*86400)-10.562</f>
        <v>3.235000000000003</v>
      </c>
      <c r="B18" s="1">
        <v>1.5968750000000003E-4</v>
      </c>
      <c r="C18">
        <v>3.75</v>
      </c>
      <c r="D18">
        <v>797.5</v>
      </c>
      <c r="E18">
        <v>0</v>
      </c>
    </row>
    <row r="19" spans="1:5" x14ac:dyDescent="0.25">
      <c r="A19">
        <f>(B19*86400)-10.562</f>
        <v>3.4380000000000006</v>
      </c>
      <c r="B19" s="1">
        <v>1.6203703703703703E-4</v>
      </c>
      <c r="C19">
        <v>5</v>
      </c>
      <c r="D19">
        <v>800</v>
      </c>
      <c r="E19">
        <v>0</v>
      </c>
    </row>
    <row r="20" spans="1:5" x14ac:dyDescent="0.25">
      <c r="A20">
        <f>(B20*86400)-10.562</f>
        <v>3.641</v>
      </c>
      <c r="B20" s="1">
        <v>1.6438657407407407E-4</v>
      </c>
      <c r="C20">
        <v>6.25</v>
      </c>
      <c r="D20">
        <v>800</v>
      </c>
      <c r="E20">
        <v>0</v>
      </c>
    </row>
    <row r="21" spans="1:5" x14ac:dyDescent="0.25">
      <c r="A21">
        <f>(B21*86400)-10.562</f>
        <v>3.8279999999999994</v>
      </c>
      <c r="B21" s="1">
        <v>1.6655092592592592E-4</v>
      </c>
      <c r="C21">
        <v>5</v>
      </c>
      <c r="D21">
        <v>885</v>
      </c>
      <c r="E21">
        <v>0</v>
      </c>
    </row>
    <row r="22" spans="1:5" x14ac:dyDescent="0.25">
      <c r="A22">
        <f>(B22*86400)-10.562</f>
        <v>4.0310000000000006</v>
      </c>
      <c r="B22" s="1">
        <v>1.6890046296296295E-4</v>
      </c>
      <c r="C22">
        <v>5</v>
      </c>
      <c r="D22">
        <v>902.5</v>
      </c>
      <c r="E22">
        <v>0</v>
      </c>
    </row>
    <row r="23" spans="1:5" x14ac:dyDescent="0.25">
      <c r="A23">
        <f>(B23*86400)-10.562</f>
        <v>4.2350000000000012</v>
      </c>
      <c r="B23" s="1">
        <v>1.7126157407407408E-4</v>
      </c>
      <c r="C23">
        <v>6.25</v>
      </c>
      <c r="D23">
        <v>906.25</v>
      </c>
      <c r="E23">
        <v>0</v>
      </c>
    </row>
    <row r="24" spans="1:5" x14ac:dyDescent="0.25">
      <c r="A24">
        <f>(B24*86400)-10.562</f>
        <v>4.4380000000000006</v>
      </c>
      <c r="B24" s="1">
        <v>1.7361111111111112E-4</v>
      </c>
      <c r="C24">
        <v>3.75</v>
      </c>
      <c r="D24">
        <v>908.75</v>
      </c>
      <c r="E24">
        <v>0</v>
      </c>
    </row>
    <row r="25" spans="1:5" x14ac:dyDescent="0.25">
      <c r="A25">
        <f>(B25*86400)-10.562</f>
        <v>4.641</v>
      </c>
      <c r="B25" s="1">
        <v>1.7596064814814815E-4</v>
      </c>
      <c r="C25">
        <v>6.25</v>
      </c>
      <c r="D25">
        <v>993.75</v>
      </c>
      <c r="E25">
        <v>10</v>
      </c>
    </row>
    <row r="26" spans="1:5" x14ac:dyDescent="0.25">
      <c r="A26">
        <f>(B26*86400)-10.562</f>
        <v>4.844000000000003</v>
      </c>
      <c r="B26" s="1">
        <v>1.7831018518518521E-4</v>
      </c>
      <c r="C26">
        <v>7.5</v>
      </c>
      <c r="D26">
        <v>1011.25</v>
      </c>
      <c r="E26">
        <v>10</v>
      </c>
    </row>
    <row r="27" spans="1:5" x14ac:dyDescent="0.25">
      <c r="A27">
        <f>(B27*86400)-10.562</f>
        <v>5.0470000000000006</v>
      </c>
      <c r="B27" s="1">
        <v>1.8065972222222222E-4</v>
      </c>
      <c r="C27">
        <v>7.5</v>
      </c>
      <c r="D27">
        <v>1012.5</v>
      </c>
      <c r="E27">
        <v>10</v>
      </c>
    </row>
    <row r="28" spans="1:5" x14ac:dyDescent="0.25">
      <c r="A28">
        <f>(B28*86400)-10.562</f>
        <v>5.2500000000000018</v>
      </c>
      <c r="B28" s="1">
        <v>1.8300925925925928E-4</v>
      </c>
      <c r="C28">
        <v>7.5</v>
      </c>
      <c r="D28">
        <v>1012.5</v>
      </c>
      <c r="E28">
        <v>10</v>
      </c>
    </row>
    <row r="29" spans="1:5" x14ac:dyDescent="0.25">
      <c r="A29">
        <f>(B29*86400)-10.562</f>
        <v>5.4530000000000012</v>
      </c>
      <c r="B29" s="1">
        <v>1.8535879629629631E-4</v>
      </c>
      <c r="C29">
        <v>6.25</v>
      </c>
      <c r="D29">
        <v>1100</v>
      </c>
      <c r="E29">
        <v>10</v>
      </c>
    </row>
    <row r="30" spans="1:5" x14ac:dyDescent="0.25">
      <c r="A30">
        <f>(B30*86400)-10.562</f>
        <v>5.6560000000000006</v>
      </c>
      <c r="B30" s="1">
        <v>1.8770833333333332E-4</v>
      </c>
      <c r="C30">
        <v>8.75</v>
      </c>
      <c r="D30">
        <v>1116.25</v>
      </c>
      <c r="E30">
        <v>10</v>
      </c>
    </row>
    <row r="31" spans="1:5" x14ac:dyDescent="0.25">
      <c r="A31">
        <f>(B31*86400)-10.562</f>
        <v>5.8600000000000012</v>
      </c>
      <c r="B31" s="1">
        <v>1.9006944444444445E-4</v>
      </c>
      <c r="C31">
        <v>7.5</v>
      </c>
      <c r="D31">
        <v>1117.5</v>
      </c>
      <c r="E31">
        <v>10</v>
      </c>
    </row>
    <row r="32" spans="1:5" x14ac:dyDescent="0.25">
      <c r="A32">
        <f>(B32*86400)-10.562</f>
        <v>6.0630000000000006</v>
      </c>
      <c r="B32" s="1">
        <v>1.9241898148148148E-4</v>
      </c>
      <c r="C32">
        <v>7.5</v>
      </c>
      <c r="D32">
        <v>1118.75</v>
      </c>
      <c r="E32">
        <v>10</v>
      </c>
    </row>
    <row r="33" spans="1:5" x14ac:dyDescent="0.25">
      <c r="A33">
        <f>(B33*86400)-10.562</f>
        <v>6.2659999999999965</v>
      </c>
      <c r="B33" s="1">
        <v>1.9476851851851849E-4</v>
      </c>
      <c r="C33">
        <v>6.25</v>
      </c>
      <c r="D33">
        <v>1190</v>
      </c>
      <c r="E33">
        <v>10</v>
      </c>
    </row>
    <row r="34" spans="1:5" x14ac:dyDescent="0.25">
      <c r="A34">
        <f>(B34*86400)-10.562</f>
        <v>6.4689999999999994</v>
      </c>
      <c r="B34" s="1">
        <v>1.9711805555555555E-4</v>
      </c>
      <c r="C34">
        <v>7.5</v>
      </c>
      <c r="D34">
        <v>1220</v>
      </c>
      <c r="E34">
        <v>10</v>
      </c>
    </row>
    <row r="35" spans="1:5" x14ac:dyDescent="0.25">
      <c r="A35">
        <f>(B35*86400)-10.562</f>
        <v>6.655999999999997</v>
      </c>
      <c r="B35" s="1">
        <v>1.9928240740740738E-4</v>
      </c>
      <c r="C35">
        <v>7.5</v>
      </c>
      <c r="D35">
        <v>1225</v>
      </c>
      <c r="E35">
        <v>10</v>
      </c>
    </row>
    <row r="36" spans="1:5" x14ac:dyDescent="0.25">
      <c r="A36">
        <f>(B36*86400)-10.562</f>
        <v>6.8600000000000012</v>
      </c>
      <c r="B36" s="1">
        <v>2.0164351851851851E-4</v>
      </c>
      <c r="C36">
        <v>7.5</v>
      </c>
      <c r="D36">
        <v>1225</v>
      </c>
      <c r="E36">
        <v>10</v>
      </c>
    </row>
    <row r="37" spans="1:5" x14ac:dyDescent="0.25">
      <c r="A37">
        <f>(B37*86400)-10.562</f>
        <v>7.0630000000000006</v>
      </c>
      <c r="B37" s="1">
        <v>2.0399305555555557E-4</v>
      </c>
      <c r="C37">
        <v>7.5</v>
      </c>
      <c r="D37">
        <v>1288.75</v>
      </c>
      <c r="E37">
        <v>10</v>
      </c>
    </row>
    <row r="38" spans="1:5" x14ac:dyDescent="0.25">
      <c r="A38">
        <f>(B38*86400)-10.562</f>
        <v>7.266</v>
      </c>
      <c r="B38" s="1">
        <v>2.0634259259259257E-4</v>
      </c>
      <c r="C38">
        <v>7.5</v>
      </c>
      <c r="D38">
        <v>1325</v>
      </c>
      <c r="E38">
        <v>10</v>
      </c>
    </row>
    <row r="39" spans="1:5" x14ac:dyDescent="0.25">
      <c r="A39">
        <f>(B39*86400)-10.562</f>
        <v>7.4689999999999994</v>
      </c>
      <c r="B39" s="1">
        <v>2.0869212962962964E-4</v>
      </c>
      <c r="C39">
        <v>7.5</v>
      </c>
      <c r="D39">
        <v>1331.25</v>
      </c>
      <c r="E39">
        <v>10</v>
      </c>
    </row>
    <row r="40" spans="1:5" x14ac:dyDescent="0.25">
      <c r="A40">
        <f>(B40*86400)-10.562</f>
        <v>7.6720000000000024</v>
      </c>
      <c r="B40" s="1">
        <v>2.1104166666666667E-4</v>
      </c>
      <c r="C40">
        <v>8.75</v>
      </c>
      <c r="D40">
        <v>1333.75</v>
      </c>
      <c r="E40">
        <v>10</v>
      </c>
    </row>
    <row r="41" spans="1:5" x14ac:dyDescent="0.25">
      <c r="A41">
        <f>(B41*86400)-10.562</f>
        <v>7.8750000000000018</v>
      </c>
      <c r="B41" s="1">
        <v>2.133912037037037E-4</v>
      </c>
      <c r="C41">
        <v>8.75</v>
      </c>
      <c r="D41">
        <v>1330</v>
      </c>
      <c r="E41">
        <v>10</v>
      </c>
    </row>
    <row r="42" spans="1:5" x14ac:dyDescent="0.25">
      <c r="A42">
        <f>(B42*86400)-10.562</f>
        <v>8.0780000000000012</v>
      </c>
      <c r="B42" s="1">
        <v>2.1574074074074076E-4</v>
      </c>
      <c r="C42">
        <v>7.5</v>
      </c>
      <c r="D42">
        <v>1360</v>
      </c>
      <c r="E42">
        <v>10</v>
      </c>
    </row>
    <row r="43" spans="1:5" x14ac:dyDescent="0.25">
      <c r="A43">
        <f>(B43*86400)-10.562</f>
        <v>8.2810000000000006</v>
      </c>
      <c r="B43" s="1">
        <v>2.1809027777777777E-4</v>
      </c>
      <c r="C43">
        <v>7.5</v>
      </c>
      <c r="D43">
        <v>1423.75</v>
      </c>
      <c r="E43">
        <v>10</v>
      </c>
    </row>
    <row r="44" spans="1:5" x14ac:dyDescent="0.25">
      <c r="A44">
        <f>(B44*86400)-10.562</f>
        <v>8.4849999999999977</v>
      </c>
      <c r="B44" s="1">
        <v>2.2045138888888887E-4</v>
      </c>
      <c r="C44">
        <v>7.5</v>
      </c>
      <c r="D44">
        <v>1435</v>
      </c>
      <c r="E44">
        <v>10</v>
      </c>
    </row>
    <row r="45" spans="1:5" x14ac:dyDescent="0.25">
      <c r="A45">
        <f>(B45*86400)-10.562</f>
        <v>8.6880000000000042</v>
      </c>
      <c r="B45" s="1">
        <v>2.2280092592592596E-4</v>
      </c>
      <c r="C45">
        <v>8.75</v>
      </c>
      <c r="D45">
        <v>1438.75</v>
      </c>
      <c r="E45">
        <v>10</v>
      </c>
    </row>
    <row r="46" spans="1:5" x14ac:dyDescent="0.25">
      <c r="A46">
        <f>(B46*86400)-10.562</f>
        <v>8.891</v>
      </c>
      <c r="B46" s="1">
        <v>2.2515046296296294E-4</v>
      </c>
      <c r="C46">
        <v>8.75</v>
      </c>
      <c r="D46">
        <v>1465</v>
      </c>
      <c r="E46">
        <v>10</v>
      </c>
    </row>
    <row r="47" spans="1:5" x14ac:dyDescent="0.25">
      <c r="A47">
        <f>(B47*86400)-10.562</f>
        <v>9.094000000000003</v>
      </c>
      <c r="B47" s="1">
        <v>2.2750000000000003E-4</v>
      </c>
      <c r="C47">
        <v>8.75</v>
      </c>
      <c r="D47">
        <v>1530</v>
      </c>
      <c r="E47">
        <v>10</v>
      </c>
    </row>
    <row r="48" spans="1:5" x14ac:dyDescent="0.25">
      <c r="A48">
        <f>(B48*86400)-10.562</f>
        <v>9.2970000000000024</v>
      </c>
      <c r="B48" s="1">
        <v>2.2984953703703706E-4</v>
      </c>
      <c r="C48">
        <v>7.5</v>
      </c>
      <c r="D48">
        <v>1543.75</v>
      </c>
      <c r="E48">
        <v>10</v>
      </c>
    </row>
    <row r="49" spans="1:5" x14ac:dyDescent="0.25">
      <c r="A49">
        <f>(B49*86400)-10.562</f>
        <v>9.5000000000000018</v>
      </c>
      <c r="B49" s="1">
        <v>2.3219907407407409E-4</v>
      </c>
      <c r="C49">
        <v>10</v>
      </c>
      <c r="D49">
        <v>1546.25</v>
      </c>
      <c r="E49">
        <v>10</v>
      </c>
    </row>
    <row r="50" spans="1:5" x14ac:dyDescent="0.25">
      <c r="A50">
        <f>(B50*86400)-10.562</f>
        <v>9.7030000000000012</v>
      </c>
      <c r="B50" s="1">
        <v>2.3454861111111113E-4</v>
      </c>
      <c r="C50">
        <v>8.75</v>
      </c>
      <c r="D50">
        <v>1545</v>
      </c>
      <c r="E50">
        <v>10</v>
      </c>
    </row>
    <row r="51" spans="1:5" x14ac:dyDescent="0.25">
      <c r="A51">
        <f>(B51*86400)-10.562</f>
        <v>9.891</v>
      </c>
      <c r="B51" s="1">
        <v>2.3672453703703702E-4</v>
      </c>
      <c r="C51">
        <v>10</v>
      </c>
      <c r="D51">
        <v>1630</v>
      </c>
      <c r="E51">
        <v>10</v>
      </c>
    </row>
    <row r="52" spans="1:5" x14ac:dyDescent="0.25">
      <c r="A52">
        <f>(B52*86400)-10.562</f>
        <v>10.093999999999999</v>
      </c>
      <c r="B52" s="1">
        <v>2.3907407407407406E-4</v>
      </c>
      <c r="C52">
        <v>10</v>
      </c>
      <c r="D52">
        <v>1650</v>
      </c>
      <c r="E52">
        <v>10</v>
      </c>
    </row>
    <row r="53" spans="1:5" x14ac:dyDescent="0.25">
      <c r="A53">
        <f>(B53*86400)-10.562</f>
        <v>10.297000000000002</v>
      </c>
      <c r="B53" s="1">
        <v>2.4142361111111112E-4</v>
      </c>
      <c r="C53">
        <v>11.25</v>
      </c>
      <c r="D53">
        <v>1651.25</v>
      </c>
      <c r="E53">
        <v>10</v>
      </c>
    </row>
    <row r="54" spans="1:5" x14ac:dyDescent="0.25">
      <c r="A54">
        <f>(B54*86400)-10.562</f>
        <v>10.500000000000002</v>
      </c>
      <c r="B54" s="1">
        <v>2.4377314814814815E-4</v>
      </c>
      <c r="C54">
        <v>12.5</v>
      </c>
      <c r="D54">
        <v>1728.75</v>
      </c>
      <c r="E54">
        <v>10</v>
      </c>
    </row>
    <row r="55" spans="1:5" x14ac:dyDescent="0.25">
      <c r="A55">
        <f>(B55*86400)-10.562</f>
        <v>10.703000000000005</v>
      </c>
      <c r="B55" s="1">
        <v>2.4612268518518521E-4</v>
      </c>
      <c r="C55">
        <v>10</v>
      </c>
      <c r="D55">
        <v>1753.75</v>
      </c>
      <c r="E55">
        <v>30</v>
      </c>
    </row>
    <row r="56" spans="1:5" x14ac:dyDescent="0.25">
      <c r="A56">
        <f>(B56*86400)-10.562</f>
        <v>10.906000000000004</v>
      </c>
      <c r="B56" s="1">
        <v>2.4847222222222225E-4</v>
      </c>
      <c r="C56">
        <v>10</v>
      </c>
      <c r="D56">
        <v>1753.75</v>
      </c>
      <c r="E56">
        <v>10</v>
      </c>
    </row>
    <row r="57" spans="1:5" x14ac:dyDescent="0.25">
      <c r="A57">
        <f>(B57*86400)-10.562</f>
        <v>11.110000000000001</v>
      </c>
      <c r="B57" s="1">
        <v>2.5083333333333332E-4</v>
      </c>
      <c r="C57">
        <v>11.25</v>
      </c>
      <c r="D57">
        <v>1760</v>
      </c>
      <c r="E57">
        <v>30</v>
      </c>
    </row>
    <row r="58" spans="1:5" x14ac:dyDescent="0.25">
      <c r="A58">
        <f>(B58*86400)-10.562</f>
        <v>11.313000000000001</v>
      </c>
      <c r="B58" s="1">
        <v>2.5318287037037036E-4</v>
      </c>
      <c r="C58">
        <v>8.75</v>
      </c>
      <c r="D58">
        <v>1832.5</v>
      </c>
      <c r="E58">
        <v>10</v>
      </c>
    </row>
    <row r="59" spans="1:5" x14ac:dyDescent="0.25">
      <c r="A59">
        <f>(B59*86400)-10.562</f>
        <v>11.516</v>
      </c>
      <c r="B59" s="1">
        <v>2.5553240740740739E-4</v>
      </c>
      <c r="C59">
        <v>12.5</v>
      </c>
      <c r="D59">
        <v>1860</v>
      </c>
      <c r="E59">
        <v>30</v>
      </c>
    </row>
    <row r="60" spans="1:5" x14ac:dyDescent="0.25">
      <c r="A60">
        <f>(B60*86400)-10.562</f>
        <v>11.718999999999999</v>
      </c>
      <c r="B60" s="1">
        <v>2.5788194444444442E-4</v>
      </c>
      <c r="C60">
        <v>11.25</v>
      </c>
      <c r="D60">
        <v>1863.75</v>
      </c>
      <c r="E60">
        <v>30</v>
      </c>
    </row>
    <row r="61" spans="1:5" x14ac:dyDescent="0.25">
      <c r="A61">
        <f>(B61*86400)-10.562</f>
        <v>11.922000000000002</v>
      </c>
      <c r="B61" s="1">
        <v>2.6023148148148151E-4</v>
      </c>
      <c r="C61">
        <v>13.75</v>
      </c>
      <c r="D61">
        <v>1863.75</v>
      </c>
      <c r="E61">
        <v>30</v>
      </c>
    </row>
    <row r="62" spans="1:5" x14ac:dyDescent="0.25">
      <c r="A62">
        <f>(B62*86400)-10.562</f>
        <v>12.125000000000002</v>
      </c>
      <c r="B62" s="1">
        <v>2.6258101851851855E-4</v>
      </c>
      <c r="C62">
        <v>11.25</v>
      </c>
      <c r="D62">
        <v>1948.75</v>
      </c>
      <c r="E62">
        <v>30</v>
      </c>
    </row>
    <row r="63" spans="1:5" x14ac:dyDescent="0.25">
      <c r="A63">
        <f>(B63*86400)-10.562</f>
        <v>12.327999999999998</v>
      </c>
      <c r="B63" s="1">
        <v>2.6493055555555552E-4</v>
      </c>
      <c r="C63">
        <v>12.5</v>
      </c>
      <c r="D63">
        <v>1967.5</v>
      </c>
      <c r="E63">
        <v>30</v>
      </c>
    </row>
    <row r="64" spans="1:5" x14ac:dyDescent="0.25">
      <c r="A64">
        <f>(B64*86400)-10.562</f>
        <v>12.531000000000001</v>
      </c>
      <c r="B64" s="1">
        <v>2.6728009259259261E-4</v>
      </c>
      <c r="C64">
        <v>11.25</v>
      </c>
      <c r="D64">
        <v>1971.25</v>
      </c>
      <c r="E64">
        <v>30</v>
      </c>
    </row>
    <row r="65" spans="1:5" x14ac:dyDescent="0.25">
      <c r="A65">
        <f>(B65*86400)-10.562</f>
        <v>12.735000000000005</v>
      </c>
      <c r="B65" s="1">
        <v>2.6964120370370374E-4</v>
      </c>
      <c r="C65">
        <v>11.25</v>
      </c>
      <c r="D65">
        <v>1987.5</v>
      </c>
      <c r="E65">
        <v>30</v>
      </c>
    </row>
    <row r="66" spans="1:5" x14ac:dyDescent="0.25">
      <c r="A66">
        <f>(B66*86400)-10.562</f>
        <v>12.938000000000001</v>
      </c>
      <c r="B66" s="1">
        <v>2.7199074074074072E-4</v>
      </c>
      <c r="C66">
        <v>15</v>
      </c>
      <c r="D66">
        <v>2060</v>
      </c>
      <c r="E66">
        <v>30</v>
      </c>
    </row>
    <row r="67" spans="1:5" x14ac:dyDescent="0.25">
      <c r="A67">
        <f>(B67*86400)-10.562</f>
        <v>13.141000000000004</v>
      </c>
      <c r="B67" s="1">
        <v>2.7434027777777781E-4</v>
      </c>
      <c r="C67">
        <v>12.5</v>
      </c>
      <c r="D67">
        <v>2076.25</v>
      </c>
      <c r="E67">
        <v>30</v>
      </c>
    </row>
    <row r="68" spans="1:5" x14ac:dyDescent="0.25">
      <c r="A68">
        <f>(B68*86400)-10.562</f>
        <v>13.328000000000001</v>
      </c>
      <c r="B68" s="1">
        <v>2.7650462962962964E-4</v>
      </c>
      <c r="C68">
        <v>12.5</v>
      </c>
      <c r="D68">
        <v>2078.75</v>
      </c>
      <c r="E68">
        <v>30</v>
      </c>
    </row>
    <row r="69" spans="1:5" x14ac:dyDescent="0.25">
      <c r="A69">
        <f>(B69*86400)-10.562</f>
        <v>13.531000000000001</v>
      </c>
      <c r="B69" s="1">
        <v>2.7885416666666667E-4</v>
      </c>
      <c r="C69">
        <v>12.5</v>
      </c>
      <c r="D69">
        <v>2128.75</v>
      </c>
      <c r="E69">
        <v>30</v>
      </c>
    </row>
    <row r="70" spans="1:5" x14ac:dyDescent="0.25">
      <c r="A70">
        <f>(B70*86400)-10.562</f>
        <v>13.735000000000001</v>
      </c>
      <c r="B70" s="1">
        <v>2.812152777777778E-4</v>
      </c>
      <c r="C70">
        <v>16.25</v>
      </c>
      <c r="D70">
        <v>2173.75</v>
      </c>
      <c r="E70">
        <v>40</v>
      </c>
    </row>
    <row r="71" spans="1:5" x14ac:dyDescent="0.25">
      <c r="A71">
        <f>(B71*86400)-10.562</f>
        <v>13.937999999999997</v>
      </c>
      <c r="B71" s="1">
        <v>2.8356481481481478E-4</v>
      </c>
      <c r="C71">
        <v>15</v>
      </c>
      <c r="D71">
        <v>2183.75</v>
      </c>
      <c r="E71">
        <v>40</v>
      </c>
    </row>
    <row r="72" spans="1:5" x14ac:dyDescent="0.25">
      <c r="A72">
        <f>(B72*86400)-10.562</f>
        <v>14.141000000000004</v>
      </c>
      <c r="B72" s="1">
        <v>2.8591435185185187E-4</v>
      </c>
      <c r="C72">
        <v>12.5</v>
      </c>
      <c r="D72">
        <v>2183.75</v>
      </c>
      <c r="E72">
        <v>30</v>
      </c>
    </row>
    <row r="73" spans="1:5" x14ac:dyDescent="0.25">
      <c r="A73">
        <f>(B73*86400)-10.562</f>
        <v>14.343999999999996</v>
      </c>
      <c r="B73" s="1">
        <v>2.8826388888888885E-4</v>
      </c>
      <c r="C73">
        <v>17.5</v>
      </c>
      <c r="D73">
        <v>2271.25</v>
      </c>
      <c r="E73">
        <v>40</v>
      </c>
    </row>
    <row r="74" spans="1:5" x14ac:dyDescent="0.25">
      <c r="A74">
        <f>(B74*86400)-10.562</f>
        <v>14.547000000000006</v>
      </c>
      <c r="B74" s="1">
        <v>2.9061342592592599E-4</v>
      </c>
      <c r="C74">
        <v>13.75</v>
      </c>
      <c r="D74">
        <v>2288.75</v>
      </c>
      <c r="E74">
        <v>30</v>
      </c>
    </row>
    <row r="75" spans="1:5" x14ac:dyDescent="0.25">
      <c r="A75">
        <f>(B75*86400)-10.562</f>
        <v>14.750000000000002</v>
      </c>
      <c r="B75" s="1">
        <v>2.9296296296296297E-4</v>
      </c>
      <c r="C75">
        <v>13.75</v>
      </c>
      <c r="D75">
        <v>2290</v>
      </c>
      <c r="E75">
        <v>30</v>
      </c>
    </row>
    <row r="76" spans="1:5" x14ac:dyDescent="0.25">
      <c r="A76">
        <f>(B76*86400)-10.562</f>
        <v>14.953000000000001</v>
      </c>
      <c r="B76" s="1">
        <v>2.953125E-4</v>
      </c>
      <c r="C76">
        <v>17.5</v>
      </c>
      <c r="D76">
        <v>2343.75</v>
      </c>
      <c r="E76">
        <v>40</v>
      </c>
    </row>
    <row r="77" spans="1:5" x14ac:dyDescent="0.25">
      <c r="A77">
        <f>(B77*86400)-10.562</f>
        <v>15.156000000000001</v>
      </c>
      <c r="B77" s="1">
        <v>2.9766203703703704E-4</v>
      </c>
      <c r="C77">
        <v>17.5</v>
      </c>
      <c r="D77">
        <v>2388.75</v>
      </c>
      <c r="E77">
        <v>40</v>
      </c>
    </row>
    <row r="78" spans="1:5" x14ac:dyDescent="0.25">
      <c r="A78">
        <f>(B78*86400)-10.562</f>
        <v>15.360000000000001</v>
      </c>
      <c r="B78" s="1">
        <v>3.0002314814814817E-4</v>
      </c>
      <c r="C78">
        <v>15</v>
      </c>
      <c r="D78">
        <v>2395</v>
      </c>
      <c r="E78">
        <v>40</v>
      </c>
    </row>
    <row r="79" spans="1:5" x14ac:dyDescent="0.25">
      <c r="A79">
        <f>(B79*86400)-10.562</f>
        <v>15.563000000000001</v>
      </c>
      <c r="B79" s="1">
        <v>3.023726851851852E-4</v>
      </c>
      <c r="C79">
        <v>16.25</v>
      </c>
      <c r="D79">
        <v>2397.5</v>
      </c>
      <c r="E79">
        <v>40</v>
      </c>
    </row>
    <row r="80" spans="1:5" x14ac:dyDescent="0.25">
      <c r="A80">
        <f>(B80*86400)-10.562</f>
        <v>15.766</v>
      </c>
      <c r="B80" s="1">
        <v>3.0472222222222223E-4</v>
      </c>
      <c r="C80">
        <v>16.25</v>
      </c>
      <c r="D80">
        <v>2485</v>
      </c>
      <c r="E80">
        <v>40</v>
      </c>
    </row>
    <row r="81" spans="1:5" x14ac:dyDescent="0.25">
      <c r="A81">
        <f>(B81*86400)-10.562</f>
        <v>15.969000000000003</v>
      </c>
      <c r="B81" s="1">
        <v>3.0707175925925927E-4</v>
      </c>
      <c r="C81">
        <v>13.75</v>
      </c>
      <c r="D81">
        <v>2503.75</v>
      </c>
      <c r="E81">
        <v>40</v>
      </c>
    </row>
    <row r="82" spans="1:5" x14ac:dyDescent="0.25">
      <c r="A82">
        <f>(B82*86400)-10.562</f>
        <v>16.172000000000004</v>
      </c>
      <c r="B82" s="1">
        <v>3.094212962962963E-4</v>
      </c>
      <c r="C82">
        <v>17.5</v>
      </c>
      <c r="D82">
        <v>2503.75</v>
      </c>
      <c r="E82">
        <v>40</v>
      </c>
    </row>
    <row r="83" spans="1:5" x14ac:dyDescent="0.25">
      <c r="A83">
        <f>(B83*86400)-10.562</f>
        <v>16.375</v>
      </c>
      <c r="B83" s="1">
        <v>3.1177083333333333E-4</v>
      </c>
      <c r="C83">
        <v>17.5</v>
      </c>
      <c r="D83">
        <v>2566.25</v>
      </c>
      <c r="E83">
        <v>50</v>
      </c>
    </row>
    <row r="84" spans="1:5" x14ac:dyDescent="0.25">
      <c r="A84">
        <f>(B84*86400)-10.562</f>
        <v>16.563000000000002</v>
      </c>
      <c r="B84" s="1">
        <v>3.1394675925925926E-4</v>
      </c>
      <c r="C84">
        <v>16.25</v>
      </c>
      <c r="D84">
        <v>2602.5</v>
      </c>
      <c r="E84">
        <v>40</v>
      </c>
    </row>
    <row r="85" spans="1:5" x14ac:dyDescent="0.25">
      <c r="A85">
        <f>(B85*86400)-10.562</f>
        <v>16.765999999999998</v>
      </c>
      <c r="B85" s="1">
        <v>3.1629629629629624E-4</v>
      </c>
      <c r="C85">
        <v>16.25</v>
      </c>
      <c r="D85">
        <v>2610</v>
      </c>
      <c r="E85">
        <v>40</v>
      </c>
    </row>
    <row r="86" spans="1:5" x14ac:dyDescent="0.25">
      <c r="A86">
        <f>(B86*86400)-10.562</f>
        <v>16.969000000000001</v>
      </c>
      <c r="B86" s="1">
        <v>3.1864583333333332E-4</v>
      </c>
      <c r="C86">
        <v>18.75</v>
      </c>
      <c r="D86">
        <v>2611.25</v>
      </c>
      <c r="E86">
        <v>50</v>
      </c>
    </row>
    <row r="87" spans="1:5" x14ac:dyDescent="0.25">
      <c r="A87">
        <f>(B87*86400)-10.562</f>
        <v>17.172000000000004</v>
      </c>
      <c r="B87" s="1">
        <v>3.2099537037037041E-4</v>
      </c>
      <c r="C87">
        <v>15</v>
      </c>
      <c r="D87">
        <v>2647.5</v>
      </c>
      <c r="E87">
        <v>40</v>
      </c>
    </row>
    <row r="88" spans="1:5" x14ac:dyDescent="0.25">
      <c r="A88">
        <f>(B88*86400)-10.562</f>
        <v>17.375000000000007</v>
      </c>
      <c r="B88" s="1">
        <v>3.2334490740740745E-4</v>
      </c>
      <c r="C88">
        <v>17.5</v>
      </c>
      <c r="D88">
        <v>2706.25</v>
      </c>
      <c r="E88">
        <v>50</v>
      </c>
    </row>
    <row r="89" spans="1:5" x14ac:dyDescent="0.25">
      <c r="A89">
        <f>(B89*86400)-10.562</f>
        <v>17.578000000000003</v>
      </c>
      <c r="B89" s="1">
        <v>3.2569444444444448E-4</v>
      </c>
      <c r="C89">
        <v>21.25</v>
      </c>
      <c r="D89">
        <v>2715</v>
      </c>
      <c r="E89">
        <v>50</v>
      </c>
    </row>
    <row r="90" spans="1:5" x14ac:dyDescent="0.25">
      <c r="A90">
        <f>(B90*86400)-10.562</f>
        <v>17.780999999999999</v>
      </c>
      <c r="B90" s="1">
        <v>3.2804398148148146E-4</v>
      </c>
      <c r="C90">
        <v>18.75</v>
      </c>
      <c r="D90">
        <v>2717.5</v>
      </c>
      <c r="E90">
        <v>50</v>
      </c>
    </row>
    <row r="91" spans="1:5" x14ac:dyDescent="0.25">
      <c r="A91">
        <f>(B91*86400)-10.562</f>
        <v>17.984999999999999</v>
      </c>
      <c r="B91" s="1">
        <v>3.3040509259259259E-4</v>
      </c>
      <c r="C91">
        <v>18.75</v>
      </c>
      <c r="D91">
        <v>2753.75</v>
      </c>
      <c r="E91">
        <v>50</v>
      </c>
    </row>
    <row r="92" spans="1:5" x14ac:dyDescent="0.25">
      <c r="A92">
        <f>(B92*86400)-10.562</f>
        <v>18.188000000000002</v>
      </c>
      <c r="B92" s="1">
        <v>3.3275462962962968E-4</v>
      </c>
      <c r="C92">
        <v>18.75</v>
      </c>
      <c r="D92">
        <v>2812.5</v>
      </c>
      <c r="E92">
        <v>50</v>
      </c>
    </row>
    <row r="93" spans="1:5" x14ac:dyDescent="0.25">
      <c r="A93">
        <f>(B93*86400)-10.562</f>
        <v>18.390999999999998</v>
      </c>
      <c r="B93" s="1">
        <v>3.3510416666666666E-4</v>
      </c>
      <c r="C93">
        <v>20</v>
      </c>
      <c r="D93">
        <v>2823.75</v>
      </c>
      <c r="E93">
        <v>50</v>
      </c>
    </row>
    <row r="94" spans="1:5" x14ac:dyDescent="0.25">
      <c r="A94">
        <f>(B94*86400)-10.562</f>
        <v>18.594000000000001</v>
      </c>
      <c r="B94" s="1">
        <v>3.3745370370370369E-4</v>
      </c>
      <c r="C94">
        <v>18.75</v>
      </c>
      <c r="D94">
        <v>2825</v>
      </c>
      <c r="E94">
        <v>50</v>
      </c>
    </row>
    <row r="95" spans="1:5" x14ac:dyDescent="0.25">
      <c r="A95">
        <f>(B95*86400)-10.562</f>
        <v>18.797000000000004</v>
      </c>
      <c r="B95" s="1">
        <v>3.3980324074074078E-4</v>
      </c>
      <c r="C95">
        <v>18.75</v>
      </c>
      <c r="D95">
        <v>2883.75</v>
      </c>
      <c r="E95">
        <v>50</v>
      </c>
    </row>
    <row r="96" spans="1:5" x14ac:dyDescent="0.25">
      <c r="A96">
        <f>(B96*86400)-10.562</f>
        <v>19</v>
      </c>
      <c r="B96" s="1">
        <v>3.4215277777777781E-4</v>
      </c>
      <c r="C96">
        <v>18.75</v>
      </c>
      <c r="D96">
        <v>2923.75</v>
      </c>
      <c r="E96">
        <v>50</v>
      </c>
    </row>
    <row r="97" spans="1:5" x14ac:dyDescent="0.25">
      <c r="A97">
        <f>(B97*86400)-10.562</f>
        <v>19.202999999999996</v>
      </c>
      <c r="B97" s="1">
        <v>3.4450231481481479E-4</v>
      </c>
      <c r="C97">
        <v>20</v>
      </c>
      <c r="D97">
        <v>2931.25</v>
      </c>
      <c r="E97">
        <v>60</v>
      </c>
    </row>
    <row r="98" spans="1:5" x14ac:dyDescent="0.25">
      <c r="A98">
        <f>(B98*86400)-10.562</f>
        <v>19.390999999999998</v>
      </c>
      <c r="B98" s="1">
        <v>3.4667824074074071E-4</v>
      </c>
      <c r="C98">
        <v>18.75</v>
      </c>
      <c r="D98">
        <v>2931.25</v>
      </c>
      <c r="E98">
        <v>50</v>
      </c>
    </row>
    <row r="99" spans="1:5" x14ac:dyDescent="0.25">
      <c r="A99">
        <f>(B99*86400)-10.562</f>
        <v>19.594000000000001</v>
      </c>
      <c r="B99" s="1">
        <v>3.4902777777777775E-4</v>
      </c>
      <c r="C99">
        <v>18.75</v>
      </c>
      <c r="D99">
        <v>2930</v>
      </c>
      <c r="E99">
        <v>50</v>
      </c>
    </row>
    <row r="100" spans="1:5" x14ac:dyDescent="0.25">
      <c r="A100">
        <f>(B100*86400)-10.562</f>
        <v>19.797000000000004</v>
      </c>
      <c r="B100" s="1">
        <v>3.5137731481481484E-4</v>
      </c>
      <c r="C100">
        <v>20</v>
      </c>
      <c r="D100">
        <v>3016.25</v>
      </c>
      <c r="E100">
        <v>60</v>
      </c>
    </row>
    <row r="101" spans="1:5" x14ac:dyDescent="0.25">
      <c r="A101">
        <f>(B101*86400)-10.562</f>
        <v>20</v>
      </c>
      <c r="B101" s="1">
        <v>3.5372685185185181E-4</v>
      </c>
      <c r="C101">
        <v>21.25</v>
      </c>
      <c r="D101">
        <v>3033.75</v>
      </c>
      <c r="E101">
        <v>60</v>
      </c>
    </row>
    <row r="102" spans="1:5" x14ac:dyDescent="0.25">
      <c r="A102">
        <f>(B102*86400)-10.562</f>
        <v>20.203000000000003</v>
      </c>
      <c r="B102" s="1">
        <v>3.560763888888889E-4</v>
      </c>
      <c r="C102">
        <v>20</v>
      </c>
      <c r="D102">
        <v>3036.25</v>
      </c>
      <c r="E102">
        <v>60</v>
      </c>
    </row>
    <row r="103" spans="1:5" x14ac:dyDescent="0.25">
      <c r="A103">
        <f>(B103*86400)-10.562</f>
        <v>20.405999999999999</v>
      </c>
      <c r="B103" s="1">
        <v>3.5842592592592594E-4</v>
      </c>
      <c r="C103">
        <v>21.25</v>
      </c>
      <c r="D103">
        <v>3038.75</v>
      </c>
      <c r="E103">
        <v>60</v>
      </c>
    </row>
    <row r="104" spans="1:5" x14ac:dyDescent="0.25">
      <c r="A104">
        <f>(B104*86400)-10.562</f>
        <v>20.61</v>
      </c>
      <c r="B104" s="1">
        <v>3.6078703703703701E-4</v>
      </c>
      <c r="C104">
        <v>22.5</v>
      </c>
      <c r="D104">
        <v>3123.75</v>
      </c>
      <c r="E104">
        <v>60</v>
      </c>
    </row>
    <row r="105" spans="1:5" x14ac:dyDescent="0.25">
      <c r="A105">
        <f>(B105*86400)-10.562</f>
        <v>20.813000000000002</v>
      </c>
      <c r="B105" s="1">
        <v>3.631365740740741E-4</v>
      </c>
      <c r="C105">
        <v>22.5</v>
      </c>
      <c r="D105">
        <v>3140</v>
      </c>
      <c r="E105">
        <v>80</v>
      </c>
    </row>
    <row r="106" spans="1:5" x14ac:dyDescent="0.25">
      <c r="A106">
        <f>(B106*86400)-10.562</f>
        <v>21.016000000000005</v>
      </c>
      <c r="B106" s="1">
        <v>3.6548611111111113E-4</v>
      </c>
      <c r="C106">
        <v>22.5</v>
      </c>
      <c r="D106">
        <v>3143.75</v>
      </c>
      <c r="E106">
        <v>80</v>
      </c>
    </row>
    <row r="107" spans="1:5" x14ac:dyDescent="0.25">
      <c r="A107">
        <f>(B107*86400)-10.562</f>
        <v>21.218999999999994</v>
      </c>
      <c r="B107" s="1">
        <v>3.6783564814814811E-4</v>
      </c>
      <c r="C107">
        <v>22.5</v>
      </c>
      <c r="D107">
        <v>3190</v>
      </c>
      <c r="E107">
        <v>80</v>
      </c>
    </row>
    <row r="108" spans="1:5" x14ac:dyDescent="0.25">
      <c r="A108">
        <f>(B108*86400)-10.562</f>
        <v>21.422000000000004</v>
      </c>
      <c r="B108" s="1">
        <v>3.701851851851852E-4</v>
      </c>
      <c r="C108">
        <v>22.5</v>
      </c>
      <c r="D108">
        <v>3238.75</v>
      </c>
      <c r="E108">
        <v>60</v>
      </c>
    </row>
    <row r="109" spans="1:5" x14ac:dyDescent="0.25">
      <c r="A109">
        <f>(B109*86400)-10.562</f>
        <v>21.625</v>
      </c>
      <c r="B109" s="1">
        <v>3.7253472222222223E-4</v>
      </c>
      <c r="C109">
        <v>22.5</v>
      </c>
      <c r="D109">
        <v>3248.75</v>
      </c>
      <c r="E109">
        <v>80</v>
      </c>
    </row>
    <row r="110" spans="1:5" x14ac:dyDescent="0.25">
      <c r="A110">
        <f>(B110*86400)-10.562</f>
        <v>21.828000000000003</v>
      </c>
      <c r="B110" s="1">
        <v>3.7488425925925927E-4</v>
      </c>
      <c r="C110">
        <v>21.25</v>
      </c>
      <c r="D110">
        <v>3265</v>
      </c>
      <c r="E110">
        <v>60</v>
      </c>
    </row>
    <row r="111" spans="1:5" x14ac:dyDescent="0.25">
      <c r="A111">
        <f>(B111*86400)-10.562</f>
        <v>22.031000000000006</v>
      </c>
      <c r="B111" s="1">
        <v>3.772337962962963E-4</v>
      </c>
      <c r="C111">
        <v>22.5</v>
      </c>
      <c r="D111">
        <v>3342.5</v>
      </c>
      <c r="E111">
        <v>80</v>
      </c>
    </row>
    <row r="112" spans="1:5" x14ac:dyDescent="0.25">
      <c r="A112">
        <f>(B112*86400)-10.562</f>
        <v>22.235000000000007</v>
      </c>
      <c r="B112" s="1">
        <v>3.7959490740740743E-4</v>
      </c>
      <c r="C112">
        <v>25</v>
      </c>
      <c r="D112">
        <v>3355</v>
      </c>
      <c r="E112">
        <v>80</v>
      </c>
    </row>
    <row r="113" spans="1:5" x14ac:dyDescent="0.25">
      <c r="A113">
        <f>(B113*86400)-10.562</f>
        <v>22.438000000000002</v>
      </c>
      <c r="B113" s="1">
        <v>3.8194444444444446E-4</v>
      </c>
      <c r="C113">
        <v>22.5</v>
      </c>
      <c r="D113">
        <v>3357.5</v>
      </c>
      <c r="E113">
        <v>80</v>
      </c>
    </row>
    <row r="114" spans="1:5" x14ac:dyDescent="0.25">
      <c r="A114">
        <f>(B114*86400)-10.562</f>
        <v>22.625</v>
      </c>
      <c r="B114" s="1">
        <v>3.8410879629629624E-4</v>
      </c>
      <c r="C114">
        <v>23.75</v>
      </c>
      <c r="D114">
        <v>3398.75</v>
      </c>
      <c r="E114">
        <v>80</v>
      </c>
    </row>
    <row r="115" spans="1:5" x14ac:dyDescent="0.25">
      <c r="A115">
        <f>(B115*86400)-10.562</f>
        <v>22.828000000000003</v>
      </c>
      <c r="B115" s="1">
        <v>3.8645833333333333E-4</v>
      </c>
      <c r="C115">
        <v>23.75</v>
      </c>
      <c r="D115">
        <v>3452.5</v>
      </c>
      <c r="E115">
        <v>80</v>
      </c>
    </row>
    <row r="116" spans="1:5" x14ac:dyDescent="0.25">
      <c r="A116">
        <f>(B116*86400)-10.562</f>
        <v>23.031000000000013</v>
      </c>
      <c r="B116" s="1">
        <v>3.8880787037037047E-4</v>
      </c>
      <c r="C116">
        <v>22.5</v>
      </c>
      <c r="D116">
        <v>3462.5</v>
      </c>
      <c r="E116">
        <v>80</v>
      </c>
    </row>
    <row r="117" spans="1:5" x14ac:dyDescent="0.25">
      <c r="A117">
        <f>(B117*86400)-10.562</f>
        <v>23.234999999999999</v>
      </c>
      <c r="B117" s="1">
        <v>3.9116898148148143E-4</v>
      </c>
      <c r="C117">
        <v>25</v>
      </c>
      <c r="D117">
        <v>3465</v>
      </c>
      <c r="E117">
        <v>90</v>
      </c>
    </row>
    <row r="118" spans="1:5" x14ac:dyDescent="0.25">
      <c r="A118">
        <f>(B118*86400)-10.562</f>
        <v>23.438000000000002</v>
      </c>
      <c r="B118" s="1">
        <v>3.9351851851851852E-4</v>
      </c>
      <c r="C118">
        <v>25</v>
      </c>
      <c r="D118">
        <v>3490</v>
      </c>
      <c r="E118">
        <v>90</v>
      </c>
    </row>
    <row r="119" spans="1:5" x14ac:dyDescent="0.25">
      <c r="A119">
        <f>(B119*86400)-10.562</f>
        <v>23.641000000000005</v>
      </c>
      <c r="B119" s="1">
        <v>3.9586805555555561E-4</v>
      </c>
      <c r="C119">
        <v>25</v>
      </c>
      <c r="D119">
        <v>3557.5</v>
      </c>
      <c r="E119">
        <v>90</v>
      </c>
    </row>
    <row r="120" spans="1:5" x14ac:dyDescent="0.25">
      <c r="A120">
        <f>(B120*86400)-10.562</f>
        <v>23.844000000000001</v>
      </c>
      <c r="B120" s="1">
        <v>3.9821759259259259E-4</v>
      </c>
      <c r="C120">
        <v>23.75</v>
      </c>
      <c r="D120">
        <v>3568.75</v>
      </c>
      <c r="E120">
        <v>90</v>
      </c>
    </row>
    <row r="121" spans="1:5" x14ac:dyDescent="0.25">
      <c r="A121">
        <f>(B121*86400)-10.562</f>
        <v>24.047000000000004</v>
      </c>
      <c r="B121" s="1">
        <v>4.0056712962962962E-4</v>
      </c>
      <c r="C121">
        <v>22.5</v>
      </c>
      <c r="D121">
        <v>3572.5</v>
      </c>
      <c r="E121">
        <v>80</v>
      </c>
    </row>
    <row r="122" spans="1:5" x14ac:dyDescent="0.25">
      <c r="A122">
        <f>(B122*86400)-10.562</f>
        <v>24.25</v>
      </c>
      <c r="B122" s="1">
        <v>4.0291666666666666E-4</v>
      </c>
      <c r="C122">
        <v>23.75</v>
      </c>
      <c r="D122">
        <v>3605</v>
      </c>
      <c r="E122">
        <v>90</v>
      </c>
    </row>
    <row r="123" spans="1:5" x14ac:dyDescent="0.25">
      <c r="A123">
        <f>(B123*86400)-10.562</f>
        <v>24.453000000000003</v>
      </c>
      <c r="B123" s="1">
        <v>4.0526620370370369E-4</v>
      </c>
      <c r="C123">
        <v>25</v>
      </c>
      <c r="D123">
        <v>3662.5</v>
      </c>
      <c r="E123">
        <v>100</v>
      </c>
    </row>
    <row r="124" spans="1:5" x14ac:dyDescent="0.25">
      <c r="A124">
        <f>(B124*86400)-10.562</f>
        <v>24.656000000000006</v>
      </c>
      <c r="B124" s="1">
        <v>4.0761574074074078E-4</v>
      </c>
      <c r="C124">
        <v>25</v>
      </c>
      <c r="D124">
        <v>3675</v>
      </c>
      <c r="E124">
        <v>90</v>
      </c>
    </row>
    <row r="125" spans="1:5" x14ac:dyDescent="0.25">
      <c r="A125">
        <f>(B125*86400)-10.562</f>
        <v>24.86</v>
      </c>
      <c r="B125" s="1">
        <v>4.0997685185185185E-4</v>
      </c>
      <c r="C125">
        <v>25</v>
      </c>
      <c r="D125">
        <v>3677.5</v>
      </c>
      <c r="E125">
        <v>90</v>
      </c>
    </row>
    <row r="126" spans="1:5" x14ac:dyDescent="0.25">
      <c r="A126">
        <f>(B126*86400)-10.562</f>
        <v>25.063000000000002</v>
      </c>
      <c r="B126" s="1">
        <v>4.1232638888888889E-4</v>
      </c>
      <c r="C126">
        <v>26.25</v>
      </c>
      <c r="D126">
        <v>3678.75</v>
      </c>
      <c r="E126">
        <v>100</v>
      </c>
    </row>
    <row r="127" spans="1:5" x14ac:dyDescent="0.25">
      <c r="A127">
        <f>(B127*86400)-10.562</f>
        <v>25.266000000000005</v>
      </c>
      <c r="B127" s="1">
        <v>4.1467592592592598E-4</v>
      </c>
      <c r="C127">
        <v>25</v>
      </c>
      <c r="D127">
        <v>3743.75</v>
      </c>
      <c r="E127">
        <v>90</v>
      </c>
    </row>
    <row r="128" spans="1:5" x14ac:dyDescent="0.25">
      <c r="A128">
        <f>(B128*86400)-10.562</f>
        <v>25.469000000000008</v>
      </c>
      <c r="B128" s="1">
        <v>4.1702546296296301E-4</v>
      </c>
      <c r="C128">
        <v>25</v>
      </c>
      <c r="D128">
        <v>3777.5</v>
      </c>
      <c r="E128">
        <v>100</v>
      </c>
    </row>
    <row r="129" spans="1:5" x14ac:dyDescent="0.25">
      <c r="A129">
        <f>(B129*86400)-10.562</f>
        <v>25.672000000000004</v>
      </c>
      <c r="B129" s="1">
        <v>4.1937499999999999E-4</v>
      </c>
      <c r="C129">
        <v>28.75</v>
      </c>
      <c r="D129">
        <v>3782.5</v>
      </c>
      <c r="E129">
        <v>100</v>
      </c>
    </row>
    <row r="130" spans="1:5" x14ac:dyDescent="0.25">
      <c r="A130">
        <f>(B130*86400)-10.562</f>
        <v>25.875</v>
      </c>
      <c r="B130" s="1">
        <v>4.2172453703703702E-4</v>
      </c>
      <c r="C130">
        <v>26.25</v>
      </c>
      <c r="D130">
        <v>3783.75</v>
      </c>
      <c r="E130">
        <v>100</v>
      </c>
    </row>
    <row r="131" spans="1:5" x14ac:dyDescent="0.25">
      <c r="A131">
        <f>(B131*86400)-10.562</f>
        <v>26.063000000000002</v>
      </c>
      <c r="B131" s="1">
        <v>4.23900462962963E-4</v>
      </c>
      <c r="C131">
        <v>28.75</v>
      </c>
      <c r="D131">
        <v>3866.25</v>
      </c>
      <c r="E131">
        <v>120</v>
      </c>
    </row>
    <row r="132" spans="1:5" x14ac:dyDescent="0.25">
      <c r="A132">
        <f>(B132*86400)-10.562</f>
        <v>26.265999999999998</v>
      </c>
      <c r="B132" s="1">
        <v>4.2624999999999998E-4</v>
      </c>
      <c r="C132">
        <v>27.5</v>
      </c>
      <c r="D132">
        <v>3886.25</v>
      </c>
      <c r="E132">
        <v>100</v>
      </c>
    </row>
    <row r="133" spans="1:5" x14ac:dyDescent="0.25">
      <c r="A133">
        <f>(B133*86400)-10.562</f>
        <v>26.469000000000001</v>
      </c>
      <c r="B133" s="1">
        <v>4.2859953703703701E-4</v>
      </c>
      <c r="C133">
        <v>26.25</v>
      </c>
      <c r="D133">
        <v>3891.25</v>
      </c>
      <c r="E133">
        <v>120</v>
      </c>
    </row>
    <row r="134" spans="1:5" x14ac:dyDescent="0.25">
      <c r="A134">
        <f>(B134*86400)-10.562</f>
        <v>26.672000000000004</v>
      </c>
      <c r="B134" s="1">
        <v>4.309490740740741E-4</v>
      </c>
      <c r="C134">
        <v>28.75</v>
      </c>
      <c r="D134">
        <v>3891.25</v>
      </c>
      <c r="E134">
        <v>100</v>
      </c>
    </row>
    <row r="135" spans="1:5" x14ac:dyDescent="0.25">
      <c r="A135">
        <f>(B135*86400)-10.562</f>
        <v>26.875</v>
      </c>
      <c r="B135" s="1">
        <v>4.3329861111111108E-4</v>
      </c>
      <c r="C135">
        <v>28.75</v>
      </c>
      <c r="D135">
        <v>3965</v>
      </c>
      <c r="E135">
        <v>120</v>
      </c>
    </row>
    <row r="136" spans="1:5" x14ac:dyDescent="0.25">
      <c r="A136">
        <f>(B136*86400)-10.562</f>
        <v>27.078000000000003</v>
      </c>
      <c r="B136" s="1">
        <v>4.3564814814814811E-4</v>
      </c>
      <c r="C136">
        <v>27.5</v>
      </c>
      <c r="D136">
        <v>3991.25</v>
      </c>
      <c r="E136">
        <v>120</v>
      </c>
    </row>
    <row r="137" spans="1:5" x14ac:dyDescent="0.25">
      <c r="A137">
        <f>(B137*86400)-10.562</f>
        <v>27.281000000000006</v>
      </c>
      <c r="B137" s="1">
        <v>4.379976851851852E-4</v>
      </c>
      <c r="C137">
        <v>30</v>
      </c>
      <c r="D137">
        <v>3997.5</v>
      </c>
      <c r="E137">
        <v>120</v>
      </c>
    </row>
    <row r="138" spans="1:5" x14ac:dyDescent="0.25">
      <c r="A138">
        <f>(B138*86400)-10.562</f>
        <v>27.484999999999999</v>
      </c>
      <c r="B138" s="1">
        <v>4.4035879629629628E-4</v>
      </c>
      <c r="C138">
        <v>28.75</v>
      </c>
      <c r="D138">
        <v>3997.5</v>
      </c>
      <c r="E138">
        <v>120</v>
      </c>
    </row>
    <row r="139" spans="1:5" x14ac:dyDescent="0.25">
      <c r="A139">
        <f>(B139*86400)-10.562</f>
        <v>27.688000000000002</v>
      </c>
      <c r="B139" s="1">
        <v>4.4270833333333331E-4</v>
      </c>
      <c r="C139">
        <v>28.75</v>
      </c>
      <c r="D139">
        <v>4078.75</v>
      </c>
      <c r="E139">
        <v>130</v>
      </c>
    </row>
    <row r="140" spans="1:5" x14ac:dyDescent="0.25">
      <c r="A140">
        <f>(B140*86400)-10.562</f>
        <v>27.891000000000005</v>
      </c>
      <c r="B140" s="1">
        <v>4.450578703703704E-4</v>
      </c>
      <c r="C140">
        <v>30</v>
      </c>
      <c r="D140">
        <v>4100</v>
      </c>
      <c r="E140">
        <v>130</v>
      </c>
    </row>
    <row r="141" spans="1:5" x14ac:dyDescent="0.25">
      <c r="A141">
        <f>(B141*86400)-10.562</f>
        <v>28.094000000000001</v>
      </c>
      <c r="B141" s="1">
        <v>4.4740740740740743E-4</v>
      </c>
      <c r="C141">
        <v>28.75</v>
      </c>
      <c r="D141">
        <v>4103.75</v>
      </c>
      <c r="E141">
        <v>120</v>
      </c>
    </row>
    <row r="142" spans="1:5" x14ac:dyDescent="0.25">
      <c r="A142">
        <f>(B142*86400)-10.562</f>
        <v>28.297000000000004</v>
      </c>
      <c r="B142" s="1">
        <v>4.4975694444444447E-4</v>
      </c>
      <c r="C142">
        <v>30</v>
      </c>
      <c r="D142">
        <v>4103.75</v>
      </c>
      <c r="E142">
        <v>130</v>
      </c>
    </row>
    <row r="143" spans="1:5" x14ac:dyDescent="0.25">
      <c r="A143">
        <f>(B143*86400)-10.562</f>
        <v>28.5</v>
      </c>
      <c r="B143" s="1">
        <v>4.5210648148148145E-4</v>
      </c>
      <c r="C143">
        <v>28.75</v>
      </c>
      <c r="D143">
        <v>4183.75</v>
      </c>
      <c r="E143">
        <v>120</v>
      </c>
    </row>
    <row r="144" spans="1:5" x14ac:dyDescent="0.25">
      <c r="A144">
        <f>(B144*86400)-10.562</f>
        <v>28.703000000000003</v>
      </c>
      <c r="B144" s="1">
        <v>4.5445601851851853E-4</v>
      </c>
      <c r="C144">
        <v>30</v>
      </c>
      <c r="D144">
        <v>4206.25</v>
      </c>
      <c r="E144">
        <v>130</v>
      </c>
    </row>
    <row r="145" spans="1:5" x14ac:dyDescent="0.25">
      <c r="A145">
        <f>(B145*86400)-10.562</f>
        <v>28.906000000000006</v>
      </c>
      <c r="B145" s="1">
        <v>4.5680555555555557E-4</v>
      </c>
      <c r="C145">
        <v>31.25</v>
      </c>
      <c r="D145">
        <v>4211.25</v>
      </c>
      <c r="E145">
        <v>130</v>
      </c>
    </row>
    <row r="146" spans="1:5" x14ac:dyDescent="0.25">
      <c r="A146">
        <f>(B146*86400)-10.562</f>
        <v>29.109999999999992</v>
      </c>
      <c r="B146" s="1">
        <v>4.5916666666666659E-4</v>
      </c>
      <c r="C146">
        <v>31.25</v>
      </c>
      <c r="D146">
        <v>4211.25</v>
      </c>
      <c r="E146">
        <v>130</v>
      </c>
    </row>
    <row r="147" spans="1:5" x14ac:dyDescent="0.25">
      <c r="A147">
        <f>(B147*86400)-10.562</f>
        <v>29.297000000000004</v>
      </c>
      <c r="B147" s="1">
        <v>4.6133101851851852E-4</v>
      </c>
      <c r="C147">
        <v>30</v>
      </c>
      <c r="D147">
        <v>4286.25</v>
      </c>
      <c r="E147">
        <v>130</v>
      </c>
    </row>
    <row r="148" spans="1:5" x14ac:dyDescent="0.25">
      <c r="A148">
        <f>(B148*86400)-10.562</f>
        <v>29.5</v>
      </c>
      <c r="B148" s="1">
        <v>4.636805555555555E-4</v>
      </c>
      <c r="C148">
        <v>30</v>
      </c>
      <c r="D148">
        <v>4312.5</v>
      </c>
      <c r="E148">
        <v>130</v>
      </c>
    </row>
    <row r="149" spans="1:5" x14ac:dyDescent="0.25">
      <c r="A149">
        <f>(B149*86400)-10.562</f>
        <v>29.703000000000003</v>
      </c>
      <c r="B149" s="1">
        <v>4.6603009259259259E-4</v>
      </c>
      <c r="C149">
        <v>31.25</v>
      </c>
      <c r="D149">
        <v>4317.5</v>
      </c>
      <c r="E149">
        <v>140</v>
      </c>
    </row>
    <row r="150" spans="1:5" x14ac:dyDescent="0.25">
      <c r="A150">
        <f>(B150*86400)-10.562</f>
        <v>29.906000000000013</v>
      </c>
      <c r="B150" s="1">
        <v>4.6837962962962973E-4</v>
      </c>
      <c r="C150">
        <v>31.25</v>
      </c>
      <c r="D150">
        <v>4317.5</v>
      </c>
      <c r="E150">
        <v>140</v>
      </c>
    </row>
    <row r="151" spans="1:5" x14ac:dyDescent="0.25">
      <c r="A151">
        <f>(B151*86400)-10.562</f>
        <v>30.11</v>
      </c>
      <c r="B151" s="1">
        <v>4.707407407407407E-4</v>
      </c>
      <c r="C151">
        <v>31.25</v>
      </c>
      <c r="D151">
        <v>4398.75</v>
      </c>
      <c r="E151">
        <v>140</v>
      </c>
    </row>
    <row r="152" spans="1:5" x14ac:dyDescent="0.25">
      <c r="A152">
        <f>(B152*86400)-10.562</f>
        <v>30.313000000000002</v>
      </c>
      <c r="B152" s="1">
        <v>4.7309027777777779E-4</v>
      </c>
      <c r="C152">
        <v>33.75</v>
      </c>
      <c r="D152">
        <v>4418.75</v>
      </c>
      <c r="E152">
        <v>150</v>
      </c>
    </row>
    <row r="153" spans="1:5" x14ac:dyDescent="0.25">
      <c r="A153">
        <f>(B153*86400)-10.562</f>
        <v>30.516000000000005</v>
      </c>
      <c r="B153" s="1">
        <v>4.7543981481481488E-4</v>
      </c>
      <c r="C153">
        <v>33.75</v>
      </c>
      <c r="D153">
        <v>4423.75</v>
      </c>
      <c r="E153">
        <v>150</v>
      </c>
    </row>
    <row r="154" spans="1:5" x14ac:dyDescent="0.25">
      <c r="A154">
        <f>(B154*86400)-10.562</f>
        <v>30.719000000000001</v>
      </c>
      <c r="B154" s="1">
        <v>4.777893518518518E-4</v>
      </c>
      <c r="C154">
        <v>31.25</v>
      </c>
      <c r="D154">
        <v>4423.75</v>
      </c>
      <c r="E154">
        <v>140</v>
      </c>
    </row>
    <row r="155" spans="1:5" x14ac:dyDescent="0.25">
      <c r="A155">
        <f>(B155*86400)-10.562</f>
        <v>30.922000000000004</v>
      </c>
      <c r="B155" s="1">
        <v>4.8013888888888889E-4</v>
      </c>
      <c r="C155">
        <v>33.75</v>
      </c>
      <c r="D155">
        <v>4476.25</v>
      </c>
      <c r="E155">
        <v>150</v>
      </c>
    </row>
    <row r="156" spans="1:5" x14ac:dyDescent="0.25">
      <c r="A156">
        <f>(B156*86400)-10.562</f>
        <v>31.125</v>
      </c>
      <c r="B156" s="1">
        <v>4.8248842592592592E-4</v>
      </c>
      <c r="C156">
        <v>35</v>
      </c>
      <c r="D156">
        <v>4521.25</v>
      </c>
      <c r="E156">
        <v>150</v>
      </c>
    </row>
    <row r="157" spans="1:5" x14ac:dyDescent="0.25">
      <c r="A157">
        <f>(B157*86400)-10.562</f>
        <v>31.32800000000001</v>
      </c>
      <c r="B157" s="1">
        <v>4.8483796296296301E-4</v>
      </c>
      <c r="C157">
        <v>33.75</v>
      </c>
      <c r="D157">
        <v>4530</v>
      </c>
      <c r="E157">
        <v>150</v>
      </c>
    </row>
    <row r="158" spans="1:5" x14ac:dyDescent="0.25">
      <c r="A158">
        <f>(B158*86400)-10.562</f>
        <v>31.530999999999999</v>
      </c>
      <c r="B158" s="1">
        <v>4.8718749999999999E-4</v>
      </c>
      <c r="C158">
        <v>32.5</v>
      </c>
      <c r="D158">
        <v>4531.25</v>
      </c>
      <c r="E158">
        <v>150</v>
      </c>
    </row>
    <row r="159" spans="1:5" x14ac:dyDescent="0.25">
      <c r="A159">
        <f>(B159*86400)-10.562</f>
        <v>31.734999999999999</v>
      </c>
      <c r="B159" s="1">
        <v>4.8954861111111107E-4</v>
      </c>
      <c r="C159">
        <v>32.5</v>
      </c>
      <c r="D159">
        <v>4551.25</v>
      </c>
      <c r="E159">
        <v>150</v>
      </c>
    </row>
    <row r="160" spans="1:5" x14ac:dyDescent="0.25">
      <c r="A160">
        <f>(B160*86400)-10.562</f>
        <v>31.938000000000009</v>
      </c>
      <c r="B160" s="1">
        <v>4.9189814814814821E-4</v>
      </c>
      <c r="C160">
        <v>35</v>
      </c>
      <c r="D160">
        <v>4625</v>
      </c>
      <c r="E160">
        <v>170</v>
      </c>
    </row>
    <row r="161" spans="1:5" x14ac:dyDescent="0.25">
      <c r="A161">
        <f>(B161*86400)-10.562</f>
        <v>32.140999999999998</v>
      </c>
      <c r="B161" s="1">
        <v>4.9424768518518513E-4</v>
      </c>
      <c r="C161">
        <v>32.5</v>
      </c>
      <c r="D161">
        <v>4636.25</v>
      </c>
      <c r="E161">
        <v>150</v>
      </c>
    </row>
    <row r="162" spans="1:5" x14ac:dyDescent="0.25">
      <c r="A162">
        <f>(B162*86400)-10.562</f>
        <v>32.343999999999994</v>
      </c>
      <c r="B162" s="1">
        <v>4.9659722222222217E-4</v>
      </c>
      <c r="C162">
        <v>35</v>
      </c>
      <c r="D162">
        <v>4637.5</v>
      </c>
      <c r="E162">
        <v>170</v>
      </c>
    </row>
    <row r="163" spans="1:5" x14ac:dyDescent="0.25">
      <c r="A163">
        <f>(B163*86400)-10.562</f>
        <v>32.547000000000004</v>
      </c>
      <c r="B163" s="1">
        <v>4.9894675925925931E-4</v>
      </c>
      <c r="C163">
        <v>32.5</v>
      </c>
      <c r="D163">
        <v>4662.5</v>
      </c>
      <c r="E163">
        <v>150</v>
      </c>
    </row>
    <row r="164" spans="1:5" x14ac:dyDescent="0.25">
      <c r="A164">
        <f>(B164*86400)-10.562</f>
        <v>32.734999999999992</v>
      </c>
      <c r="B164" s="1">
        <v>5.0112268518518507E-4</v>
      </c>
      <c r="C164">
        <v>36.25</v>
      </c>
      <c r="D164">
        <v>4731.25</v>
      </c>
      <c r="E164">
        <v>170</v>
      </c>
    </row>
    <row r="165" spans="1:5" x14ac:dyDescent="0.25">
      <c r="A165">
        <f>(B165*86400)-10.562</f>
        <v>32.938000000000002</v>
      </c>
      <c r="B165" s="1">
        <v>5.0347222222222221E-4</v>
      </c>
      <c r="C165">
        <v>33.75</v>
      </c>
      <c r="D165">
        <v>4743.75</v>
      </c>
      <c r="E165">
        <v>170</v>
      </c>
    </row>
    <row r="166" spans="1:5" x14ac:dyDescent="0.25">
      <c r="A166">
        <f>(B166*86400)-10.562</f>
        <v>33.141000000000012</v>
      </c>
      <c r="B166" s="1">
        <v>5.0582175925925935E-4</v>
      </c>
      <c r="C166">
        <v>33.75</v>
      </c>
      <c r="D166">
        <v>4743.75</v>
      </c>
      <c r="E166">
        <v>170</v>
      </c>
    </row>
    <row r="167" spans="1:5" x14ac:dyDescent="0.25">
      <c r="A167">
        <f>(B167*86400)-10.562</f>
        <v>33.344000000000001</v>
      </c>
      <c r="B167" s="1">
        <v>5.0817129629629628E-4</v>
      </c>
      <c r="C167">
        <v>38.75</v>
      </c>
      <c r="D167">
        <v>4770</v>
      </c>
      <c r="E167">
        <v>180</v>
      </c>
    </row>
    <row r="168" spans="1:5" x14ac:dyDescent="0.25">
      <c r="A168">
        <f>(B168*86400)-10.562</f>
        <v>33.547000000000011</v>
      </c>
      <c r="B168" s="1">
        <v>5.1052083333333342E-4</v>
      </c>
      <c r="C168">
        <v>37.5</v>
      </c>
      <c r="D168">
        <v>4835</v>
      </c>
      <c r="E168">
        <v>180</v>
      </c>
    </row>
    <row r="169" spans="1:5" x14ac:dyDescent="0.25">
      <c r="A169">
        <f>(B169*86400)-10.562</f>
        <v>33.75</v>
      </c>
      <c r="B169" s="1">
        <v>5.1287037037037035E-4</v>
      </c>
      <c r="C169">
        <v>37.5</v>
      </c>
      <c r="D169">
        <v>4850</v>
      </c>
      <c r="E169">
        <v>180</v>
      </c>
    </row>
    <row r="170" spans="1:5" x14ac:dyDescent="0.25">
      <c r="A170">
        <f>(B170*86400)-10.562</f>
        <v>33.953000000000003</v>
      </c>
      <c r="B170" s="1">
        <v>5.1521990740740738E-4</v>
      </c>
      <c r="C170">
        <v>38.75</v>
      </c>
      <c r="D170">
        <v>4852.5</v>
      </c>
      <c r="E170">
        <v>190</v>
      </c>
    </row>
    <row r="171" spans="1:5" x14ac:dyDescent="0.25">
      <c r="A171">
        <f>(B171*86400)-10.562</f>
        <v>34.156000000000006</v>
      </c>
      <c r="B171" s="1">
        <v>5.1756944444444452E-4</v>
      </c>
      <c r="C171">
        <v>37.5</v>
      </c>
      <c r="D171">
        <v>4851.25</v>
      </c>
      <c r="E171">
        <v>180</v>
      </c>
    </row>
    <row r="172" spans="1:5" x14ac:dyDescent="0.25">
      <c r="A172">
        <f>(B172*86400)-10.562</f>
        <v>34.36</v>
      </c>
      <c r="B172" s="1">
        <v>5.1993055555555549E-4</v>
      </c>
      <c r="C172">
        <v>40</v>
      </c>
      <c r="D172">
        <v>4932.5</v>
      </c>
      <c r="E172">
        <v>190</v>
      </c>
    </row>
    <row r="173" spans="1:5" x14ac:dyDescent="0.25">
      <c r="A173">
        <f>(B173*86400)-10.562</f>
        <v>34.562999999999995</v>
      </c>
      <c r="B173" s="1">
        <v>5.2228009259259252E-4</v>
      </c>
      <c r="C173">
        <v>38.75</v>
      </c>
      <c r="D173">
        <v>4955</v>
      </c>
      <c r="E173">
        <v>190</v>
      </c>
    </row>
    <row r="174" spans="1:5" x14ac:dyDescent="0.25">
      <c r="A174">
        <f>(B174*86400)-10.562</f>
        <v>34.766000000000005</v>
      </c>
      <c r="B174" s="1">
        <v>5.2462962962962966E-4</v>
      </c>
      <c r="C174">
        <v>40</v>
      </c>
      <c r="D174">
        <v>4957.5</v>
      </c>
      <c r="E174">
        <v>190</v>
      </c>
    </row>
    <row r="175" spans="1:5" x14ac:dyDescent="0.25">
      <c r="A175">
        <f>(B175*86400)-10.562</f>
        <v>34.969000000000008</v>
      </c>
      <c r="B175" s="1">
        <v>5.269791666666667E-4</v>
      </c>
      <c r="C175">
        <v>37.5</v>
      </c>
      <c r="D175">
        <v>4957.5</v>
      </c>
      <c r="E175">
        <v>190</v>
      </c>
    </row>
    <row r="176" spans="1:5" x14ac:dyDescent="0.25">
      <c r="A176">
        <f>(B176*86400)-10.562</f>
        <v>35.171999999999997</v>
      </c>
      <c r="B176" s="1">
        <v>5.2932870370370362E-4</v>
      </c>
      <c r="C176">
        <v>38.75</v>
      </c>
      <c r="D176">
        <v>5007.5</v>
      </c>
      <c r="E176">
        <v>190</v>
      </c>
    </row>
    <row r="177" spans="1:5" x14ac:dyDescent="0.25">
      <c r="A177">
        <f>(B177*86400)-10.562</f>
        <v>35.374999999999993</v>
      </c>
      <c r="B177" s="1">
        <v>5.3167824074074066E-4</v>
      </c>
      <c r="C177">
        <v>40</v>
      </c>
      <c r="D177">
        <v>5056.25</v>
      </c>
      <c r="E177">
        <v>200</v>
      </c>
    </row>
    <row r="178" spans="1:5" x14ac:dyDescent="0.25">
      <c r="A178">
        <f>(B178*86400)-10.562</f>
        <v>35.578000000000003</v>
      </c>
      <c r="B178" s="1">
        <v>5.340277777777778E-4</v>
      </c>
      <c r="C178">
        <v>40</v>
      </c>
      <c r="D178">
        <v>5063.75</v>
      </c>
      <c r="E178">
        <v>200</v>
      </c>
    </row>
    <row r="179" spans="1:5" x14ac:dyDescent="0.25">
      <c r="A179">
        <f>(B179*86400)-10.562</f>
        <v>35.781000000000013</v>
      </c>
      <c r="B179" s="1">
        <v>5.3637731481481494E-4</v>
      </c>
      <c r="C179">
        <v>40</v>
      </c>
      <c r="D179">
        <v>5066.25</v>
      </c>
      <c r="E179">
        <v>200</v>
      </c>
    </row>
    <row r="180" spans="1:5" x14ac:dyDescent="0.25">
      <c r="A180">
        <f>(B180*86400)-10.562</f>
        <v>35.984999999999999</v>
      </c>
      <c r="B180" s="1">
        <v>5.3873842592592591E-4</v>
      </c>
      <c r="C180">
        <v>41.25</v>
      </c>
      <c r="D180">
        <v>5088.75</v>
      </c>
      <c r="E180">
        <v>200</v>
      </c>
    </row>
    <row r="181" spans="1:5" x14ac:dyDescent="0.25">
      <c r="A181">
        <f>(B181*86400)-10.562</f>
        <v>36.188000000000002</v>
      </c>
      <c r="B181" s="1">
        <v>5.4108796296296294E-4</v>
      </c>
      <c r="C181">
        <v>41.25</v>
      </c>
      <c r="D181">
        <v>5156.25</v>
      </c>
      <c r="E181">
        <v>220</v>
      </c>
    </row>
    <row r="182" spans="1:5" x14ac:dyDescent="0.25">
      <c r="A182">
        <f>(B182*86400)-10.562</f>
        <v>36.375000000000007</v>
      </c>
      <c r="B182" s="1">
        <v>5.4325231481481488E-4</v>
      </c>
      <c r="C182">
        <v>40</v>
      </c>
      <c r="D182">
        <v>5168.75</v>
      </c>
      <c r="E182">
        <v>200</v>
      </c>
    </row>
    <row r="183" spans="1:5" x14ac:dyDescent="0.25">
      <c r="A183">
        <f>(B183*86400)-10.562</f>
        <v>36.577999999999996</v>
      </c>
      <c r="B183" s="1">
        <v>5.456018518518518E-4</v>
      </c>
      <c r="C183">
        <v>42.5</v>
      </c>
      <c r="D183">
        <v>5172.5</v>
      </c>
      <c r="E183">
        <v>200</v>
      </c>
    </row>
    <row r="184" spans="1:5" x14ac:dyDescent="0.25">
      <c r="A184">
        <f>(B184*86400)-10.562</f>
        <v>36.781000000000006</v>
      </c>
      <c r="B184" s="1">
        <v>5.4795138888888895E-4</v>
      </c>
      <c r="C184">
        <v>40</v>
      </c>
      <c r="D184">
        <v>5171.25</v>
      </c>
      <c r="E184">
        <v>220</v>
      </c>
    </row>
    <row r="185" spans="1:5" x14ac:dyDescent="0.25">
      <c r="A185">
        <f>(B185*86400)-10.562</f>
        <v>36.985000000000007</v>
      </c>
      <c r="B185" s="1">
        <v>5.5031250000000002E-4</v>
      </c>
      <c r="C185">
        <v>42.5</v>
      </c>
      <c r="D185">
        <v>5238.75</v>
      </c>
      <c r="E185">
        <v>220</v>
      </c>
    </row>
    <row r="186" spans="1:5" x14ac:dyDescent="0.25">
      <c r="A186">
        <f>(B186*86400)-10.562</f>
        <v>37.187999999999995</v>
      </c>
      <c r="B186" s="1">
        <v>5.5266203703703695E-4</v>
      </c>
      <c r="C186">
        <v>43.75</v>
      </c>
      <c r="D186">
        <v>5272.5</v>
      </c>
      <c r="E186">
        <v>230</v>
      </c>
    </row>
    <row r="187" spans="1:5" x14ac:dyDescent="0.25">
      <c r="A187">
        <f>(B187*86400)-10.562</f>
        <v>37.391000000000005</v>
      </c>
      <c r="B187" s="1">
        <v>5.5501157407407409E-4</v>
      </c>
      <c r="C187">
        <v>42.5</v>
      </c>
      <c r="D187">
        <v>5278.75</v>
      </c>
      <c r="E187">
        <v>230</v>
      </c>
    </row>
    <row r="188" spans="1:5" x14ac:dyDescent="0.25">
      <c r="A188">
        <f>(B188*86400)-10.562</f>
        <v>37.594000000000001</v>
      </c>
      <c r="B188" s="1">
        <v>5.5736111111111112E-4</v>
      </c>
      <c r="C188">
        <v>42.5</v>
      </c>
      <c r="D188">
        <v>5278.75</v>
      </c>
      <c r="E188">
        <v>220</v>
      </c>
    </row>
    <row r="189" spans="1:5" x14ac:dyDescent="0.25">
      <c r="A189">
        <f>(B189*86400)-10.562</f>
        <v>37.797000000000004</v>
      </c>
      <c r="B189" s="1">
        <v>5.5971064814814816E-4</v>
      </c>
      <c r="C189">
        <v>41.25</v>
      </c>
      <c r="D189">
        <v>5308.75</v>
      </c>
      <c r="E189">
        <v>220</v>
      </c>
    </row>
    <row r="190" spans="1:5" x14ac:dyDescent="0.25">
      <c r="A190">
        <f>(B190*86400)-10.562</f>
        <v>38</v>
      </c>
      <c r="B190" s="1">
        <v>5.6206018518518519E-4</v>
      </c>
      <c r="C190">
        <v>40</v>
      </c>
      <c r="D190">
        <v>5372.5</v>
      </c>
      <c r="E190">
        <v>220</v>
      </c>
    </row>
    <row r="191" spans="1:5" x14ac:dyDescent="0.25">
      <c r="A191">
        <f>(B191*86400)-10.562</f>
        <v>38.203000000000003</v>
      </c>
      <c r="B191" s="1">
        <v>5.6440972222222222E-4</v>
      </c>
      <c r="C191">
        <v>42.5</v>
      </c>
      <c r="D191">
        <v>5385</v>
      </c>
      <c r="E191">
        <v>230</v>
      </c>
    </row>
    <row r="192" spans="1:5" x14ac:dyDescent="0.25">
      <c r="A192">
        <f>(B192*86400)-10.562</f>
        <v>38.405999999999999</v>
      </c>
      <c r="B192" s="1">
        <v>5.6675925925925926E-4</v>
      </c>
      <c r="C192">
        <v>42.5</v>
      </c>
      <c r="D192">
        <v>5386.25</v>
      </c>
      <c r="E192">
        <v>230</v>
      </c>
    </row>
    <row r="193" spans="1:5" x14ac:dyDescent="0.25">
      <c r="A193">
        <f>(B193*86400)-10.562</f>
        <v>38.61</v>
      </c>
      <c r="B193" s="1">
        <v>5.6912037037037033E-4</v>
      </c>
      <c r="C193">
        <v>41.25</v>
      </c>
      <c r="D193">
        <v>5386.25</v>
      </c>
      <c r="E193">
        <v>220</v>
      </c>
    </row>
    <row r="194" spans="1:5" x14ac:dyDescent="0.25">
      <c r="A194">
        <f>(B194*86400)-10.562</f>
        <v>38.812999999999995</v>
      </c>
      <c r="B194" s="1">
        <v>5.7146990740740736E-4</v>
      </c>
      <c r="C194">
        <v>45</v>
      </c>
      <c r="D194">
        <v>5433.75</v>
      </c>
      <c r="E194">
        <v>240</v>
      </c>
    </row>
    <row r="195" spans="1:5" x14ac:dyDescent="0.25">
      <c r="A195">
        <f>(B195*86400)-10.562</f>
        <v>39.015999999999998</v>
      </c>
      <c r="B195" s="1">
        <v>5.738194444444444E-4</v>
      </c>
      <c r="C195">
        <v>46.25</v>
      </c>
      <c r="D195">
        <v>5483.75</v>
      </c>
      <c r="E195">
        <v>240</v>
      </c>
    </row>
    <row r="196" spans="1:5" x14ac:dyDescent="0.25">
      <c r="A196">
        <f>(B196*86400)-10.562</f>
        <v>39.219000000000001</v>
      </c>
      <c r="B196" s="1">
        <v>5.7616898148148143E-4</v>
      </c>
      <c r="C196">
        <v>43.75</v>
      </c>
      <c r="D196">
        <v>5491.25</v>
      </c>
      <c r="E196">
        <v>240</v>
      </c>
    </row>
    <row r="197" spans="1:5" x14ac:dyDescent="0.25">
      <c r="A197">
        <f>(B197*86400)-10.562</f>
        <v>39.422000000000004</v>
      </c>
      <c r="B197" s="1">
        <v>5.7851851851851857E-4</v>
      </c>
      <c r="C197">
        <v>43.75</v>
      </c>
      <c r="D197">
        <v>5492.5</v>
      </c>
      <c r="E197">
        <v>240</v>
      </c>
    </row>
    <row r="198" spans="1:5" x14ac:dyDescent="0.25">
      <c r="A198">
        <f>(B198*86400)-10.562</f>
        <v>39.609999999999992</v>
      </c>
      <c r="B198" s="1">
        <v>5.8069444444444434E-4</v>
      </c>
      <c r="C198">
        <v>43.75</v>
      </c>
      <c r="D198">
        <v>5492.5</v>
      </c>
      <c r="E198">
        <v>240</v>
      </c>
    </row>
    <row r="199" spans="1:5" x14ac:dyDescent="0.25">
      <c r="A199">
        <f>(B199*86400)-10.562</f>
        <v>39.813000000000002</v>
      </c>
      <c r="B199" s="1">
        <v>5.8304398148148148E-4</v>
      </c>
      <c r="C199">
        <v>45</v>
      </c>
      <c r="D199">
        <v>5558.75</v>
      </c>
      <c r="E199">
        <v>260</v>
      </c>
    </row>
    <row r="200" spans="1:5" x14ac:dyDescent="0.25">
      <c r="A200">
        <f>(B200*86400)-10.562</f>
        <v>40.016000000000012</v>
      </c>
      <c r="B200" s="1">
        <v>5.8539351851851862E-4</v>
      </c>
      <c r="C200">
        <v>42.5</v>
      </c>
      <c r="D200">
        <v>5592.5</v>
      </c>
      <c r="E200">
        <v>240</v>
      </c>
    </row>
    <row r="201" spans="1:5" x14ac:dyDescent="0.25">
      <c r="A201">
        <f>(B201*86400)-10.562</f>
        <v>40.219000000000001</v>
      </c>
      <c r="B201" s="1">
        <v>5.8774305555555554E-4</v>
      </c>
      <c r="C201">
        <v>46.25</v>
      </c>
      <c r="D201">
        <v>5597.5</v>
      </c>
      <c r="E201">
        <v>260</v>
      </c>
    </row>
    <row r="202" spans="1:5" x14ac:dyDescent="0.25">
      <c r="A202">
        <f>(B202*86400)-10.562</f>
        <v>40.422000000000004</v>
      </c>
      <c r="B202" s="1">
        <v>5.9009259259259258E-4</v>
      </c>
      <c r="C202">
        <v>43.75</v>
      </c>
      <c r="D202">
        <v>5598.75</v>
      </c>
      <c r="E202">
        <v>240</v>
      </c>
    </row>
    <row r="203" spans="1:5" x14ac:dyDescent="0.25">
      <c r="A203">
        <f>(B203*86400)-10.562</f>
        <v>40.625</v>
      </c>
      <c r="B203" s="1">
        <v>5.9244212962962961E-4</v>
      </c>
      <c r="C203">
        <v>46.25</v>
      </c>
      <c r="D203">
        <v>5598.75</v>
      </c>
      <c r="E203">
        <v>260</v>
      </c>
    </row>
    <row r="204" spans="1:5" x14ac:dyDescent="0.25">
      <c r="A204">
        <f>(B204*86400)-10.562</f>
        <v>40.82800000000001</v>
      </c>
      <c r="B204" s="1">
        <v>5.9479166666666675E-4</v>
      </c>
      <c r="C204">
        <v>47.5</v>
      </c>
      <c r="D204">
        <v>5670</v>
      </c>
      <c r="E204">
        <v>260</v>
      </c>
    </row>
    <row r="205" spans="1:5" x14ac:dyDescent="0.25">
      <c r="A205">
        <f>(B205*86400)-10.562</f>
        <v>41.031000000000013</v>
      </c>
      <c r="B205" s="1">
        <v>5.9714120370370379E-4</v>
      </c>
      <c r="C205">
        <v>45</v>
      </c>
      <c r="D205">
        <v>5700</v>
      </c>
      <c r="E205">
        <v>270</v>
      </c>
    </row>
    <row r="206" spans="1:5" x14ac:dyDescent="0.25">
      <c r="A206">
        <f>(B206*86400)-10.562</f>
        <v>41.234999999999999</v>
      </c>
      <c r="B206" s="1">
        <v>5.9950231481481475E-4</v>
      </c>
      <c r="C206">
        <v>46.25</v>
      </c>
      <c r="D206">
        <v>5705</v>
      </c>
      <c r="E206">
        <v>270</v>
      </c>
    </row>
    <row r="207" spans="1:5" x14ac:dyDescent="0.25">
      <c r="A207">
        <f>(B207*86400)-10.562</f>
        <v>41.438000000000009</v>
      </c>
      <c r="B207" s="1">
        <v>6.018518518518519E-4</v>
      </c>
      <c r="C207">
        <v>45</v>
      </c>
      <c r="D207">
        <v>5706.25</v>
      </c>
      <c r="E207">
        <v>260</v>
      </c>
    </row>
    <row r="208" spans="1:5" x14ac:dyDescent="0.25">
      <c r="A208">
        <f>(B208*86400)-10.562</f>
        <v>41.641000000000005</v>
      </c>
      <c r="B208" s="1">
        <v>6.0420138888888893E-4</v>
      </c>
      <c r="C208">
        <v>45</v>
      </c>
      <c r="D208">
        <v>5736.25</v>
      </c>
      <c r="E208">
        <v>260</v>
      </c>
    </row>
    <row r="209" spans="1:5" x14ac:dyDescent="0.25">
      <c r="A209">
        <f>(B209*86400)-10.562</f>
        <v>41.843999999999994</v>
      </c>
      <c r="B209" s="1">
        <v>6.0655092592592586E-4</v>
      </c>
      <c r="C209">
        <v>47.5</v>
      </c>
      <c r="D209">
        <v>5801.25</v>
      </c>
      <c r="E209">
        <v>280</v>
      </c>
    </row>
    <row r="210" spans="1:5" x14ac:dyDescent="0.25">
      <c r="A210">
        <f>(B210*86400)-10.562</f>
        <v>42.047000000000004</v>
      </c>
      <c r="B210" s="1">
        <v>6.08900462962963E-4</v>
      </c>
      <c r="C210">
        <v>46.25</v>
      </c>
      <c r="D210">
        <v>5810</v>
      </c>
      <c r="E210">
        <v>270</v>
      </c>
    </row>
    <row r="211" spans="1:5" x14ac:dyDescent="0.25">
      <c r="A211">
        <f>(B211*86400)-10.562</f>
        <v>42.249999999999993</v>
      </c>
      <c r="B211" s="1">
        <v>6.1124999999999992E-4</v>
      </c>
      <c r="C211">
        <v>47.5</v>
      </c>
      <c r="D211">
        <v>5813.75</v>
      </c>
      <c r="E211">
        <v>280</v>
      </c>
    </row>
    <row r="212" spans="1:5" x14ac:dyDescent="0.25">
      <c r="A212">
        <f>(B212*86400)-10.562</f>
        <v>42.453000000000003</v>
      </c>
      <c r="B212" s="1">
        <v>6.1359953703703706E-4</v>
      </c>
      <c r="C212">
        <v>45</v>
      </c>
      <c r="D212">
        <v>5815</v>
      </c>
      <c r="E212">
        <v>260</v>
      </c>
    </row>
    <row r="213" spans="1:5" x14ac:dyDescent="0.25">
      <c r="A213">
        <f>(B213*86400)-10.562</f>
        <v>42.656000000000006</v>
      </c>
      <c r="B213" s="1">
        <v>6.159490740740741E-4</v>
      </c>
      <c r="C213">
        <v>48.75</v>
      </c>
      <c r="D213">
        <v>5855</v>
      </c>
      <c r="E213">
        <v>280</v>
      </c>
    </row>
    <row r="214" spans="1:5" x14ac:dyDescent="0.25">
      <c r="A214">
        <f>(B214*86400)-10.562</f>
        <v>42.844000000000001</v>
      </c>
      <c r="B214" s="1">
        <v>6.1812499999999997E-4</v>
      </c>
      <c r="C214">
        <v>45</v>
      </c>
      <c r="D214">
        <v>5910</v>
      </c>
      <c r="E214">
        <v>280</v>
      </c>
    </row>
    <row r="215" spans="1:5" x14ac:dyDescent="0.25">
      <c r="A215">
        <f>(B215*86400)-10.562</f>
        <v>43.047000000000011</v>
      </c>
      <c r="B215" s="1">
        <v>6.2047453703703711E-4</v>
      </c>
      <c r="C215">
        <v>46.25</v>
      </c>
      <c r="D215">
        <v>5917.5</v>
      </c>
      <c r="E215">
        <v>270</v>
      </c>
    </row>
    <row r="216" spans="1:5" x14ac:dyDescent="0.25">
      <c r="A216">
        <f>(B216*86400)-10.562</f>
        <v>43.25</v>
      </c>
      <c r="B216" s="1">
        <v>6.2282407407407404E-4</v>
      </c>
      <c r="C216">
        <v>45</v>
      </c>
      <c r="D216">
        <v>5920</v>
      </c>
      <c r="E216">
        <v>270</v>
      </c>
    </row>
    <row r="217" spans="1:5" x14ac:dyDescent="0.25">
      <c r="A217">
        <f>(B217*86400)-10.562</f>
        <v>43.45300000000001</v>
      </c>
      <c r="B217" s="1">
        <v>6.2517361111111118E-4</v>
      </c>
      <c r="C217">
        <v>50</v>
      </c>
      <c r="D217">
        <v>5920</v>
      </c>
      <c r="E217">
        <v>290</v>
      </c>
    </row>
    <row r="218" spans="1:5" x14ac:dyDescent="0.25">
      <c r="A218">
        <f>(B218*86400)-10.562</f>
        <v>43.656000000000006</v>
      </c>
      <c r="B218" s="1">
        <v>6.2752314814814821E-4</v>
      </c>
      <c r="C218">
        <v>46.25</v>
      </c>
      <c r="D218">
        <v>5950</v>
      </c>
      <c r="E218">
        <v>270</v>
      </c>
    </row>
    <row r="219" spans="1:5" x14ac:dyDescent="0.25">
      <c r="A219">
        <f>(B219*86400)-10.562</f>
        <v>43.859999999999992</v>
      </c>
      <c r="B219" s="1">
        <v>6.2988425925925918E-4</v>
      </c>
      <c r="C219">
        <v>50</v>
      </c>
      <c r="D219">
        <v>6015</v>
      </c>
      <c r="E219">
        <v>290</v>
      </c>
    </row>
    <row r="220" spans="1:5" x14ac:dyDescent="0.25">
      <c r="A220">
        <f>(B220*86400)-10.562</f>
        <v>44.063000000000002</v>
      </c>
      <c r="B220" s="1">
        <v>6.3223379629629632E-4</v>
      </c>
      <c r="C220">
        <v>48.75</v>
      </c>
      <c r="D220">
        <v>6025</v>
      </c>
      <c r="E220">
        <v>290</v>
      </c>
    </row>
    <row r="221" spans="1:5" x14ac:dyDescent="0.25">
      <c r="A221">
        <f>(B221*86400)-10.562</f>
        <v>44.266000000000005</v>
      </c>
      <c r="B221" s="1">
        <v>6.3458333333333335E-4</v>
      </c>
      <c r="C221">
        <v>46.25</v>
      </c>
      <c r="D221">
        <v>6027.5</v>
      </c>
      <c r="E221">
        <v>280</v>
      </c>
    </row>
    <row r="222" spans="1:5" x14ac:dyDescent="0.25">
      <c r="A222">
        <f>(B222*86400)-10.562</f>
        <v>44.469000000000001</v>
      </c>
      <c r="B222" s="1">
        <v>6.3693287037037039E-4</v>
      </c>
      <c r="C222">
        <v>48.75</v>
      </c>
      <c r="D222">
        <v>6028.75</v>
      </c>
      <c r="E222">
        <v>290</v>
      </c>
    </row>
    <row r="223" spans="1:5" x14ac:dyDescent="0.25">
      <c r="A223">
        <f>(B223*86400)-10.562</f>
        <v>44.672000000000004</v>
      </c>
      <c r="B223" s="1">
        <v>6.3928240740740742E-4</v>
      </c>
      <c r="C223">
        <v>48.75</v>
      </c>
      <c r="D223">
        <v>6027.5</v>
      </c>
      <c r="E223">
        <v>290</v>
      </c>
    </row>
    <row r="224" spans="1:5" x14ac:dyDescent="0.25">
      <c r="A224">
        <f>(B224*86400)-10.562</f>
        <v>44.874999999999993</v>
      </c>
      <c r="B224" s="1">
        <v>6.4163194444444435E-4</v>
      </c>
      <c r="C224">
        <v>48.75</v>
      </c>
      <c r="D224">
        <v>6095</v>
      </c>
      <c r="E224">
        <v>310</v>
      </c>
    </row>
    <row r="225" spans="1:5" x14ac:dyDescent="0.25">
      <c r="A225">
        <f>(B225*86400)-10.562</f>
        <v>45.078000000000003</v>
      </c>
      <c r="B225" s="1">
        <v>6.4398148148148149E-4</v>
      </c>
      <c r="C225">
        <v>48.75</v>
      </c>
      <c r="D225">
        <v>6128.75</v>
      </c>
      <c r="E225">
        <v>290</v>
      </c>
    </row>
    <row r="226" spans="1:5" x14ac:dyDescent="0.25">
      <c r="A226">
        <f>(B226*86400)-10.562</f>
        <v>45.281000000000013</v>
      </c>
      <c r="B226" s="1">
        <v>6.4633101851851863E-4</v>
      </c>
      <c r="C226">
        <v>48.75</v>
      </c>
      <c r="D226">
        <v>6133.75</v>
      </c>
      <c r="E226">
        <v>290</v>
      </c>
    </row>
    <row r="227" spans="1:5" x14ac:dyDescent="0.25">
      <c r="A227">
        <f>(B227*86400)-10.562</f>
        <v>45.484999999999999</v>
      </c>
      <c r="B227" s="1">
        <v>6.486921296296296E-4</v>
      </c>
      <c r="C227">
        <v>50</v>
      </c>
      <c r="D227">
        <v>6133.75</v>
      </c>
      <c r="E227">
        <v>310</v>
      </c>
    </row>
    <row r="228" spans="1:5" x14ac:dyDescent="0.25">
      <c r="A228">
        <f>(B228*86400)-10.562</f>
        <v>45.688000000000002</v>
      </c>
      <c r="B228" s="1">
        <v>6.5104166666666663E-4</v>
      </c>
      <c r="C228">
        <v>48.75</v>
      </c>
      <c r="D228">
        <v>6133.75</v>
      </c>
      <c r="E228">
        <v>290</v>
      </c>
    </row>
    <row r="229" spans="1:5" x14ac:dyDescent="0.25">
      <c r="A229">
        <f>(B229*86400)-10.562</f>
        <v>45.891000000000005</v>
      </c>
      <c r="B229" s="1">
        <v>6.5339120370370377E-4</v>
      </c>
      <c r="C229">
        <v>50</v>
      </c>
      <c r="D229">
        <v>6171.25</v>
      </c>
      <c r="E229">
        <v>290</v>
      </c>
    </row>
    <row r="230" spans="1:5" x14ac:dyDescent="0.25">
      <c r="A230">
        <f>(B230*86400)-10.562</f>
        <v>46.094000000000001</v>
      </c>
      <c r="B230" s="1">
        <v>6.557407407407407E-4</v>
      </c>
      <c r="C230">
        <v>51.25</v>
      </c>
      <c r="D230">
        <v>6230</v>
      </c>
      <c r="E230">
        <v>320</v>
      </c>
    </row>
    <row r="231" spans="1:5" x14ac:dyDescent="0.25">
      <c r="A231">
        <f>(B231*86400)-10.562</f>
        <v>46.297000000000011</v>
      </c>
      <c r="B231" s="1">
        <v>6.5809027777777784E-4</v>
      </c>
      <c r="C231">
        <v>51.25</v>
      </c>
      <c r="D231">
        <v>6241.25</v>
      </c>
      <c r="E231">
        <v>320</v>
      </c>
    </row>
    <row r="232" spans="1:5" x14ac:dyDescent="0.25">
      <c r="A232">
        <f>(B232*86400)-10.562</f>
        <v>46.484999999999999</v>
      </c>
      <c r="B232" s="1">
        <v>6.6026620370370371E-4</v>
      </c>
      <c r="C232">
        <v>51.25</v>
      </c>
      <c r="D232">
        <v>6242.5</v>
      </c>
      <c r="E232">
        <v>320</v>
      </c>
    </row>
    <row r="233" spans="1:5" x14ac:dyDescent="0.25">
      <c r="A233">
        <f>(B233*86400)-10.562</f>
        <v>46.688000000000009</v>
      </c>
      <c r="B233" s="1">
        <v>6.6261574074074085E-4</v>
      </c>
      <c r="C233">
        <v>50</v>
      </c>
      <c r="D233">
        <v>6241.25</v>
      </c>
      <c r="E233">
        <v>310</v>
      </c>
    </row>
    <row r="234" spans="1:5" x14ac:dyDescent="0.25">
      <c r="A234">
        <f>(B234*86400)-10.562</f>
        <v>46.891000000000005</v>
      </c>
      <c r="B234" s="1">
        <v>6.6496527777777778E-4</v>
      </c>
      <c r="C234">
        <v>50</v>
      </c>
      <c r="D234">
        <v>6242.5</v>
      </c>
      <c r="E234">
        <v>310</v>
      </c>
    </row>
    <row r="235" spans="1:5" x14ac:dyDescent="0.25">
      <c r="A235">
        <f>(B235*86400)-10.562</f>
        <v>47.093999999999994</v>
      </c>
      <c r="B235" s="1">
        <v>6.673148148148147E-4</v>
      </c>
      <c r="C235">
        <v>47.5</v>
      </c>
      <c r="D235">
        <v>6243.75</v>
      </c>
      <c r="E235">
        <v>290</v>
      </c>
    </row>
    <row r="236" spans="1:5" x14ac:dyDescent="0.25">
      <c r="A236">
        <f>(B236*86400)-10.562</f>
        <v>47.297000000000004</v>
      </c>
      <c r="B236" s="1">
        <v>6.6966435185185184E-4</v>
      </c>
      <c r="C236">
        <v>52.5</v>
      </c>
      <c r="D236">
        <v>6281.25</v>
      </c>
      <c r="E236">
        <v>330</v>
      </c>
    </row>
    <row r="237" spans="1:5" x14ac:dyDescent="0.25">
      <c r="A237">
        <f>(B237*86400)-10.562</f>
        <v>47.500000000000014</v>
      </c>
      <c r="B237" s="1">
        <v>6.7201388888888899E-4</v>
      </c>
      <c r="C237">
        <v>52.5</v>
      </c>
      <c r="D237">
        <v>6337.5</v>
      </c>
      <c r="E237">
        <v>330</v>
      </c>
    </row>
    <row r="238" spans="1:5" x14ac:dyDescent="0.25">
      <c r="A238">
        <f>(B238*86400)-10.562</f>
        <v>47.703000000000003</v>
      </c>
      <c r="B238" s="1">
        <v>6.7436342592592591E-4</v>
      </c>
      <c r="C238">
        <v>51.25</v>
      </c>
      <c r="D238">
        <v>6346.25</v>
      </c>
      <c r="E238">
        <v>320</v>
      </c>
    </row>
    <row r="239" spans="1:5" x14ac:dyDescent="0.25">
      <c r="A239">
        <f>(B239*86400)-10.562</f>
        <v>47.906000000000013</v>
      </c>
      <c r="B239" s="1">
        <v>6.7671296296296305E-4</v>
      </c>
      <c r="C239">
        <v>50</v>
      </c>
      <c r="D239">
        <v>6347.5</v>
      </c>
      <c r="E239">
        <v>320</v>
      </c>
    </row>
    <row r="240" spans="1:5" x14ac:dyDescent="0.25">
      <c r="A240">
        <f>(B240*86400)-10.562</f>
        <v>48.110000000000007</v>
      </c>
      <c r="B240" s="1">
        <v>6.7907407407407413E-4</v>
      </c>
      <c r="C240">
        <v>53.75</v>
      </c>
      <c r="D240">
        <v>6348.75</v>
      </c>
      <c r="E240">
        <v>350</v>
      </c>
    </row>
    <row r="241" spans="1:5" x14ac:dyDescent="0.25">
      <c r="A241">
        <f>(B241*86400)-10.562</f>
        <v>48.312999999999995</v>
      </c>
      <c r="B241" s="1">
        <v>6.8142361111111105E-4</v>
      </c>
      <c r="C241">
        <v>50</v>
      </c>
      <c r="D241">
        <v>6347.5</v>
      </c>
      <c r="E241">
        <v>320</v>
      </c>
    </row>
    <row r="242" spans="1:5" x14ac:dyDescent="0.25">
      <c r="A242">
        <f>(B242*86400)-10.562</f>
        <v>48.516000000000005</v>
      </c>
      <c r="B242" s="1">
        <v>6.837731481481482E-4</v>
      </c>
      <c r="C242">
        <v>51.25</v>
      </c>
      <c r="D242">
        <v>6425</v>
      </c>
      <c r="E242">
        <v>330</v>
      </c>
    </row>
    <row r="243" spans="1:5" x14ac:dyDescent="0.25">
      <c r="A243">
        <f>(B243*86400)-10.562</f>
        <v>48.718999999999994</v>
      </c>
      <c r="B243" s="1">
        <v>6.8612268518518512E-4</v>
      </c>
      <c r="C243">
        <v>51.25</v>
      </c>
      <c r="D243">
        <v>6451.25</v>
      </c>
      <c r="E243">
        <v>330</v>
      </c>
    </row>
    <row r="244" spans="1:5" x14ac:dyDescent="0.25">
      <c r="A244">
        <f>(B244*86400)-10.562</f>
        <v>48.922000000000004</v>
      </c>
      <c r="B244" s="1">
        <v>6.8847222222222226E-4</v>
      </c>
      <c r="C244">
        <v>51.25</v>
      </c>
      <c r="D244">
        <v>6453.75</v>
      </c>
      <c r="E244">
        <v>320</v>
      </c>
    </row>
    <row r="245" spans="1:5" x14ac:dyDescent="0.25">
      <c r="A245">
        <f>(B245*86400)-10.562</f>
        <v>49.124999999999993</v>
      </c>
      <c r="B245" s="1">
        <v>6.9082175925925919E-4</v>
      </c>
      <c r="C245">
        <v>51.25</v>
      </c>
      <c r="D245">
        <v>6455</v>
      </c>
      <c r="E245">
        <v>330</v>
      </c>
    </row>
    <row r="246" spans="1:5" x14ac:dyDescent="0.25">
      <c r="A246">
        <f>(B246*86400)-10.562</f>
        <v>49.328000000000003</v>
      </c>
      <c r="B246" s="1">
        <v>6.9317129629629633E-4</v>
      </c>
      <c r="C246">
        <v>55</v>
      </c>
      <c r="D246">
        <v>6455</v>
      </c>
      <c r="E246">
        <v>360</v>
      </c>
    </row>
    <row r="247" spans="1:5" x14ac:dyDescent="0.25">
      <c r="A247">
        <f>(B247*86400)-10.562</f>
        <v>49.530999999999999</v>
      </c>
      <c r="B247" s="1">
        <v>6.9552083333333326E-4</v>
      </c>
      <c r="C247">
        <v>53.75</v>
      </c>
      <c r="D247">
        <v>6528.75</v>
      </c>
      <c r="E247">
        <v>350</v>
      </c>
    </row>
    <row r="248" spans="1:5" x14ac:dyDescent="0.25">
      <c r="A248">
        <f>(B248*86400)-10.562</f>
        <v>49.734999999999999</v>
      </c>
      <c r="B248" s="1">
        <v>6.9788194444444444E-4</v>
      </c>
      <c r="C248">
        <v>56.25</v>
      </c>
      <c r="D248">
        <v>6556.25</v>
      </c>
      <c r="E248">
        <v>360</v>
      </c>
    </row>
    <row r="249" spans="1:5" x14ac:dyDescent="0.25">
      <c r="A249">
        <f>(B249*86400)-10.562</f>
        <v>49.921999999999997</v>
      </c>
      <c r="B249" s="1">
        <v>7.0004629629629627E-4</v>
      </c>
      <c r="C249">
        <v>53.75</v>
      </c>
      <c r="D249">
        <v>6561.25</v>
      </c>
      <c r="E249">
        <v>360</v>
      </c>
    </row>
    <row r="250" spans="1:5" x14ac:dyDescent="0.25">
      <c r="A250">
        <f>(B250*86400)-10.562</f>
        <v>50.125000000000007</v>
      </c>
      <c r="B250" s="1">
        <v>7.0239583333333341E-4</v>
      </c>
      <c r="C250">
        <v>55</v>
      </c>
      <c r="D250">
        <v>6562.5</v>
      </c>
      <c r="E250">
        <v>360</v>
      </c>
    </row>
    <row r="251" spans="1:5" x14ac:dyDescent="0.25">
      <c r="A251">
        <f>(B251*86400)-10.562</f>
        <v>50.327999999999996</v>
      </c>
      <c r="B251" s="1">
        <v>7.0474537037037033E-4</v>
      </c>
      <c r="C251">
        <v>53.75</v>
      </c>
      <c r="D251">
        <v>6562.5</v>
      </c>
      <c r="E251">
        <v>360</v>
      </c>
    </row>
    <row r="252" spans="1:5" x14ac:dyDescent="0.25">
      <c r="A252">
        <f>(B252*86400)-10.562</f>
        <v>50.531000000000006</v>
      </c>
      <c r="B252" s="1">
        <v>7.0709490740740748E-4</v>
      </c>
      <c r="C252">
        <v>53.75</v>
      </c>
      <c r="D252">
        <v>6562.5</v>
      </c>
      <c r="E252">
        <v>360</v>
      </c>
    </row>
    <row r="253" spans="1:5" x14ac:dyDescent="0.25">
      <c r="A253">
        <f>(B253*86400)-10.562</f>
        <v>50.735000000000007</v>
      </c>
      <c r="B253" s="1">
        <v>7.0945601851851855E-4</v>
      </c>
      <c r="C253">
        <v>52.5</v>
      </c>
      <c r="D253">
        <v>6562.5</v>
      </c>
      <c r="E253">
        <v>330</v>
      </c>
    </row>
    <row r="254" spans="1:5" x14ac:dyDescent="0.25">
      <c r="A254">
        <f>(B254*86400)-10.562</f>
        <v>50.937999999999995</v>
      </c>
      <c r="B254" s="1">
        <v>7.1180555555555548E-4</v>
      </c>
      <c r="C254">
        <v>52.5</v>
      </c>
      <c r="D254">
        <v>6562.5</v>
      </c>
      <c r="E254">
        <v>350</v>
      </c>
    </row>
    <row r="255" spans="1:5" x14ac:dyDescent="0.25">
      <c r="A255">
        <f>(B255*86400)-10.562</f>
        <v>51.141000000000005</v>
      </c>
      <c r="B255" s="1">
        <v>7.1415509259259262E-4</v>
      </c>
      <c r="C255">
        <v>51.25</v>
      </c>
      <c r="D255">
        <v>6611.25</v>
      </c>
      <c r="E255">
        <v>330</v>
      </c>
    </row>
    <row r="256" spans="1:5" x14ac:dyDescent="0.25">
      <c r="A256">
        <f>(B256*86400)-10.562</f>
        <v>51.344000000000015</v>
      </c>
      <c r="B256" s="1">
        <v>7.1650462962962976E-4</v>
      </c>
      <c r="C256">
        <v>53.75</v>
      </c>
      <c r="D256">
        <v>6660</v>
      </c>
      <c r="E256">
        <v>360</v>
      </c>
    </row>
    <row r="257" spans="1:5" x14ac:dyDescent="0.25">
      <c r="A257">
        <f>(B257*86400)-10.562</f>
        <v>51.547000000000004</v>
      </c>
      <c r="B257" s="1">
        <v>7.1885416666666669E-4</v>
      </c>
      <c r="C257">
        <v>55</v>
      </c>
      <c r="D257">
        <v>6667.5</v>
      </c>
      <c r="E257">
        <v>370</v>
      </c>
    </row>
    <row r="258" spans="1:5" x14ac:dyDescent="0.25">
      <c r="A258">
        <f>(B258*86400)-10.562</f>
        <v>51.749999999999993</v>
      </c>
      <c r="B258" s="1">
        <v>7.2120370370370361E-4</v>
      </c>
      <c r="C258">
        <v>55</v>
      </c>
      <c r="D258">
        <v>6670</v>
      </c>
      <c r="E258">
        <v>370</v>
      </c>
    </row>
    <row r="259" spans="1:5" x14ac:dyDescent="0.25">
      <c r="A259">
        <f>(B259*86400)-10.562</f>
        <v>51.953000000000003</v>
      </c>
      <c r="B259" s="1">
        <v>7.2355324074074075E-4</v>
      </c>
      <c r="C259">
        <v>52.5</v>
      </c>
      <c r="D259">
        <v>6668.75</v>
      </c>
      <c r="E259">
        <v>350</v>
      </c>
    </row>
    <row r="260" spans="1:5" x14ac:dyDescent="0.25">
      <c r="A260">
        <f>(B260*86400)-10.562</f>
        <v>52.155999999999992</v>
      </c>
      <c r="B260" s="1">
        <v>7.2590277777777768E-4</v>
      </c>
      <c r="C260">
        <v>56.25</v>
      </c>
      <c r="D260">
        <v>6668.75</v>
      </c>
      <c r="E260">
        <v>370</v>
      </c>
    </row>
    <row r="261" spans="1:5" x14ac:dyDescent="0.25">
      <c r="A261">
        <f>(B261*86400)-10.562</f>
        <v>52.36</v>
      </c>
      <c r="B261" s="1">
        <v>7.2826388888888886E-4</v>
      </c>
      <c r="C261">
        <v>52.5</v>
      </c>
      <c r="D261">
        <v>6718.75</v>
      </c>
      <c r="E261">
        <v>360</v>
      </c>
    </row>
    <row r="262" spans="1:5" x14ac:dyDescent="0.25">
      <c r="A262">
        <f>(B262*86400)-10.562</f>
        <v>52.563000000000002</v>
      </c>
      <c r="B262" s="1">
        <v>7.306134259259259E-4</v>
      </c>
      <c r="C262">
        <v>55</v>
      </c>
      <c r="D262">
        <v>6766.25</v>
      </c>
      <c r="E262">
        <v>370</v>
      </c>
    </row>
    <row r="263" spans="1:5" x14ac:dyDescent="0.25">
      <c r="A263">
        <f>(B263*86400)-10.562</f>
        <v>52.766000000000005</v>
      </c>
      <c r="B263" s="1">
        <v>7.3296296296296304E-4</v>
      </c>
      <c r="C263">
        <v>56.25</v>
      </c>
      <c r="D263">
        <v>6775</v>
      </c>
      <c r="E263">
        <v>370</v>
      </c>
    </row>
    <row r="264" spans="1:5" x14ac:dyDescent="0.25">
      <c r="A264">
        <f>(B264*86400)-10.562</f>
        <v>52.969000000000001</v>
      </c>
      <c r="B264" s="1">
        <v>7.3531249999999996E-4</v>
      </c>
      <c r="C264">
        <v>53.75</v>
      </c>
      <c r="D264">
        <v>6775</v>
      </c>
      <c r="E264">
        <v>380</v>
      </c>
    </row>
    <row r="265" spans="1:5" x14ac:dyDescent="0.25">
      <c r="A265">
        <f>(B265*86400)-10.562</f>
        <v>53.156000000000006</v>
      </c>
      <c r="B265" s="1">
        <v>7.374768518518519E-4</v>
      </c>
      <c r="C265">
        <v>55</v>
      </c>
      <c r="D265">
        <v>6776.25</v>
      </c>
      <c r="E265">
        <v>370</v>
      </c>
    </row>
    <row r="266" spans="1:5" x14ac:dyDescent="0.25">
      <c r="A266">
        <f>(B266*86400)-10.562</f>
        <v>53.359999999999992</v>
      </c>
      <c r="B266" s="1">
        <v>7.3983796296296287E-4</v>
      </c>
      <c r="C266">
        <v>55</v>
      </c>
      <c r="D266">
        <v>6846.25</v>
      </c>
      <c r="E266">
        <v>370</v>
      </c>
    </row>
    <row r="267" spans="1:5" x14ac:dyDescent="0.25">
      <c r="A267">
        <f>(B267*86400)-10.562</f>
        <v>53.563000000000017</v>
      </c>
      <c r="B267" s="1">
        <v>7.4218750000000012E-4</v>
      </c>
      <c r="C267">
        <v>55</v>
      </c>
      <c r="D267">
        <v>6876.25</v>
      </c>
      <c r="E267">
        <v>380</v>
      </c>
    </row>
    <row r="268" spans="1:5" x14ac:dyDescent="0.25">
      <c r="A268">
        <f>(B268*86400)-10.562</f>
        <v>53.766000000000005</v>
      </c>
      <c r="B268" s="1">
        <v>7.4453703703703704E-4</v>
      </c>
      <c r="C268">
        <v>55</v>
      </c>
      <c r="D268">
        <v>6880</v>
      </c>
      <c r="E268">
        <v>380</v>
      </c>
    </row>
    <row r="269" spans="1:5" x14ac:dyDescent="0.25">
      <c r="A269">
        <f>(B269*86400)-10.562</f>
        <v>53.969000000000008</v>
      </c>
      <c r="B269" s="1">
        <v>7.4688657407407418E-4</v>
      </c>
      <c r="C269">
        <v>58.75</v>
      </c>
      <c r="D269">
        <v>6883.75</v>
      </c>
      <c r="E269">
        <v>380</v>
      </c>
    </row>
    <row r="270" spans="1:5" x14ac:dyDescent="0.25">
      <c r="A270">
        <f>(B270*86400)-10.562</f>
        <v>54.171999999999997</v>
      </c>
      <c r="B270" s="1">
        <v>7.4923611111111111E-4</v>
      </c>
      <c r="C270">
        <v>55</v>
      </c>
      <c r="D270">
        <v>6882.5</v>
      </c>
      <c r="E270">
        <v>380</v>
      </c>
    </row>
    <row r="271" spans="1:5" x14ac:dyDescent="0.25">
      <c r="A271">
        <f>(B271*86400)-10.562</f>
        <v>54.374999999999986</v>
      </c>
      <c r="B271" s="1">
        <v>7.5158564814814803E-4</v>
      </c>
      <c r="C271">
        <v>57.5</v>
      </c>
      <c r="D271">
        <v>6882.5</v>
      </c>
      <c r="E271">
        <v>400</v>
      </c>
    </row>
    <row r="272" spans="1:5" x14ac:dyDescent="0.25">
      <c r="A272">
        <f>(B272*86400)-10.562</f>
        <v>54.578000000000003</v>
      </c>
      <c r="B272" s="1">
        <v>7.5393518518518518E-4</v>
      </c>
      <c r="C272">
        <v>57.5</v>
      </c>
      <c r="D272">
        <v>6883.75</v>
      </c>
      <c r="E272">
        <v>400</v>
      </c>
    </row>
    <row r="273" spans="1:5" x14ac:dyDescent="0.25">
      <c r="A273">
        <f>(B273*86400)-10.562</f>
        <v>54.781000000000006</v>
      </c>
      <c r="B273" s="1">
        <v>7.5628472222222232E-4</v>
      </c>
      <c r="C273">
        <v>58.75</v>
      </c>
      <c r="D273">
        <v>6882.5</v>
      </c>
      <c r="E273">
        <v>410</v>
      </c>
    </row>
    <row r="274" spans="1:5" x14ac:dyDescent="0.25">
      <c r="A274">
        <f>(B274*86400)-10.562</f>
        <v>54.984999999999999</v>
      </c>
      <c r="B274" s="1">
        <v>7.5864583333333329E-4</v>
      </c>
      <c r="C274">
        <v>58.75</v>
      </c>
      <c r="D274">
        <v>6971.25</v>
      </c>
      <c r="E274">
        <v>400</v>
      </c>
    </row>
    <row r="275" spans="1:5" x14ac:dyDescent="0.25">
      <c r="A275">
        <f>(B275*86400)-10.562</f>
        <v>55.188000000000017</v>
      </c>
      <c r="B275" s="1">
        <v>7.6099537037037054E-4</v>
      </c>
      <c r="C275">
        <v>56.25</v>
      </c>
      <c r="D275">
        <v>6986.25</v>
      </c>
      <c r="E275">
        <v>400</v>
      </c>
    </row>
    <row r="276" spans="1:5" x14ac:dyDescent="0.25">
      <c r="A276">
        <f>(B276*86400)-10.562</f>
        <v>55.391000000000005</v>
      </c>
      <c r="B276" s="1">
        <v>7.6334490740740746E-4</v>
      </c>
      <c r="C276">
        <v>60</v>
      </c>
      <c r="D276">
        <v>6990</v>
      </c>
      <c r="E276">
        <v>420</v>
      </c>
    </row>
    <row r="277" spans="1:5" x14ac:dyDescent="0.25">
      <c r="A277">
        <f>(B277*86400)-10.562</f>
        <v>55.593999999999994</v>
      </c>
      <c r="B277" s="1">
        <v>7.6569444444444439E-4</v>
      </c>
      <c r="C277">
        <v>60</v>
      </c>
      <c r="D277">
        <v>6988.75</v>
      </c>
      <c r="E277">
        <v>420</v>
      </c>
    </row>
    <row r="278" spans="1:5" x14ac:dyDescent="0.25">
      <c r="A278">
        <f>(B278*86400)-10.562</f>
        <v>55.797000000000011</v>
      </c>
      <c r="B278" s="1">
        <v>7.6804398148148153E-4</v>
      </c>
      <c r="C278">
        <v>58.75</v>
      </c>
      <c r="D278">
        <v>6992.5</v>
      </c>
      <c r="E278">
        <v>410</v>
      </c>
    </row>
    <row r="279" spans="1:5" x14ac:dyDescent="0.25">
      <c r="A279">
        <f>(B279*86400)-10.562</f>
        <v>56</v>
      </c>
      <c r="B279" s="1">
        <v>7.7039351851851845E-4</v>
      </c>
      <c r="C279">
        <v>60</v>
      </c>
      <c r="D279">
        <v>7030</v>
      </c>
      <c r="E279">
        <v>410</v>
      </c>
    </row>
    <row r="280" spans="1:5" x14ac:dyDescent="0.25">
      <c r="A280">
        <f>(B280*86400)-10.562</f>
        <v>56.203000000000003</v>
      </c>
      <c r="B280" s="1">
        <v>7.7274305555555549E-4</v>
      </c>
      <c r="C280">
        <v>57.5</v>
      </c>
      <c r="D280">
        <v>7086.25</v>
      </c>
      <c r="E280">
        <v>410</v>
      </c>
    </row>
    <row r="281" spans="1:5" x14ac:dyDescent="0.25">
      <c r="A281">
        <f>(B281*86400)-10.562</f>
        <v>56.391000000000005</v>
      </c>
      <c r="B281" s="1">
        <v>7.7491898148148147E-4</v>
      </c>
      <c r="C281">
        <v>55</v>
      </c>
      <c r="D281">
        <v>7095</v>
      </c>
      <c r="E281">
        <v>380</v>
      </c>
    </row>
    <row r="282" spans="1:5" x14ac:dyDescent="0.25">
      <c r="A282">
        <f>(B282*86400)-10.562</f>
        <v>56.593999999999994</v>
      </c>
      <c r="B282" s="1">
        <v>7.7726851851851839E-4</v>
      </c>
      <c r="C282">
        <v>55</v>
      </c>
      <c r="D282">
        <v>7097.5</v>
      </c>
      <c r="E282">
        <v>380</v>
      </c>
    </row>
    <row r="283" spans="1:5" x14ac:dyDescent="0.25">
      <c r="A283">
        <f>(B283*86400)-10.562</f>
        <v>56.796999999999997</v>
      </c>
      <c r="B283" s="1">
        <v>7.7961805555555553E-4</v>
      </c>
      <c r="C283">
        <v>55</v>
      </c>
      <c r="D283">
        <v>7097.5</v>
      </c>
      <c r="E283">
        <v>380</v>
      </c>
    </row>
    <row r="284" spans="1:5" x14ac:dyDescent="0.25">
      <c r="A284">
        <f>(B284*86400)-10.562</f>
        <v>57.000000000000014</v>
      </c>
      <c r="B284" s="1">
        <v>7.8196759259259267E-4</v>
      </c>
      <c r="C284">
        <v>58.75</v>
      </c>
      <c r="D284">
        <v>7147.5</v>
      </c>
      <c r="E284">
        <v>440</v>
      </c>
    </row>
    <row r="285" spans="1:5" x14ac:dyDescent="0.25">
      <c r="A285">
        <f>(B285*86400)-10.562</f>
        <v>57.203000000000003</v>
      </c>
      <c r="B285" s="1">
        <v>7.8431712962962971E-4</v>
      </c>
      <c r="C285">
        <v>62.5</v>
      </c>
      <c r="D285">
        <v>7195</v>
      </c>
      <c r="E285">
        <v>440</v>
      </c>
    </row>
    <row r="286" spans="1:5" x14ac:dyDescent="0.25">
      <c r="A286">
        <f>(B286*86400)-10.562</f>
        <v>57.406000000000006</v>
      </c>
      <c r="B286" s="1">
        <v>7.8666666666666674E-4</v>
      </c>
      <c r="C286">
        <v>60</v>
      </c>
      <c r="D286">
        <v>7201.25</v>
      </c>
      <c r="E286">
        <v>440</v>
      </c>
    </row>
    <row r="287" spans="1:5" x14ac:dyDescent="0.25">
      <c r="A287">
        <f>(B287*86400)-10.562</f>
        <v>57.61</v>
      </c>
      <c r="B287" s="1">
        <v>7.8902777777777782E-4</v>
      </c>
      <c r="C287">
        <v>58.75</v>
      </c>
      <c r="D287">
        <v>7203.75</v>
      </c>
      <c r="E287">
        <v>420</v>
      </c>
    </row>
    <row r="288" spans="1:5" x14ac:dyDescent="0.25">
      <c r="A288">
        <f>(B288*86400)-10.562</f>
        <v>57.813000000000017</v>
      </c>
      <c r="B288" s="1">
        <v>7.9137731481481496E-4</v>
      </c>
      <c r="C288">
        <v>58.75</v>
      </c>
      <c r="D288">
        <v>7205</v>
      </c>
      <c r="E288">
        <v>420</v>
      </c>
    </row>
    <row r="289" spans="1:5" x14ac:dyDescent="0.25">
      <c r="A289">
        <f>(B289*86400)-10.562</f>
        <v>58.016000000000005</v>
      </c>
      <c r="B289" s="1">
        <v>7.9372685185185188E-4</v>
      </c>
      <c r="C289">
        <v>57.5</v>
      </c>
      <c r="D289">
        <v>7203.75</v>
      </c>
      <c r="E289">
        <v>410</v>
      </c>
    </row>
    <row r="290" spans="1:5" x14ac:dyDescent="0.25">
      <c r="A290">
        <f>(B290*86400)-10.562</f>
        <v>58.218999999999994</v>
      </c>
      <c r="B290" s="1">
        <v>7.9607638888888881E-4</v>
      </c>
      <c r="C290">
        <v>58.75</v>
      </c>
      <c r="D290">
        <v>7203.75</v>
      </c>
      <c r="E290">
        <v>450</v>
      </c>
    </row>
    <row r="291" spans="1:5" x14ac:dyDescent="0.25">
      <c r="A291">
        <f>(B291*86400)-10.562</f>
        <v>58.422000000000011</v>
      </c>
      <c r="B291" s="1">
        <v>7.9842592592592595E-4</v>
      </c>
      <c r="C291">
        <v>58.75</v>
      </c>
      <c r="D291">
        <v>7248.75</v>
      </c>
      <c r="E291">
        <v>420</v>
      </c>
    </row>
    <row r="292" spans="1:5" x14ac:dyDescent="0.25">
      <c r="A292">
        <f>(B292*86400)-10.562</f>
        <v>58.625</v>
      </c>
      <c r="B292" s="1">
        <v>8.0077546296296288E-4</v>
      </c>
      <c r="C292">
        <v>58.75</v>
      </c>
      <c r="D292">
        <v>7301.25</v>
      </c>
      <c r="E292">
        <v>440</v>
      </c>
    </row>
    <row r="293" spans="1:5" x14ac:dyDescent="0.25">
      <c r="A293">
        <f>(B293*86400)-10.562</f>
        <v>58.828000000000003</v>
      </c>
      <c r="B293" s="1">
        <v>8.0312500000000002E-4</v>
      </c>
      <c r="C293">
        <v>62.5</v>
      </c>
      <c r="D293">
        <v>7308.75</v>
      </c>
      <c r="E293">
        <v>460</v>
      </c>
    </row>
    <row r="294" spans="1:5" x14ac:dyDescent="0.25">
      <c r="A294">
        <f>(B294*86400)-10.562</f>
        <v>59.03100000000002</v>
      </c>
      <c r="B294" s="1">
        <v>8.0547453703703716E-4</v>
      </c>
      <c r="C294">
        <v>62.5</v>
      </c>
      <c r="D294">
        <v>7310</v>
      </c>
      <c r="E294">
        <v>440</v>
      </c>
    </row>
    <row r="295" spans="1:5" x14ac:dyDescent="0.25">
      <c r="A295">
        <f>(B295*86400)-10.562</f>
        <v>59.234999999999999</v>
      </c>
      <c r="B295" s="1">
        <v>8.0783564814814813E-4</v>
      </c>
      <c r="C295">
        <v>61.25</v>
      </c>
      <c r="D295">
        <v>7311.25</v>
      </c>
      <c r="E295">
        <v>440</v>
      </c>
    </row>
    <row r="296" spans="1:5" x14ac:dyDescent="0.25">
      <c r="A296">
        <f>(B296*86400)-10.562</f>
        <v>59.438000000000002</v>
      </c>
      <c r="B296" s="1">
        <v>8.1018518518518516E-4</v>
      </c>
      <c r="C296">
        <v>60</v>
      </c>
      <c r="D296">
        <v>7311.25</v>
      </c>
      <c r="E296">
        <v>440</v>
      </c>
    </row>
    <row r="297" spans="1:5" x14ac:dyDescent="0.25">
      <c r="A297">
        <f>(B297*86400)-10.562</f>
        <v>59.641000000000005</v>
      </c>
      <c r="B297" s="1">
        <v>8.125347222222223E-4</v>
      </c>
      <c r="C297">
        <v>61.25</v>
      </c>
      <c r="D297">
        <v>7363.75</v>
      </c>
      <c r="E297">
        <v>450</v>
      </c>
    </row>
    <row r="298" spans="1:5" x14ac:dyDescent="0.25">
      <c r="A298">
        <f>(B298*86400)-10.562</f>
        <v>59.843999999999994</v>
      </c>
      <c r="B298" s="1">
        <v>8.1488425925925923E-4</v>
      </c>
      <c r="C298">
        <v>62.5</v>
      </c>
      <c r="D298">
        <v>7410</v>
      </c>
      <c r="E298">
        <v>460</v>
      </c>
    </row>
    <row r="299" spans="1:5" x14ac:dyDescent="0.25">
      <c r="A299">
        <f>(B299*86400)-10.562</f>
        <v>60.031000000000006</v>
      </c>
      <c r="B299" s="1">
        <v>8.1704861111111117E-4</v>
      </c>
      <c r="C299">
        <v>63.75</v>
      </c>
      <c r="D299">
        <v>7416.25</v>
      </c>
      <c r="E299">
        <v>470</v>
      </c>
    </row>
    <row r="300" spans="1:5" x14ac:dyDescent="0.25">
      <c r="A300">
        <f>(B300*86400)-10.562</f>
        <v>60.234999999999999</v>
      </c>
      <c r="B300" s="1">
        <v>8.1940972222222224E-4</v>
      </c>
      <c r="C300">
        <v>60</v>
      </c>
      <c r="D300">
        <v>7417.5</v>
      </c>
      <c r="E300">
        <v>490</v>
      </c>
    </row>
    <row r="301" spans="1:5" x14ac:dyDescent="0.25">
      <c r="A301">
        <f>(B301*86400)-10.562</f>
        <v>60.437999999999988</v>
      </c>
      <c r="B301" s="1">
        <v>8.2175925925925917E-4</v>
      </c>
      <c r="C301">
        <v>61.25</v>
      </c>
      <c r="D301">
        <v>7417.5</v>
      </c>
      <c r="E301">
        <v>450</v>
      </c>
    </row>
    <row r="302" spans="1:5" x14ac:dyDescent="0.25">
      <c r="A302">
        <f>(B302*86400)-10.562</f>
        <v>60.641000000000005</v>
      </c>
      <c r="B302" s="1">
        <v>8.2410879629629631E-4</v>
      </c>
      <c r="C302">
        <v>65</v>
      </c>
      <c r="D302">
        <v>7488.75</v>
      </c>
      <c r="E302">
        <v>490</v>
      </c>
    </row>
    <row r="303" spans="1:5" x14ac:dyDescent="0.25">
      <c r="A303">
        <f>(B303*86400)-10.562</f>
        <v>60.843999999999994</v>
      </c>
      <c r="B303" s="1">
        <v>8.2645833333333323E-4</v>
      </c>
      <c r="C303">
        <v>60</v>
      </c>
      <c r="D303">
        <v>7517.5</v>
      </c>
      <c r="E303">
        <v>450</v>
      </c>
    </row>
    <row r="304" spans="1:5" x14ac:dyDescent="0.25">
      <c r="A304">
        <f>(B304*86400)-10.562</f>
        <v>61.047000000000011</v>
      </c>
      <c r="B304" s="1">
        <v>8.2880787037037048E-4</v>
      </c>
      <c r="C304">
        <v>61.25</v>
      </c>
      <c r="D304">
        <v>7523.75</v>
      </c>
      <c r="E304">
        <v>460</v>
      </c>
    </row>
    <row r="305" spans="1:5" x14ac:dyDescent="0.25">
      <c r="A305">
        <f>(B305*86400)-10.562</f>
        <v>61.250000000000014</v>
      </c>
      <c r="B305" s="1">
        <v>8.3115740740740752E-4</v>
      </c>
      <c r="C305">
        <v>62.5</v>
      </c>
      <c r="D305">
        <v>7523.75</v>
      </c>
      <c r="E305">
        <v>470</v>
      </c>
    </row>
    <row r="306" spans="1:5" x14ac:dyDescent="0.25">
      <c r="A306">
        <f>(B306*86400)-10.562</f>
        <v>61.453000000000003</v>
      </c>
      <c r="B306" s="1">
        <v>8.3350694444444444E-4</v>
      </c>
      <c r="C306">
        <v>66.25</v>
      </c>
      <c r="D306">
        <v>7598.75</v>
      </c>
      <c r="E306">
        <v>500</v>
      </c>
    </row>
    <row r="307" spans="1:5" x14ac:dyDescent="0.25">
      <c r="A307">
        <f>(B307*86400)-10.562</f>
        <v>61.656000000000006</v>
      </c>
      <c r="B307" s="1">
        <v>8.3585648148148158E-4</v>
      </c>
      <c r="C307">
        <v>65</v>
      </c>
      <c r="D307">
        <v>7626.25</v>
      </c>
      <c r="E307">
        <v>500</v>
      </c>
    </row>
    <row r="308" spans="1:5" x14ac:dyDescent="0.25">
      <c r="A308">
        <f>(B308*86400)-10.562</f>
        <v>61.860000000000014</v>
      </c>
      <c r="B308" s="1">
        <v>8.3821759259259266E-4</v>
      </c>
      <c r="C308">
        <v>66.25</v>
      </c>
      <c r="D308">
        <v>7631.25</v>
      </c>
      <c r="E308">
        <v>500</v>
      </c>
    </row>
    <row r="309" spans="1:5" x14ac:dyDescent="0.25">
      <c r="A309">
        <f>(B309*86400)-10.562</f>
        <v>62.063000000000002</v>
      </c>
      <c r="B309" s="1">
        <v>8.4056712962962959E-4</v>
      </c>
      <c r="C309">
        <v>63.75</v>
      </c>
      <c r="D309">
        <v>7631.25</v>
      </c>
      <c r="E309">
        <v>490</v>
      </c>
    </row>
    <row r="310" spans="1:5" x14ac:dyDescent="0.25">
      <c r="A310">
        <f>(B310*86400)-10.562</f>
        <v>62.266000000000005</v>
      </c>
      <c r="B310" s="1">
        <v>8.4291666666666673E-4</v>
      </c>
      <c r="C310">
        <v>63.75</v>
      </c>
      <c r="D310">
        <v>7652.5</v>
      </c>
      <c r="E310">
        <v>500</v>
      </c>
    </row>
    <row r="311" spans="1:5" x14ac:dyDescent="0.25">
      <c r="A311">
        <f>(B311*86400)-10.562</f>
        <v>62.468999999999994</v>
      </c>
      <c r="B311" s="1">
        <v>8.4526620370370365E-4</v>
      </c>
      <c r="C311">
        <v>66.25</v>
      </c>
      <c r="D311">
        <v>7725</v>
      </c>
      <c r="E311">
        <v>490</v>
      </c>
    </row>
    <row r="312" spans="1:5" x14ac:dyDescent="0.25">
      <c r="A312">
        <f>(B312*86400)-10.562</f>
        <v>62.671999999999997</v>
      </c>
      <c r="B312" s="1">
        <v>8.4761574074074069E-4</v>
      </c>
      <c r="C312">
        <v>63.75</v>
      </c>
      <c r="D312">
        <v>7736.25</v>
      </c>
      <c r="E312">
        <v>500</v>
      </c>
    </row>
    <row r="313" spans="1:5" x14ac:dyDescent="0.25">
      <c r="A313">
        <f>(B313*86400)-10.562</f>
        <v>62.875</v>
      </c>
      <c r="B313" s="1">
        <v>8.4996527777777772E-4</v>
      </c>
      <c r="C313">
        <v>66.25</v>
      </c>
      <c r="D313">
        <v>7740</v>
      </c>
      <c r="E313">
        <v>510</v>
      </c>
    </row>
    <row r="314" spans="1:5" x14ac:dyDescent="0.25">
      <c r="A314">
        <f>(B314*86400)-10.562</f>
        <v>63.078000000000003</v>
      </c>
      <c r="B314" s="1">
        <v>8.5231481481481486E-4</v>
      </c>
      <c r="C314">
        <v>63.75</v>
      </c>
      <c r="D314">
        <v>7737.5</v>
      </c>
      <c r="E314">
        <v>500</v>
      </c>
    </row>
    <row r="315" spans="1:5" x14ac:dyDescent="0.25">
      <c r="A315">
        <f>(B315*86400)-10.562</f>
        <v>63.266000000000005</v>
      </c>
      <c r="B315" s="1">
        <v>8.5449074074074073E-4</v>
      </c>
      <c r="C315">
        <v>66.25</v>
      </c>
      <c r="D315">
        <v>7737.5</v>
      </c>
      <c r="E315">
        <v>520</v>
      </c>
    </row>
    <row r="316" spans="1:5" x14ac:dyDescent="0.25">
      <c r="A316">
        <f>(B316*86400)-10.562</f>
        <v>63.468999999999994</v>
      </c>
      <c r="B316" s="1">
        <v>8.5684027777777766E-4</v>
      </c>
      <c r="C316">
        <v>67.5</v>
      </c>
      <c r="D316">
        <v>7820</v>
      </c>
      <c r="E316">
        <v>520</v>
      </c>
    </row>
    <row r="317" spans="1:5" x14ac:dyDescent="0.25">
      <c r="A317">
        <f>(B317*86400)-10.562</f>
        <v>63.671999999999997</v>
      </c>
      <c r="B317" s="1">
        <v>8.591898148148148E-4</v>
      </c>
      <c r="C317">
        <v>65</v>
      </c>
      <c r="D317">
        <v>7841.25</v>
      </c>
      <c r="E317">
        <v>510</v>
      </c>
    </row>
    <row r="318" spans="1:5" x14ac:dyDescent="0.25">
      <c r="A318">
        <f>(B318*86400)-10.562</f>
        <v>63.875000000000014</v>
      </c>
      <c r="B318" s="1">
        <v>8.6153935185185194E-4</v>
      </c>
      <c r="C318">
        <v>66.25</v>
      </c>
      <c r="D318">
        <v>7846.25</v>
      </c>
      <c r="E318">
        <v>520</v>
      </c>
    </row>
    <row r="319" spans="1:5" x14ac:dyDescent="0.25">
      <c r="A319">
        <f>(B319*86400)-10.562</f>
        <v>64.078000000000003</v>
      </c>
      <c r="B319" s="1">
        <v>8.6388888888888887E-4</v>
      </c>
      <c r="C319">
        <v>66.25</v>
      </c>
      <c r="D319">
        <v>7846.25</v>
      </c>
      <c r="E319">
        <v>510</v>
      </c>
    </row>
    <row r="320" spans="1:5" x14ac:dyDescent="0.25">
      <c r="A320">
        <f>(B320*86400)-10.562</f>
        <v>64.280999999999992</v>
      </c>
      <c r="B320" s="1">
        <v>8.6623842592592579E-4</v>
      </c>
      <c r="C320">
        <v>65</v>
      </c>
      <c r="D320">
        <v>7847.5</v>
      </c>
      <c r="E320">
        <v>490</v>
      </c>
    </row>
    <row r="321" spans="1:5" x14ac:dyDescent="0.25">
      <c r="A321">
        <f>(B321*86400)-10.562</f>
        <v>64.484999999999999</v>
      </c>
      <c r="B321" s="1">
        <v>8.6859953703703708E-4</v>
      </c>
      <c r="C321">
        <v>65</v>
      </c>
      <c r="D321">
        <v>7845</v>
      </c>
      <c r="E321">
        <v>510</v>
      </c>
    </row>
    <row r="322" spans="1:5" x14ac:dyDescent="0.25">
      <c r="A322">
        <f>(B322*86400)-10.562</f>
        <v>64.688000000000002</v>
      </c>
      <c r="B322" s="1">
        <v>8.7094907407407401E-4</v>
      </c>
      <c r="C322">
        <v>67.5</v>
      </c>
      <c r="D322">
        <v>7925</v>
      </c>
      <c r="E322">
        <v>540</v>
      </c>
    </row>
    <row r="323" spans="1:5" x14ac:dyDescent="0.25">
      <c r="A323">
        <f>(B323*86400)-10.562</f>
        <v>64.890999999999991</v>
      </c>
      <c r="B323" s="1">
        <v>8.7329861111111104E-4</v>
      </c>
      <c r="C323">
        <v>67.5</v>
      </c>
      <c r="D323">
        <v>7947.5</v>
      </c>
      <c r="E323">
        <v>540</v>
      </c>
    </row>
    <row r="324" spans="1:5" x14ac:dyDescent="0.25">
      <c r="A324">
        <f>(B324*86400)-10.562</f>
        <v>65.094000000000008</v>
      </c>
      <c r="B324" s="1">
        <v>8.7564814814814829E-4</v>
      </c>
      <c r="C324">
        <v>65</v>
      </c>
      <c r="D324">
        <v>7952.5</v>
      </c>
      <c r="E324">
        <v>540</v>
      </c>
    </row>
    <row r="325" spans="1:5" x14ac:dyDescent="0.25">
      <c r="A325">
        <f>(B325*86400)-10.562</f>
        <v>65.297000000000011</v>
      </c>
      <c r="B325" s="1">
        <v>8.7799768518518522E-4</v>
      </c>
      <c r="C325">
        <v>66.25</v>
      </c>
      <c r="D325">
        <v>7953.75</v>
      </c>
      <c r="E325">
        <v>510</v>
      </c>
    </row>
    <row r="326" spans="1:5" x14ac:dyDescent="0.25">
      <c r="A326">
        <f>(B326*86400)-10.562</f>
        <v>65.500000000000014</v>
      </c>
      <c r="B326" s="1">
        <v>8.8034722222222236E-4</v>
      </c>
      <c r="C326">
        <v>65</v>
      </c>
      <c r="D326">
        <v>7953.75</v>
      </c>
      <c r="E326">
        <v>510</v>
      </c>
    </row>
    <row r="327" spans="1:5" x14ac:dyDescent="0.25">
      <c r="A327">
        <f>(B327*86400)-10.562</f>
        <v>65.703000000000003</v>
      </c>
      <c r="B327" s="1">
        <v>8.8269675925925929E-4</v>
      </c>
      <c r="C327">
        <v>66.25</v>
      </c>
      <c r="D327">
        <v>7953.75</v>
      </c>
      <c r="E327">
        <v>520</v>
      </c>
    </row>
    <row r="328" spans="1:5" x14ac:dyDescent="0.25">
      <c r="A328">
        <f>(B328*86400)-10.562</f>
        <v>65.905999999999992</v>
      </c>
      <c r="B328" s="1">
        <v>8.8504629629629621E-4</v>
      </c>
      <c r="C328">
        <v>68.75</v>
      </c>
      <c r="D328">
        <v>8037.5</v>
      </c>
      <c r="E328">
        <v>550</v>
      </c>
    </row>
    <row r="329" spans="1:5" x14ac:dyDescent="0.25">
      <c r="A329">
        <f>(B329*86400)-10.562</f>
        <v>66.110000000000014</v>
      </c>
      <c r="B329" s="1">
        <v>8.874074074074075E-4</v>
      </c>
      <c r="C329">
        <v>66.25</v>
      </c>
      <c r="D329">
        <v>8057.5</v>
      </c>
      <c r="E329">
        <v>540</v>
      </c>
    </row>
    <row r="330" spans="1:5" x14ac:dyDescent="0.25">
      <c r="A330">
        <f>(B330*86400)-10.562</f>
        <v>66.313000000000002</v>
      </c>
      <c r="B330" s="1">
        <v>8.8975694444444443E-4</v>
      </c>
      <c r="C330">
        <v>70</v>
      </c>
      <c r="D330">
        <v>8058.75</v>
      </c>
      <c r="E330">
        <v>560</v>
      </c>
    </row>
    <row r="331" spans="1:5" x14ac:dyDescent="0.25">
      <c r="A331">
        <f>(B331*86400)-10.562</f>
        <v>66.516000000000005</v>
      </c>
      <c r="B331" s="1">
        <v>8.9210648148148146E-4</v>
      </c>
      <c r="C331">
        <v>70</v>
      </c>
      <c r="D331">
        <v>8061.25</v>
      </c>
      <c r="E331">
        <v>560</v>
      </c>
    </row>
    <row r="332" spans="1:5" x14ac:dyDescent="0.25">
      <c r="A332">
        <f>(B332*86400)-10.562</f>
        <v>66.703000000000003</v>
      </c>
      <c r="B332" s="1">
        <v>8.9427083333333329E-4</v>
      </c>
      <c r="C332">
        <v>67.5</v>
      </c>
      <c r="D332">
        <v>8061.25</v>
      </c>
      <c r="E332">
        <v>550</v>
      </c>
    </row>
    <row r="333" spans="1:5" x14ac:dyDescent="0.25">
      <c r="A333">
        <f>(B333*86400)-10.562</f>
        <v>66.905999999999992</v>
      </c>
      <c r="B333" s="1">
        <v>8.9662037037037021E-4</v>
      </c>
      <c r="C333">
        <v>67.5</v>
      </c>
      <c r="D333">
        <v>8113.75</v>
      </c>
      <c r="E333">
        <v>520</v>
      </c>
    </row>
    <row r="334" spans="1:5" x14ac:dyDescent="0.25">
      <c r="A334">
        <f>(B334*86400)-10.562</f>
        <v>67.11</v>
      </c>
      <c r="B334" s="1">
        <v>8.9898148148148151E-4</v>
      </c>
      <c r="C334">
        <v>75</v>
      </c>
      <c r="D334">
        <v>8158.75</v>
      </c>
      <c r="E334">
        <v>540</v>
      </c>
    </row>
    <row r="335" spans="1:5" x14ac:dyDescent="0.25">
      <c r="A335">
        <f>(B335*86400)-10.562</f>
        <v>67.312999999999988</v>
      </c>
      <c r="B335" s="1">
        <v>9.0133101851851843E-4</v>
      </c>
      <c r="C335">
        <v>66.25</v>
      </c>
      <c r="D335">
        <v>8163.75</v>
      </c>
      <c r="E335">
        <v>540</v>
      </c>
    </row>
    <row r="336" spans="1:5" x14ac:dyDescent="0.25">
      <c r="A336">
        <f>(B336*86400)-10.562</f>
        <v>67.515999999999991</v>
      </c>
      <c r="B336" s="1">
        <v>9.0368055555555547E-4</v>
      </c>
      <c r="C336">
        <v>70</v>
      </c>
      <c r="D336">
        <v>8170</v>
      </c>
      <c r="E336">
        <v>580</v>
      </c>
    </row>
    <row r="337" spans="1:5" x14ac:dyDescent="0.25">
      <c r="A337">
        <f>(B337*86400)-10.562</f>
        <v>67.718999999999994</v>
      </c>
      <c r="B337" s="1">
        <v>9.060300925925925E-4</v>
      </c>
      <c r="C337">
        <v>67.5</v>
      </c>
      <c r="D337">
        <v>8167.5</v>
      </c>
      <c r="E337">
        <v>550</v>
      </c>
    </row>
    <row r="338" spans="1:5" x14ac:dyDescent="0.25">
      <c r="A338">
        <f>(B338*86400)-10.562</f>
        <v>67.921999999999997</v>
      </c>
      <c r="B338" s="1">
        <v>9.0837962962962964E-4</v>
      </c>
      <c r="C338">
        <v>68.75</v>
      </c>
      <c r="D338">
        <v>8166.25</v>
      </c>
      <c r="E338">
        <v>580</v>
      </c>
    </row>
    <row r="339" spans="1:5" x14ac:dyDescent="0.25">
      <c r="A339">
        <f>(B339*86400)-10.562</f>
        <v>68.125</v>
      </c>
      <c r="B339" s="1">
        <v>9.1072916666666657E-4</v>
      </c>
      <c r="C339">
        <v>72.5</v>
      </c>
      <c r="D339">
        <v>8166.25</v>
      </c>
      <c r="E339">
        <v>590</v>
      </c>
    </row>
    <row r="340" spans="1:5" x14ac:dyDescent="0.25">
      <c r="A340">
        <f>(B340*86400)-10.562</f>
        <v>68.328000000000003</v>
      </c>
      <c r="B340" s="1">
        <v>9.1307870370370371E-4</v>
      </c>
      <c r="C340">
        <v>71.25</v>
      </c>
      <c r="D340">
        <v>8167.5</v>
      </c>
      <c r="E340">
        <v>580</v>
      </c>
    </row>
    <row r="341" spans="1:5" x14ac:dyDescent="0.25">
      <c r="A341">
        <f>(B341*86400)-10.562</f>
        <v>68.530999999999992</v>
      </c>
      <c r="B341" s="1">
        <v>9.1542824074074063E-4</v>
      </c>
      <c r="C341">
        <v>66.25</v>
      </c>
      <c r="D341">
        <v>8168.75</v>
      </c>
      <c r="E341">
        <v>540</v>
      </c>
    </row>
    <row r="342" spans="1:5" x14ac:dyDescent="0.25">
      <c r="A342">
        <f>(B342*86400)-10.562</f>
        <v>68.734999999999999</v>
      </c>
      <c r="B342" s="1">
        <v>9.1778935185185182E-4</v>
      </c>
      <c r="C342">
        <v>68.75</v>
      </c>
      <c r="D342">
        <v>8257.5</v>
      </c>
      <c r="E342">
        <v>560</v>
      </c>
    </row>
    <row r="343" spans="1:5" x14ac:dyDescent="0.25">
      <c r="A343">
        <f>(B343*86400)-10.562</f>
        <v>68.938000000000002</v>
      </c>
      <c r="B343" s="1">
        <v>9.2013888888888885E-4</v>
      </c>
      <c r="C343">
        <v>70</v>
      </c>
      <c r="D343">
        <v>8271.25</v>
      </c>
      <c r="E343">
        <v>600</v>
      </c>
    </row>
    <row r="344" spans="1:5" x14ac:dyDescent="0.25">
      <c r="A344">
        <f>(B344*86400)-10.562</f>
        <v>69.141000000000005</v>
      </c>
      <c r="B344" s="1">
        <v>9.2248842592592588E-4</v>
      </c>
      <c r="C344">
        <v>72.5</v>
      </c>
      <c r="D344">
        <v>8273.75</v>
      </c>
      <c r="E344">
        <v>600</v>
      </c>
    </row>
    <row r="345" spans="1:5" x14ac:dyDescent="0.25">
      <c r="A345">
        <f>(B345*86400)-10.562</f>
        <v>69.344000000000023</v>
      </c>
      <c r="B345" s="1">
        <v>9.2483796296296313E-4</v>
      </c>
      <c r="C345">
        <v>71.25</v>
      </c>
      <c r="D345">
        <v>8273.75</v>
      </c>
      <c r="E345">
        <v>590</v>
      </c>
    </row>
    <row r="346" spans="1:5" x14ac:dyDescent="0.25">
      <c r="A346">
        <f>(B346*86400)-10.562</f>
        <v>69.547000000000011</v>
      </c>
      <c r="B346" s="1">
        <v>9.2718750000000006E-4</v>
      </c>
      <c r="C346">
        <v>67.5</v>
      </c>
      <c r="D346">
        <v>8275</v>
      </c>
      <c r="E346">
        <v>560</v>
      </c>
    </row>
    <row r="347" spans="1:5" x14ac:dyDescent="0.25">
      <c r="A347">
        <f>(B347*86400)-10.562</f>
        <v>69.75</v>
      </c>
      <c r="B347" s="1">
        <v>9.2953703703703699E-4</v>
      </c>
      <c r="C347">
        <v>70</v>
      </c>
      <c r="D347">
        <v>8327.5</v>
      </c>
      <c r="E347">
        <v>590</v>
      </c>
    </row>
    <row r="348" spans="1:5" x14ac:dyDescent="0.25">
      <c r="A348">
        <f>(B348*86400)-10.562</f>
        <v>69.953000000000003</v>
      </c>
      <c r="B348" s="1">
        <v>9.3188657407407413E-4</v>
      </c>
      <c r="C348">
        <v>70</v>
      </c>
      <c r="D348">
        <v>8372.5</v>
      </c>
      <c r="E348">
        <v>600</v>
      </c>
    </row>
    <row r="349" spans="1:5" x14ac:dyDescent="0.25">
      <c r="A349">
        <f>(B349*86400)-10.562</f>
        <v>70.155999999999992</v>
      </c>
      <c r="B349" s="1">
        <v>9.3423611111111105E-4</v>
      </c>
      <c r="C349">
        <v>68.75</v>
      </c>
      <c r="D349">
        <v>8380</v>
      </c>
      <c r="E349">
        <v>580</v>
      </c>
    </row>
    <row r="350" spans="1:5" x14ac:dyDescent="0.25">
      <c r="A350">
        <f>(B350*86400)-10.562</f>
        <v>70.344000000000008</v>
      </c>
      <c r="B350" s="1">
        <v>9.3641203703703714E-4</v>
      </c>
      <c r="C350">
        <v>71.25</v>
      </c>
      <c r="D350">
        <v>8381.25</v>
      </c>
      <c r="E350">
        <v>600</v>
      </c>
    </row>
    <row r="351" spans="1:5" x14ac:dyDescent="0.25">
      <c r="A351">
        <f>(B351*86400)-10.562</f>
        <v>70.546999999999997</v>
      </c>
      <c r="B351" s="1">
        <v>9.3876157407407406E-4</v>
      </c>
      <c r="C351">
        <v>71.25</v>
      </c>
      <c r="D351">
        <v>8381.25</v>
      </c>
      <c r="E351">
        <v>600</v>
      </c>
    </row>
    <row r="352" spans="1:5" x14ac:dyDescent="0.25">
      <c r="A352">
        <f>(B352*86400)-10.562</f>
        <v>70.749999999999986</v>
      </c>
      <c r="B352" s="1">
        <v>9.4111111111111099E-4</v>
      </c>
      <c r="C352">
        <v>73.75</v>
      </c>
      <c r="D352">
        <v>8468.75</v>
      </c>
      <c r="E352">
        <v>580</v>
      </c>
    </row>
    <row r="353" spans="1:5" x14ac:dyDescent="0.25">
      <c r="A353">
        <f>(B353*86400)-10.562</f>
        <v>70.953000000000003</v>
      </c>
      <c r="B353" s="1">
        <v>9.4346064814814813E-4</v>
      </c>
      <c r="C353">
        <v>73.75</v>
      </c>
      <c r="D353">
        <v>8486.25</v>
      </c>
      <c r="E353">
        <v>630</v>
      </c>
    </row>
    <row r="354" spans="1:5" x14ac:dyDescent="0.25">
      <c r="A354">
        <f>(B354*86400)-10.562</f>
        <v>71.155999999999992</v>
      </c>
      <c r="B354" s="1">
        <v>9.4581018518518506E-4</v>
      </c>
      <c r="C354">
        <v>75</v>
      </c>
      <c r="D354">
        <v>8488.75</v>
      </c>
      <c r="E354">
        <v>640</v>
      </c>
    </row>
    <row r="355" spans="1:5" x14ac:dyDescent="0.25">
      <c r="A355">
        <f>(B355*86400)-10.562</f>
        <v>71.36</v>
      </c>
      <c r="B355" s="1">
        <v>9.4817129629629624E-4</v>
      </c>
      <c r="C355">
        <v>75</v>
      </c>
      <c r="D355">
        <v>8488.75</v>
      </c>
      <c r="E355">
        <v>640</v>
      </c>
    </row>
    <row r="356" spans="1:5" x14ac:dyDescent="0.25">
      <c r="A356">
        <f>(B356*86400)-10.562</f>
        <v>71.563000000000002</v>
      </c>
      <c r="B356" s="1">
        <v>9.5052083333333327E-4</v>
      </c>
      <c r="C356">
        <v>71.25</v>
      </c>
      <c r="D356">
        <v>8486.25</v>
      </c>
      <c r="E356">
        <v>590</v>
      </c>
    </row>
    <row r="357" spans="1:5" x14ac:dyDescent="0.25">
      <c r="A357">
        <f>(B357*86400)-10.562</f>
        <v>71.765999999999991</v>
      </c>
      <c r="B357" s="1">
        <v>9.5287037037037031E-4</v>
      </c>
      <c r="C357">
        <v>77.5</v>
      </c>
      <c r="D357">
        <v>8576.25</v>
      </c>
      <c r="E357">
        <v>630</v>
      </c>
    </row>
    <row r="358" spans="1:5" x14ac:dyDescent="0.25">
      <c r="A358">
        <f>(B358*86400)-10.562</f>
        <v>71.968999999999994</v>
      </c>
      <c r="B358" s="1">
        <v>9.5521990740740734E-4</v>
      </c>
      <c r="C358">
        <v>70</v>
      </c>
      <c r="D358">
        <v>8592.5</v>
      </c>
      <c r="E358">
        <v>600</v>
      </c>
    </row>
    <row r="359" spans="1:5" x14ac:dyDescent="0.25">
      <c r="A359">
        <f>(B359*86400)-10.562</f>
        <v>72.172000000000011</v>
      </c>
      <c r="B359" s="1">
        <v>9.5756944444444448E-4</v>
      </c>
      <c r="C359">
        <v>73.75</v>
      </c>
      <c r="D359">
        <v>8595</v>
      </c>
      <c r="E359">
        <v>640</v>
      </c>
    </row>
    <row r="360" spans="1:5" x14ac:dyDescent="0.25">
      <c r="A360">
        <f>(B360*86400)-10.562</f>
        <v>72.375</v>
      </c>
      <c r="B360" s="1">
        <v>9.5991898148148141E-4</v>
      </c>
      <c r="C360">
        <v>70</v>
      </c>
      <c r="D360">
        <v>8595</v>
      </c>
      <c r="E360">
        <v>600</v>
      </c>
    </row>
    <row r="361" spans="1:5" x14ac:dyDescent="0.25">
      <c r="A361">
        <f>(B361*86400)-10.562</f>
        <v>72.577999999999989</v>
      </c>
      <c r="B361" s="1">
        <v>9.6226851851851844E-4</v>
      </c>
      <c r="C361">
        <v>71.25</v>
      </c>
      <c r="D361">
        <v>8665</v>
      </c>
      <c r="E361">
        <v>670</v>
      </c>
    </row>
    <row r="362" spans="1:5" x14ac:dyDescent="0.25">
      <c r="A362">
        <f>(B362*86400)-10.562</f>
        <v>72.78100000000002</v>
      </c>
      <c r="B362" s="1">
        <v>9.6461805555555569E-4</v>
      </c>
      <c r="C362">
        <v>75</v>
      </c>
      <c r="D362">
        <v>8697.5</v>
      </c>
      <c r="E362">
        <v>680</v>
      </c>
    </row>
    <row r="363" spans="1:5" x14ac:dyDescent="0.25">
      <c r="A363">
        <f>(B363*86400)-10.562</f>
        <v>72.984999999999999</v>
      </c>
      <c r="B363" s="1">
        <v>9.6697916666666666E-4</v>
      </c>
      <c r="C363">
        <v>71.25</v>
      </c>
      <c r="D363">
        <v>8701.25</v>
      </c>
      <c r="E363">
        <v>610</v>
      </c>
    </row>
    <row r="364" spans="1:5" x14ac:dyDescent="0.25">
      <c r="A364">
        <f>(B364*86400)-10.562</f>
        <v>73.187999999999988</v>
      </c>
      <c r="B364" s="1">
        <v>9.6932870370370358E-4</v>
      </c>
      <c r="C364">
        <v>77.5</v>
      </c>
      <c r="D364">
        <v>8703.75</v>
      </c>
      <c r="E364">
        <v>680</v>
      </c>
    </row>
    <row r="365" spans="1:5" x14ac:dyDescent="0.25">
      <c r="A365">
        <f>(B365*86400)-10.562</f>
        <v>73.391000000000005</v>
      </c>
      <c r="B365" s="1">
        <v>9.7167824074074084E-4</v>
      </c>
      <c r="C365">
        <v>75</v>
      </c>
      <c r="D365">
        <v>8702.5</v>
      </c>
      <c r="E365">
        <v>650</v>
      </c>
    </row>
    <row r="366" spans="1:5" x14ac:dyDescent="0.25">
      <c r="A366">
        <f>(B366*86400)-10.562</f>
        <v>73.593999999999994</v>
      </c>
      <c r="B366" s="1">
        <v>9.7402777777777776E-4</v>
      </c>
      <c r="C366">
        <v>78.75</v>
      </c>
      <c r="D366">
        <v>8746.25</v>
      </c>
      <c r="E366">
        <v>690</v>
      </c>
    </row>
    <row r="367" spans="1:5" x14ac:dyDescent="0.25">
      <c r="A367">
        <f>(B367*86400)-10.562</f>
        <v>73.781000000000006</v>
      </c>
      <c r="B367" s="1">
        <v>9.761921296296297E-4</v>
      </c>
      <c r="C367">
        <v>72.5</v>
      </c>
      <c r="D367">
        <v>8798.75</v>
      </c>
      <c r="E367">
        <v>670</v>
      </c>
    </row>
    <row r="368" spans="1:5" x14ac:dyDescent="0.25">
      <c r="A368">
        <f>(B368*86400)-10.562</f>
        <v>73.984999999999999</v>
      </c>
      <c r="B368" s="1">
        <v>9.7855324074074077E-4</v>
      </c>
      <c r="C368">
        <v>75</v>
      </c>
      <c r="D368">
        <v>8810</v>
      </c>
      <c r="E368">
        <v>670</v>
      </c>
    </row>
    <row r="369" spans="1:5" x14ac:dyDescent="0.25">
      <c r="A369">
        <f>(B369*86400)-10.562</f>
        <v>74.188000000000002</v>
      </c>
      <c r="B369" s="1">
        <v>9.8090277777777781E-4</v>
      </c>
      <c r="C369">
        <v>71.25</v>
      </c>
      <c r="D369">
        <v>8808.75</v>
      </c>
      <c r="E369">
        <v>630</v>
      </c>
    </row>
    <row r="370" spans="1:5" x14ac:dyDescent="0.25">
      <c r="A370">
        <f>(B370*86400)-10.562</f>
        <v>74.391000000000005</v>
      </c>
      <c r="B370" s="1">
        <v>9.8325231481481484E-4</v>
      </c>
      <c r="C370">
        <v>72.5</v>
      </c>
      <c r="D370">
        <v>8811.25</v>
      </c>
      <c r="E370">
        <v>640</v>
      </c>
    </row>
    <row r="371" spans="1:5" x14ac:dyDescent="0.25">
      <c r="A371">
        <f>(B371*86400)-10.562</f>
        <v>74.594000000000008</v>
      </c>
      <c r="B371" s="1">
        <v>9.8560185185185187E-4</v>
      </c>
      <c r="C371">
        <v>75</v>
      </c>
      <c r="D371">
        <v>8810</v>
      </c>
      <c r="E371">
        <v>650</v>
      </c>
    </row>
    <row r="372" spans="1:5" x14ac:dyDescent="0.25">
      <c r="A372">
        <f>(B372*86400)-10.562</f>
        <v>74.796999999999997</v>
      </c>
      <c r="B372" s="1">
        <v>9.8795138888888891E-4</v>
      </c>
      <c r="C372">
        <v>80</v>
      </c>
      <c r="D372">
        <v>8895</v>
      </c>
      <c r="E372">
        <v>690</v>
      </c>
    </row>
    <row r="373" spans="1:5" x14ac:dyDescent="0.25">
      <c r="A373">
        <f>(B373*86400)-10.562</f>
        <v>75</v>
      </c>
      <c r="B373" s="1">
        <v>9.9030092592592594E-4</v>
      </c>
      <c r="C373">
        <v>76.25</v>
      </c>
      <c r="D373">
        <v>8915</v>
      </c>
      <c r="E373">
        <v>680</v>
      </c>
    </row>
    <row r="374" spans="1:5" x14ac:dyDescent="0.25">
      <c r="A374">
        <f>(B374*86400)-10.562</f>
        <v>75.202999999999989</v>
      </c>
      <c r="B374" s="1">
        <v>9.9265046296296276E-4</v>
      </c>
      <c r="C374">
        <v>77.5</v>
      </c>
      <c r="D374">
        <v>8917.5</v>
      </c>
      <c r="E374">
        <v>690</v>
      </c>
    </row>
    <row r="375" spans="1:5" x14ac:dyDescent="0.25">
      <c r="A375">
        <f>(B375*86400)-10.562</f>
        <v>75.406000000000006</v>
      </c>
      <c r="B375" s="1">
        <v>9.9500000000000001E-4</v>
      </c>
      <c r="C375">
        <v>78.75</v>
      </c>
      <c r="D375">
        <v>8917.5</v>
      </c>
      <c r="E375">
        <v>700</v>
      </c>
    </row>
    <row r="376" spans="1:5" x14ac:dyDescent="0.25">
      <c r="A376">
        <f>(B376*86400)-10.562</f>
        <v>75.609999999999985</v>
      </c>
      <c r="B376" s="1">
        <v>9.9736111111111097E-4</v>
      </c>
      <c r="C376">
        <v>77.5</v>
      </c>
      <c r="D376">
        <v>8917.5</v>
      </c>
      <c r="E376">
        <v>690</v>
      </c>
    </row>
    <row r="377" spans="1:5" x14ac:dyDescent="0.25">
      <c r="A377">
        <f>(B377*86400)-10.562</f>
        <v>75.812999999999988</v>
      </c>
      <c r="B377" s="1">
        <v>9.9971064814814801E-4</v>
      </c>
      <c r="C377">
        <v>77.5</v>
      </c>
      <c r="D377">
        <v>8951.25</v>
      </c>
      <c r="E377">
        <v>680</v>
      </c>
    </row>
    <row r="378" spans="1:5" x14ac:dyDescent="0.25">
      <c r="A378">
        <f>(B378*86400)-10.562</f>
        <v>76.016000000000005</v>
      </c>
      <c r="B378" s="1">
        <v>1.0020601851851853E-3</v>
      </c>
      <c r="C378">
        <v>78.75</v>
      </c>
      <c r="D378">
        <v>9012.5</v>
      </c>
      <c r="E378">
        <v>700</v>
      </c>
    </row>
    <row r="379" spans="1:5" x14ac:dyDescent="0.25">
      <c r="A379">
        <f>(B379*86400)-10.562</f>
        <v>76.219000000000008</v>
      </c>
      <c r="B379" s="1">
        <v>1.0044097222222223E-3</v>
      </c>
      <c r="C379">
        <v>77.5</v>
      </c>
      <c r="D379">
        <v>9021.25</v>
      </c>
      <c r="E379">
        <v>700</v>
      </c>
    </row>
    <row r="380" spans="1:5" x14ac:dyDescent="0.25">
      <c r="A380">
        <f>(B380*86400)-10.562</f>
        <v>76.421999999999983</v>
      </c>
      <c r="B380" s="1">
        <v>1.0067592592592591E-3</v>
      </c>
      <c r="C380">
        <v>81.25</v>
      </c>
      <c r="D380">
        <v>9023.75</v>
      </c>
      <c r="E380">
        <v>730</v>
      </c>
    </row>
    <row r="381" spans="1:5" x14ac:dyDescent="0.25">
      <c r="A381">
        <f>(B381*86400)-10.562</f>
        <v>76.625000000000014</v>
      </c>
      <c r="B381" s="1">
        <v>1.0091087962962964E-3</v>
      </c>
      <c r="C381">
        <v>80</v>
      </c>
      <c r="D381">
        <v>9025</v>
      </c>
      <c r="E381">
        <v>720</v>
      </c>
    </row>
    <row r="382" spans="1:5" x14ac:dyDescent="0.25">
      <c r="A382">
        <f>(B382*86400)-10.562</f>
        <v>76.828000000000003</v>
      </c>
      <c r="B382" s="1">
        <v>1.0114583333333334E-3</v>
      </c>
      <c r="C382">
        <v>76.25</v>
      </c>
      <c r="D382">
        <v>9075</v>
      </c>
      <c r="E382">
        <v>700</v>
      </c>
    </row>
    <row r="383" spans="1:5" x14ac:dyDescent="0.25">
      <c r="A383">
        <f>(B383*86400)-10.562</f>
        <v>77.016000000000005</v>
      </c>
      <c r="B383" s="1">
        <v>1.0136342592592593E-3</v>
      </c>
      <c r="C383">
        <v>80</v>
      </c>
      <c r="D383">
        <v>9121.25</v>
      </c>
      <c r="E383">
        <v>700</v>
      </c>
    </row>
    <row r="384" spans="1:5" x14ac:dyDescent="0.25">
      <c r="A384">
        <f>(B384*86400)-10.562</f>
        <v>77.219000000000008</v>
      </c>
      <c r="B384" s="1">
        <v>1.0159837962962963E-3</v>
      </c>
      <c r="C384">
        <v>81.25</v>
      </c>
      <c r="D384">
        <v>9130</v>
      </c>
      <c r="E384">
        <v>740</v>
      </c>
    </row>
    <row r="385" spans="1:5" x14ac:dyDescent="0.25">
      <c r="A385">
        <f>(B385*86400)-10.562</f>
        <v>77.422000000000025</v>
      </c>
      <c r="B385" s="1">
        <v>1.0183333333333335E-3</v>
      </c>
      <c r="C385">
        <v>80</v>
      </c>
      <c r="D385">
        <v>9131.25</v>
      </c>
      <c r="E385">
        <v>730</v>
      </c>
    </row>
    <row r="386" spans="1:5" x14ac:dyDescent="0.25">
      <c r="A386">
        <f>(B386*86400)-10.562</f>
        <v>77.625</v>
      </c>
      <c r="B386" s="1">
        <v>1.0206828703703704E-3</v>
      </c>
      <c r="C386">
        <v>76.25</v>
      </c>
      <c r="D386">
        <v>9131.25</v>
      </c>
      <c r="E386">
        <v>690</v>
      </c>
    </row>
    <row r="387" spans="1:5" x14ac:dyDescent="0.25">
      <c r="A387">
        <f>(B387*86400)-10.562</f>
        <v>77.828000000000003</v>
      </c>
      <c r="B387" s="1">
        <v>1.0230324074074074E-3</v>
      </c>
      <c r="C387">
        <v>77.5</v>
      </c>
      <c r="D387">
        <v>9165</v>
      </c>
      <c r="E387">
        <v>700</v>
      </c>
    </row>
    <row r="388" spans="1:5" x14ac:dyDescent="0.25">
      <c r="A388">
        <f>(B388*86400)-10.562</f>
        <v>78.031000000000006</v>
      </c>
      <c r="B388" s="1">
        <v>1.0253819444444444E-3</v>
      </c>
      <c r="C388">
        <v>82.5</v>
      </c>
      <c r="D388">
        <v>9226.25</v>
      </c>
      <c r="E388">
        <v>740</v>
      </c>
    </row>
    <row r="389" spans="1:5" x14ac:dyDescent="0.25">
      <c r="A389">
        <f>(B389*86400)-10.562</f>
        <v>78.235000000000014</v>
      </c>
      <c r="B389" s="1">
        <v>1.0277430555555556E-3</v>
      </c>
      <c r="C389">
        <v>76.25</v>
      </c>
      <c r="D389">
        <v>9236.25</v>
      </c>
      <c r="E389">
        <v>700</v>
      </c>
    </row>
    <row r="390" spans="1:5" x14ac:dyDescent="0.25">
      <c r="A390">
        <f>(B390*86400)-10.562</f>
        <v>78.438000000000002</v>
      </c>
      <c r="B390" s="1">
        <v>1.0300925925925926E-3</v>
      </c>
      <c r="C390">
        <v>80</v>
      </c>
      <c r="D390">
        <v>9240</v>
      </c>
      <c r="E390">
        <v>740</v>
      </c>
    </row>
    <row r="391" spans="1:5" x14ac:dyDescent="0.25">
      <c r="A391">
        <f>(B391*86400)-10.562</f>
        <v>78.641000000000005</v>
      </c>
      <c r="B391" s="1">
        <v>1.0324421296296297E-3</v>
      </c>
      <c r="C391">
        <v>81.25</v>
      </c>
      <c r="D391">
        <v>9237.5</v>
      </c>
      <c r="E391">
        <v>760</v>
      </c>
    </row>
    <row r="392" spans="1:5" x14ac:dyDescent="0.25">
      <c r="A392">
        <f>(B392*86400)-10.562</f>
        <v>78.844000000000008</v>
      </c>
      <c r="B392" s="1">
        <v>1.0347916666666667E-3</v>
      </c>
      <c r="C392">
        <v>80</v>
      </c>
      <c r="D392">
        <v>9285</v>
      </c>
      <c r="E392">
        <v>740</v>
      </c>
    </row>
    <row r="393" spans="1:5" x14ac:dyDescent="0.25">
      <c r="A393">
        <f>(B393*86400)-10.562</f>
        <v>79.046999999999983</v>
      </c>
      <c r="B393" s="1">
        <v>1.0371412037037035E-3</v>
      </c>
      <c r="C393">
        <v>82.5</v>
      </c>
      <c r="D393">
        <v>9335</v>
      </c>
      <c r="E393">
        <v>760</v>
      </c>
    </row>
    <row r="394" spans="1:5" x14ac:dyDescent="0.25">
      <c r="A394">
        <f>(B394*86400)-10.562</f>
        <v>79.25</v>
      </c>
      <c r="B394" s="1">
        <v>1.0394907407407408E-3</v>
      </c>
      <c r="C394">
        <v>81.25</v>
      </c>
      <c r="D394">
        <v>9343.75</v>
      </c>
      <c r="E394">
        <v>780</v>
      </c>
    </row>
    <row r="395" spans="1:5" x14ac:dyDescent="0.25">
      <c r="A395">
        <f>(B395*86400)-10.562</f>
        <v>79.452999999999989</v>
      </c>
      <c r="B395" s="1">
        <v>1.0418402777777776E-3</v>
      </c>
      <c r="C395">
        <v>82.5</v>
      </c>
      <c r="D395">
        <v>9346.25</v>
      </c>
      <c r="E395">
        <v>770</v>
      </c>
    </row>
    <row r="396" spans="1:5" x14ac:dyDescent="0.25">
      <c r="A396">
        <f>(B396*86400)-10.562</f>
        <v>79.656000000000006</v>
      </c>
      <c r="B396" s="1">
        <v>1.0441898148148149E-3</v>
      </c>
      <c r="C396">
        <v>81.25</v>
      </c>
      <c r="D396">
        <v>9345</v>
      </c>
      <c r="E396">
        <v>760</v>
      </c>
    </row>
    <row r="397" spans="1:5" x14ac:dyDescent="0.25">
      <c r="A397">
        <f>(B397*86400)-10.562</f>
        <v>79.86</v>
      </c>
      <c r="B397" s="1">
        <v>1.0465509259259258E-3</v>
      </c>
      <c r="C397">
        <v>81.25</v>
      </c>
      <c r="D397">
        <v>9431.25</v>
      </c>
      <c r="E397">
        <v>770</v>
      </c>
    </row>
    <row r="398" spans="1:5" x14ac:dyDescent="0.25">
      <c r="A398">
        <f>(B398*86400)-10.562</f>
        <v>80.062999999999988</v>
      </c>
      <c r="B398" s="1">
        <v>1.0489004629629629E-3</v>
      </c>
      <c r="C398">
        <v>82.5</v>
      </c>
      <c r="D398">
        <v>9450</v>
      </c>
      <c r="E398">
        <v>820</v>
      </c>
    </row>
    <row r="399" spans="1:5" x14ac:dyDescent="0.25">
      <c r="A399">
        <f>(B399*86400)-10.562</f>
        <v>80.25</v>
      </c>
      <c r="B399" s="1">
        <v>1.0510648148148148E-3</v>
      </c>
      <c r="C399">
        <v>80</v>
      </c>
      <c r="D399">
        <v>9452.5</v>
      </c>
      <c r="E399">
        <v>770</v>
      </c>
    </row>
    <row r="400" spans="1:5" x14ac:dyDescent="0.25">
      <c r="A400">
        <f>(B400*86400)-10.562</f>
        <v>80.453000000000003</v>
      </c>
      <c r="B400" s="1">
        <v>1.0534143518518518E-3</v>
      </c>
      <c r="C400">
        <v>83.75</v>
      </c>
      <c r="D400">
        <v>9452.5</v>
      </c>
      <c r="E400">
        <v>790</v>
      </c>
    </row>
    <row r="401" spans="1:5" x14ac:dyDescent="0.25">
      <c r="A401">
        <f>(B401*86400)-10.562</f>
        <v>80.656000000000006</v>
      </c>
      <c r="B401" s="1">
        <v>1.0557638888888889E-3</v>
      </c>
      <c r="C401">
        <v>80</v>
      </c>
      <c r="D401">
        <v>9516.25</v>
      </c>
      <c r="E401">
        <v>760</v>
      </c>
    </row>
    <row r="402" spans="1:5" x14ac:dyDescent="0.25">
      <c r="A402">
        <f>(B402*86400)-10.562</f>
        <v>80.86</v>
      </c>
      <c r="B402" s="1">
        <v>1.058125E-3</v>
      </c>
      <c r="C402">
        <v>85</v>
      </c>
      <c r="D402">
        <v>9552.5</v>
      </c>
      <c r="E402">
        <v>810</v>
      </c>
    </row>
    <row r="403" spans="1:5" x14ac:dyDescent="0.25">
      <c r="A403">
        <f>(B403*86400)-10.562</f>
        <v>81.063000000000002</v>
      </c>
      <c r="B403" s="1">
        <v>1.0604745370370371E-3</v>
      </c>
      <c r="C403">
        <v>83.75</v>
      </c>
      <c r="D403">
        <v>9558.75</v>
      </c>
      <c r="E403">
        <v>810</v>
      </c>
    </row>
    <row r="404" spans="1:5" x14ac:dyDescent="0.25">
      <c r="A404">
        <f>(B404*86400)-10.562</f>
        <v>81.266000000000005</v>
      </c>
      <c r="B404" s="1">
        <v>1.0628240740740741E-3</v>
      </c>
      <c r="C404">
        <v>83.75</v>
      </c>
      <c r="D404">
        <v>9561.25</v>
      </c>
      <c r="E404">
        <v>770</v>
      </c>
    </row>
    <row r="405" spans="1:5" x14ac:dyDescent="0.25">
      <c r="A405">
        <f>(B405*86400)-10.562</f>
        <v>81.469000000000008</v>
      </c>
      <c r="B405" s="1">
        <v>1.0651736111111111E-3</v>
      </c>
      <c r="C405">
        <v>85</v>
      </c>
      <c r="D405">
        <v>9611.25</v>
      </c>
      <c r="E405">
        <v>840</v>
      </c>
    </row>
    <row r="406" spans="1:5" x14ac:dyDescent="0.25">
      <c r="A406">
        <f>(B406*86400)-10.562</f>
        <v>81.672000000000011</v>
      </c>
      <c r="B406" s="1">
        <v>1.0675231481481482E-3</v>
      </c>
      <c r="C406">
        <v>83.75</v>
      </c>
      <c r="D406">
        <v>9657.5</v>
      </c>
      <c r="E406">
        <v>810</v>
      </c>
    </row>
    <row r="407" spans="1:5" x14ac:dyDescent="0.25">
      <c r="A407">
        <f>(B407*86400)-10.562</f>
        <v>81.875</v>
      </c>
      <c r="B407" s="1">
        <v>1.0698726851851852E-3</v>
      </c>
      <c r="C407">
        <v>85</v>
      </c>
      <c r="D407">
        <v>9667.5</v>
      </c>
      <c r="E407">
        <v>820</v>
      </c>
    </row>
    <row r="408" spans="1:5" x14ac:dyDescent="0.25">
      <c r="A408">
        <f>(B408*86400)-10.562</f>
        <v>82.078000000000003</v>
      </c>
      <c r="B408" s="1">
        <v>1.0722222222222222E-3</v>
      </c>
      <c r="C408">
        <v>81.25</v>
      </c>
      <c r="D408">
        <v>9667.5</v>
      </c>
      <c r="E408">
        <v>780</v>
      </c>
    </row>
    <row r="409" spans="1:5" x14ac:dyDescent="0.25">
      <c r="A409">
        <f>(B409*86400)-10.562</f>
        <v>82.281000000000006</v>
      </c>
      <c r="B409" s="1">
        <v>1.0745717592592593E-3</v>
      </c>
      <c r="C409">
        <v>88.75</v>
      </c>
      <c r="D409">
        <v>9735</v>
      </c>
      <c r="E409">
        <v>870</v>
      </c>
    </row>
    <row r="410" spans="1:5" x14ac:dyDescent="0.25">
      <c r="A410">
        <f>(B410*86400)-10.562</f>
        <v>82.485000000000014</v>
      </c>
      <c r="B410" s="1">
        <v>1.0769328703703705E-3</v>
      </c>
      <c r="C410">
        <v>83.75</v>
      </c>
      <c r="D410">
        <v>9768.75</v>
      </c>
      <c r="E410">
        <v>870</v>
      </c>
    </row>
    <row r="411" spans="1:5" x14ac:dyDescent="0.25">
      <c r="A411">
        <f>(B411*86400)-10.562</f>
        <v>82.688000000000017</v>
      </c>
      <c r="B411" s="1">
        <v>1.0792824074074075E-3</v>
      </c>
      <c r="C411">
        <v>86.25</v>
      </c>
      <c r="D411">
        <v>9775</v>
      </c>
      <c r="E411">
        <v>840</v>
      </c>
    </row>
    <row r="412" spans="1:5" x14ac:dyDescent="0.25">
      <c r="A412">
        <f>(B412*86400)-10.562</f>
        <v>82.890999999999991</v>
      </c>
      <c r="B412" s="1">
        <v>1.0816319444444443E-3</v>
      </c>
      <c r="C412">
        <v>88.75</v>
      </c>
      <c r="D412">
        <v>9775</v>
      </c>
      <c r="E412">
        <v>870</v>
      </c>
    </row>
    <row r="413" spans="1:5" x14ac:dyDescent="0.25">
      <c r="A413">
        <f>(B413*86400)-10.562</f>
        <v>83.094000000000008</v>
      </c>
      <c r="B413" s="1">
        <v>1.0839814814814816E-3</v>
      </c>
      <c r="C413">
        <v>85</v>
      </c>
      <c r="D413">
        <v>9775</v>
      </c>
      <c r="E413">
        <v>830</v>
      </c>
    </row>
    <row r="414" spans="1:5" x14ac:dyDescent="0.25">
      <c r="A414">
        <f>(B414*86400)-10.562</f>
        <v>83.296999999999997</v>
      </c>
      <c r="B414" s="1">
        <v>1.0863310185185184E-3</v>
      </c>
      <c r="C414">
        <v>85</v>
      </c>
      <c r="D414">
        <v>9861.25</v>
      </c>
      <c r="E414">
        <v>820</v>
      </c>
    </row>
    <row r="415" spans="1:5" x14ac:dyDescent="0.25">
      <c r="A415">
        <f>(B415*86400)-10.562</f>
        <v>83.484999999999999</v>
      </c>
      <c r="B415" s="1">
        <v>1.0885069444444445E-3</v>
      </c>
      <c r="C415">
        <v>83.75</v>
      </c>
      <c r="D415">
        <v>9878.75</v>
      </c>
      <c r="E415">
        <v>830</v>
      </c>
    </row>
    <row r="416" spans="1:5" x14ac:dyDescent="0.25">
      <c r="A416">
        <f>(B416*86400)-10.562</f>
        <v>83.688000000000002</v>
      </c>
      <c r="B416" s="1">
        <v>1.0908564814814815E-3</v>
      </c>
      <c r="C416">
        <v>85</v>
      </c>
      <c r="D416">
        <v>9882.5</v>
      </c>
      <c r="E416">
        <v>840</v>
      </c>
    </row>
    <row r="417" spans="1:5" x14ac:dyDescent="0.25">
      <c r="A417">
        <f>(B417*86400)-10.562</f>
        <v>83.891000000000005</v>
      </c>
      <c r="B417" s="1">
        <v>1.0932060185185185E-3</v>
      </c>
      <c r="C417">
        <v>86.25</v>
      </c>
      <c r="D417">
        <v>9881.25</v>
      </c>
      <c r="E417">
        <v>860</v>
      </c>
    </row>
    <row r="418" spans="1:5" x14ac:dyDescent="0.25">
      <c r="A418">
        <f>(B418*86400)-10.562</f>
        <v>84.094000000000008</v>
      </c>
      <c r="B418" s="1">
        <v>1.0955555555555556E-3</v>
      </c>
      <c r="C418">
        <v>87.5</v>
      </c>
      <c r="D418">
        <v>9953.75</v>
      </c>
      <c r="E418">
        <v>870</v>
      </c>
    </row>
    <row r="419" spans="1:5" x14ac:dyDescent="0.25">
      <c r="A419">
        <f>(B419*86400)-10.562</f>
        <v>84.296999999999997</v>
      </c>
      <c r="B419" s="1">
        <v>1.0979050925925926E-3</v>
      </c>
      <c r="C419">
        <v>88.75</v>
      </c>
      <c r="D419">
        <v>9983.75</v>
      </c>
      <c r="E419">
        <v>870</v>
      </c>
    </row>
    <row r="420" spans="1:5" x14ac:dyDescent="0.25">
      <c r="A420">
        <f>(B420*86400)-10.562</f>
        <v>84.5</v>
      </c>
      <c r="B420" s="1">
        <v>1.1002546296296296E-3</v>
      </c>
      <c r="C420">
        <v>88.75</v>
      </c>
      <c r="D420">
        <v>9987.5</v>
      </c>
      <c r="E420">
        <v>880</v>
      </c>
    </row>
    <row r="421" spans="1:5" x14ac:dyDescent="0.25">
      <c r="A421">
        <f>(B421*86400)-10.562</f>
        <v>84.703000000000003</v>
      </c>
      <c r="B421" s="1">
        <v>1.1026041666666667E-3</v>
      </c>
      <c r="C421">
        <v>86.25</v>
      </c>
      <c r="D421">
        <v>9988.75</v>
      </c>
      <c r="E421">
        <v>860</v>
      </c>
    </row>
    <row r="422" spans="1:5" x14ac:dyDescent="0.25">
      <c r="A422">
        <f>(B422*86400)-10.562</f>
        <v>84.906000000000006</v>
      </c>
      <c r="B422" s="1">
        <v>1.1049537037037037E-3</v>
      </c>
      <c r="C422">
        <v>91.25</v>
      </c>
      <c r="D422">
        <v>10020</v>
      </c>
      <c r="E422">
        <v>910</v>
      </c>
    </row>
    <row r="423" spans="1:5" x14ac:dyDescent="0.25">
      <c r="A423">
        <f>(B423*86400)-10.562</f>
        <v>85.109999999999985</v>
      </c>
      <c r="B423" s="1">
        <v>1.1073148148148147E-3</v>
      </c>
      <c r="C423">
        <v>85</v>
      </c>
      <c r="D423">
        <v>10078.75</v>
      </c>
      <c r="E423">
        <v>860</v>
      </c>
    </row>
    <row r="424" spans="1:5" x14ac:dyDescent="0.25">
      <c r="A424">
        <f>(B424*86400)-10.562</f>
        <v>85.313000000000002</v>
      </c>
      <c r="B424" s="1">
        <v>1.1096643518518519E-3</v>
      </c>
      <c r="C424">
        <v>87.5</v>
      </c>
      <c r="D424">
        <v>10093.75</v>
      </c>
      <c r="E424">
        <v>860</v>
      </c>
    </row>
    <row r="425" spans="1:5" x14ac:dyDescent="0.25">
      <c r="A425">
        <f>(B425*86400)-10.562</f>
        <v>85.516000000000005</v>
      </c>
      <c r="B425" s="1">
        <v>1.1120138888888889E-3</v>
      </c>
      <c r="C425">
        <v>91.25</v>
      </c>
      <c r="D425">
        <v>10093.75</v>
      </c>
      <c r="E425">
        <v>920</v>
      </c>
    </row>
    <row r="426" spans="1:5" x14ac:dyDescent="0.25">
      <c r="A426">
        <f>(B426*86400)-10.562</f>
        <v>85.719000000000008</v>
      </c>
      <c r="B426" s="1">
        <v>1.114363425925926E-3</v>
      </c>
      <c r="C426">
        <v>92.5</v>
      </c>
      <c r="D426">
        <v>10095</v>
      </c>
      <c r="E426">
        <v>930</v>
      </c>
    </row>
    <row r="427" spans="1:5" x14ac:dyDescent="0.25">
      <c r="A427">
        <f>(B427*86400)-10.562</f>
        <v>85.922000000000011</v>
      </c>
      <c r="B427" s="1">
        <v>1.116712962962963E-3</v>
      </c>
      <c r="C427">
        <v>83.75</v>
      </c>
      <c r="D427">
        <v>10096.25</v>
      </c>
      <c r="E427">
        <v>840</v>
      </c>
    </row>
    <row r="428" spans="1:5" x14ac:dyDescent="0.25">
      <c r="A428">
        <f>(B428*86400)-10.562</f>
        <v>86.125</v>
      </c>
      <c r="B428" s="1">
        <v>1.1190625E-3</v>
      </c>
      <c r="C428">
        <v>88.75</v>
      </c>
      <c r="D428">
        <v>10170</v>
      </c>
      <c r="E428">
        <v>950</v>
      </c>
    </row>
    <row r="429" spans="1:5" x14ac:dyDescent="0.25">
      <c r="A429">
        <f>(B429*86400)-10.562</f>
        <v>86.328000000000003</v>
      </c>
      <c r="B429" s="1">
        <v>1.1214120370370371E-3</v>
      </c>
      <c r="C429">
        <v>92.5</v>
      </c>
      <c r="D429">
        <v>10196.25</v>
      </c>
      <c r="E429">
        <v>950</v>
      </c>
    </row>
    <row r="430" spans="1:5" x14ac:dyDescent="0.25">
      <c r="A430">
        <f>(B430*86400)-10.562</f>
        <v>86.531000000000006</v>
      </c>
      <c r="B430" s="1">
        <v>1.1237615740740741E-3</v>
      </c>
      <c r="C430">
        <v>90</v>
      </c>
      <c r="D430">
        <v>10203.75</v>
      </c>
      <c r="E430">
        <v>920</v>
      </c>
    </row>
    <row r="431" spans="1:5" x14ac:dyDescent="0.25">
      <c r="A431">
        <f>(B431*86400)-10.562</f>
        <v>86.734999999999999</v>
      </c>
      <c r="B431" s="1">
        <v>1.1261226851851851E-3</v>
      </c>
      <c r="C431">
        <v>91.25</v>
      </c>
      <c r="D431">
        <v>10203.75</v>
      </c>
      <c r="E431">
        <v>930</v>
      </c>
    </row>
    <row r="432" spans="1:5" x14ac:dyDescent="0.25">
      <c r="A432">
        <f>(B432*86400)-10.562</f>
        <v>86.938000000000017</v>
      </c>
      <c r="B432" s="1">
        <v>1.1284722222222223E-3</v>
      </c>
      <c r="C432">
        <v>96.25</v>
      </c>
      <c r="D432">
        <v>10203.75</v>
      </c>
      <c r="E432">
        <v>930</v>
      </c>
    </row>
    <row r="433" spans="1:5" x14ac:dyDescent="0.25">
      <c r="A433">
        <f>(B433*86400)-10.562</f>
        <v>87.125</v>
      </c>
      <c r="B433" s="1">
        <v>1.1306365740740741E-3</v>
      </c>
      <c r="C433">
        <v>95</v>
      </c>
      <c r="D433">
        <v>10225</v>
      </c>
      <c r="E433">
        <v>960</v>
      </c>
    </row>
    <row r="434" spans="1:5" x14ac:dyDescent="0.25">
      <c r="A434">
        <f>(B434*86400)-10.562</f>
        <v>87.328000000000003</v>
      </c>
      <c r="B434" s="1">
        <v>1.1329861111111111E-3</v>
      </c>
      <c r="C434">
        <v>96.25</v>
      </c>
      <c r="D434">
        <v>10297.5</v>
      </c>
      <c r="E434">
        <v>990</v>
      </c>
    </row>
    <row r="435" spans="1:5" x14ac:dyDescent="0.25">
      <c r="A435">
        <f>(B435*86400)-10.562</f>
        <v>87.531000000000006</v>
      </c>
      <c r="B435" s="1">
        <v>1.1353356481481481E-3</v>
      </c>
      <c r="C435">
        <v>91.25</v>
      </c>
      <c r="D435">
        <v>10308.75</v>
      </c>
      <c r="E435">
        <v>930</v>
      </c>
    </row>
    <row r="436" spans="1:5" x14ac:dyDescent="0.25">
      <c r="A436">
        <f>(B436*86400)-10.562</f>
        <v>87.734999999999999</v>
      </c>
      <c r="B436" s="1">
        <v>1.1376967592592593E-3</v>
      </c>
      <c r="C436">
        <v>92.5</v>
      </c>
      <c r="D436">
        <v>10311.25</v>
      </c>
      <c r="E436">
        <v>960</v>
      </c>
    </row>
    <row r="437" spans="1:5" x14ac:dyDescent="0.25">
      <c r="A437">
        <f>(B437*86400)-10.562</f>
        <v>87.938000000000002</v>
      </c>
      <c r="B437" s="1">
        <v>1.1400462962962963E-3</v>
      </c>
      <c r="C437">
        <v>90</v>
      </c>
      <c r="D437">
        <v>10311.25</v>
      </c>
      <c r="E437">
        <v>920</v>
      </c>
    </row>
    <row r="438" spans="1:5" x14ac:dyDescent="0.25">
      <c r="A438">
        <f>(B438*86400)-10.562</f>
        <v>88.140999999999991</v>
      </c>
      <c r="B438" s="1">
        <v>1.1423958333333332E-3</v>
      </c>
      <c r="C438">
        <v>95</v>
      </c>
      <c r="D438">
        <v>10310</v>
      </c>
      <c r="E438">
        <v>990</v>
      </c>
    </row>
    <row r="439" spans="1:5" x14ac:dyDescent="0.25">
      <c r="A439">
        <f>(B439*86400)-10.562</f>
        <v>88.344000000000008</v>
      </c>
      <c r="B439" s="1">
        <v>1.1447453703703704E-3</v>
      </c>
      <c r="C439">
        <v>92.5</v>
      </c>
      <c r="D439">
        <v>10393.75</v>
      </c>
      <c r="E439">
        <v>960</v>
      </c>
    </row>
    <row r="440" spans="1:5" x14ac:dyDescent="0.25">
      <c r="A440">
        <f>(B440*86400)-10.562</f>
        <v>88.547000000000011</v>
      </c>
      <c r="B440" s="1">
        <v>1.1470949074074074E-3</v>
      </c>
      <c r="C440">
        <v>96.25</v>
      </c>
      <c r="D440">
        <v>10415</v>
      </c>
      <c r="E440">
        <v>1000</v>
      </c>
    </row>
    <row r="441" spans="1:5" x14ac:dyDescent="0.25">
      <c r="A441">
        <f>(B441*86400)-10.562</f>
        <v>88.75</v>
      </c>
      <c r="B441" s="1">
        <v>1.1494444444444445E-3</v>
      </c>
      <c r="C441">
        <v>98.75</v>
      </c>
      <c r="D441">
        <v>10417.5</v>
      </c>
      <c r="E441">
        <v>1010</v>
      </c>
    </row>
    <row r="442" spans="1:5" x14ac:dyDescent="0.25">
      <c r="A442">
        <f>(B442*86400)-10.562</f>
        <v>88.953000000000003</v>
      </c>
      <c r="B442" s="1">
        <v>1.1517939814814815E-3</v>
      </c>
      <c r="C442">
        <v>93.75</v>
      </c>
      <c r="D442">
        <v>10417.5</v>
      </c>
      <c r="E442">
        <v>970</v>
      </c>
    </row>
    <row r="443" spans="1:5" x14ac:dyDescent="0.25">
      <c r="A443">
        <f>(B443*86400)-10.562</f>
        <v>89.156000000000006</v>
      </c>
      <c r="B443" s="1">
        <v>1.1541435185185185E-3</v>
      </c>
      <c r="C443">
        <v>96.25</v>
      </c>
      <c r="D443">
        <v>10418.75</v>
      </c>
      <c r="E443">
        <v>1000</v>
      </c>
    </row>
    <row r="444" spans="1:5" x14ac:dyDescent="0.25">
      <c r="A444">
        <f>(B444*86400)-10.562</f>
        <v>89.359999999999985</v>
      </c>
      <c r="B444" s="1">
        <v>1.1565046296296295E-3</v>
      </c>
      <c r="C444">
        <v>92.5</v>
      </c>
      <c r="D444">
        <v>10417.5</v>
      </c>
      <c r="E444">
        <v>960</v>
      </c>
    </row>
    <row r="445" spans="1:5" x14ac:dyDescent="0.25">
      <c r="A445">
        <f>(B445*86400)-10.562</f>
        <v>89.563000000000017</v>
      </c>
      <c r="B445" s="1">
        <v>1.1588541666666668E-3</v>
      </c>
      <c r="C445">
        <v>100</v>
      </c>
      <c r="D445">
        <v>10473.75</v>
      </c>
      <c r="E445">
        <v>1000</v>
      </c>
    </row>
    <row r="446" spans="1:5" x14ac:dyDescent="0.25">
      <c r="A446">
        <f>(B446*86400)-10.562</f>
        <v>89.766000000000005</v>
      </c>
      <c r="B446" s="1">
        <v>1.1612037037037038E-3</v>
      </c>
      <c r="C446">
        <v>98.75</v>
      </c>
      <c r="D446">
        <v>10518.75</v>
      </c>
      <c r="E446">
        <v>1040</v>
      </c>
    </row>
    <row r="447" spans="1:5" x14ac:dyDescent="0.25">
      <c r="A447">
        <f>(B447*86400)-10.562</f>
        <v>89.969000000000008</v>
      </c>
      <c r="B447" s="1">
        <v>1.1635532407407408E-3</v>
      </c>
      <c r="C447">
        <v>97.5</v>
      </c>
      <c r="D447">
        <v>10523.75</v>
      </c>
      <c r="E447">
        <v>1020</v>
      </c>
    </row>
    <row r="448" spans="1:5" x14ac:dyDescent="0.25">
      <c r="A448">
        <f>(B448*86400)-10.562</f>
        <v>90.172000000000011</v>
      </c>
      <c r="B448" s="1">
        <v>1.1659027777777779E-3</v>
      </c>
      <c r="C448">
        <v>93.75</v>
      </c>
      <c r="D448">
        <v>10526.25</v>
      </c>
      <c r="E448">
        <v>990</v>
      </c>
    </row>
    <row r="449" spans="1:5" x14ac:dyDescent="0.25">
      <c r="A449">
        <f>(B449*86400)-10.562</f>
        <v>90.375000000000014</v>
      </c>
      <c r="B449" s="1">
        <v>1.1682523148148149E-3</v>
      </c>
      <c r="C449">
        <v>91.25</v>
      </c>
      <c r="D449">
        <v>10525</v>
      </c>
      <c r="E449">
        <v>1000</v>
      </c>
    </row>
    <row r="450" spans="1:5" x14ac:dyDescent="0.25">
      <c r="A450">
        <f>(B450*86400)-10.562</f>
        <v>90.577999999999989</v>
      </c>
      <c r="B450" s="1">
        <v>1.1706018518518517E-3</v>
      </c>
      <c r="C450">
        <v>93.75</v>
      </c>
      <c r="D450">
        <v>10525</v>
      </c>
      <c r="E450">
        <v>990</v>
      </c>
    </row>
    <row r="451" spans="1:5" x14ac:dyDescent="0.25">
      <c r="A451">
        <f>(B451*86400)-10.562</f>
        <v>90.781000000000006</v>
      </c>
      <c r="B451" s="1">
        <v>1.172951388888889E-3</v>
      </c>
      <c r="C451">
        <v>100</v>
      </c>
      <c r="D451">
        <v>10592.5</v>
      </c>
      <c r="E451">
        <v>1060</v>
      </c>
    </row>
    <row r="452" spans="1:5" x14ac:dyDescent="0.25">
      <c r="A452">
        <f>(B452*86400)-10.562</f>
        <v>90.984999999999999</v>
      </c>
      <c r="B452" s="1">
        <v>1.1753124999999999E-3</v>
      </c>
      <c r="C452">
        <v>96.25</v>
      </c>
      <c r="D452">
        <v>10626.25</v>
      </c>
      <c r="E452">
        <v>1040</v>
      </c>
    </row>
    <row r="453" spans="1:5" x14ac:dyDescent="0.25">
      <c r="A453">
        <f>(B453*86400)-10.562</f>
        <v>91.171999999999997</v>
      </c>
      <c r="B453" s="1">
        <v>1.1774768518518519E-3</v>
      </c>
      <c r="C453">
        <v>90</v>
      </c>
      <c r="D453">
        <v>10632.5</v>
      </c>
      <c r="E453">
        <v>1040</v>
      </c>
    </row>
    <row r="454" spans="1:5" x14ac:dyDescent="0.25">
      <c r="A454">
        <f>(B454*86400)-10.562</f>
        <v>91.375</v>
      </c>
      <c r="B454" s="1">
        <v>1.1798263888888889E-3</v>
      </c>
      <c r="C454">
        <v>95</v>
      </c>
      <c r="D454">
        <v>10632.5</v>
      </c>
      <c r="E454">
        <v>1010</v>
      </c>
    </row>
    <row r="455" spans="1:5" x14ac:dyDescent="0.25">
      <c r="A455">
        <f>(B455*86400)-10.562</f>
        <v>91.578000000000003</v>
      </c>
      <c r="B455" s="1">
        <v>1.1821759259259259E-3</v>
      </c>
      <c r="C455">
        <v>96.25</v>
      </c>
      <c r="D455">
        <v>10631.25</v>
      </c>
      <c r="E455">
        <v>1020</v>
      </c>
    </row>
    <row r="456" spans="1:5" x14ac:dyDescent="0.25">
      <c r="A456">
        <f>(B456*86400)-10.562</f>
        <v>91.781000000000006</v>
      </c>
      <c r="B456" s="1">
        <v>1.184525462962963E-3</v>
      </c>
      <c r="C456">
        <v>95</v>
      </c>
      <c r="D456">
        <v>10633.75</v>
      </c>
      <c r="E456">
        <v>1020</v>
      </c>
    </row>
    <row r="457" spans="1:5" x14ac:dyDescent="0.25">
      <c r="A457">
        <f>(B457*86400)-10.562</f>
        <v>91.984999999999985</v>
      </c>
      <c r="B457" s="1">
        <v>1.1868865740740739E-3</v>
      </c>
      <c r="C457">
        <v>97.5</v>
      </c>
      <c r="D457">
        <v>10721.25</v>
      </c>
      <c r="E457">
        <v>1050</v>
      </c>
    </row>
    <row r="458" spans="1:5" x14ac:dyDescent="0.25">
      <c r="A458">
        <f>(B458*86400)-10.562</f>
        <v>92.188000000000002</v>
      </c>
      <c r="B458" s="1">
        <v>1.1892361111111112E-3</v>
      </c>
      <c r="C458">
        <v>97.5</v>
      </c>
      <c r="D458">
        <v>10733.75</v>
      </c>
      <c r="E458">
        <v>1050</v>
      </c>
    </row>
    <row r="459" spans="1:5" x14ac:dyDescent="0.25">
      <c r="A459">
        <f>(B459*86400)-10.562</f>
        <v>92.391000000000005</v>
      </c>
      <c r="B459" s="1">
        <v>1.1915856481481482E-3</v>
      </c>
      <c r="C459">
        <v>98.75</v>
      </c>
      <c r="D459">
        <v>10737.5</v>
      </c>
      <c r="E459">
        <v>1060</v>
      </c>
    </row>
    <row r="460" spans="1:5" x14ac:dyDescent="0.25">
      <c r="A460">
        <f>(B460*86400)-10.562</f>
        <v>92.593999999999994</v>
      </c>
      <c r="B460" s="1">
        <v>1.193935185185185E-3</v>
      </c>
      <c r="C460">
        <v>102.5</v>
      </c>
      <c r="D460">
        <v>10740</v>
      </c>
      <c r="E460">
        <v>1060</v>
      </c>
    </row>
    <row r="461" spans="1:5" x14ac:dyDescent="0.25">
      <c r="A461">
        <f>(B461*86400)-10.562</f>
        <v>92.797000000000011</v>
      </c>
      <c r="B461" s="1">
        <v>1.1962847222222223E-3</v>
      </c>
      <c r="C461">
        <v>97.5</v>
      </c>
      <c r="D461">
        <v>10740</v>
      </c>
      <c r="E461">
        <v>1020</v>
      </c>
    </row>
    <row r="462" spans="1:5" x14ac:dyDescent="0.25">
      <c r="A462">
        <f>(B462*86400)-10.562</f>
        <v>93.000000000000014</v>
      </c>
      <c r="B462" s="1">
        <v>1.1986342592592593E-3</v>
      </c>
      <c r="C462">
        <v>96.25</v>
      </c>
      <c r="D462">
        <v>10740</v>
      </c>
      <c r="E462">
        <v>1040</v>
      </c>
    </row>
    <row r="463" spans="1:5" x14ac:dyDescent="0.25">
      <c r="A463">
        <f>(B463*86400)-10.562</f>
        <v>93.203000000000003</v>
      </c>
      <c r="B463" s="1">
        <v>1.2009837962962963E-3</v>
      </c>
      <c r="C463">
        <v>93.75</v>
      </c>
      <c r="D463">
        <v>10738.75</v>
      </c>
      <c r="E463">
        <v>1010</v>
      </c>
    </row>
    <row r="464" spans="1:5" x14ac:dyDescent="0.25">
      <c r="A464">
        <f>(B464*86400)-10.562</f>
        <v>93.406000000000006</v>
      </c>
      <c r="B464" s="1">
        <v>1.2033333333333334E-3</v>
      </c>
      <c r="C464">
        <v>95</v>
      </c>
      <c r="D464">
        <v>10826.25</v>
      </c>
      <c r="E464">
        <v>990</v>
      </c>
    </row>
    <row r="465" spans="1:5" x14ac:dyDescent="0.25">
      <c r="A465">
        <f>(B465*86400)-10.562</f>
        <v>93.61</v>
      </c>
      <c r="B465" s="1">
        <v>1.2056944444444443E-3</v>
      </c>
      <c r="C465">
        <v>101.25</v>
      </c>
      <c r="D465">
        <v>10845</v>
      </c>
      <c r="E465">
        <v>1100</v>
      </c>
    </row>
    <row r="466" spans="1:5" x14ac:dyDescent="0.25">
      <c r="A466">
        <f>(B466*86400)-10.562</f>
        <v>93.813000000000017</v>
      </c>
      <c r="B466" s="1">
        <v>1.2080439814814816E-3</v>
      </c>
      <c r="C466">
        <v>100</v>
      </c>
      <c r="D466">
        <v>10845</v>
      </c>
      <c r="E466">
        <v>1090</v>
      </c>
    </row>
    <row r="467" spans="1:5" x14ac:dyDescent="0.25">
      <c r="A467">
        <f>(B467*86400)-10.562</f>
        <v>94.016000000000005</v>
      </c>
      <c r="B467" s="1">
        <v>1.2103935185185186E-3</v>
      </c>
      <c r="C467">
        <v>95</v>
      </c>
      <c r="D467">
        <v>10847.5</v>
      </c>
      <c r="E467">
        <v>1040</v>
      </c>
    </row>
    <row r="468" spans="1:5" x14ac:dyDescent="0.25">
      <c r="A468">
        <f>(B468*86400)-10.562</f>
        <v>94.219000000000008</v>
      </c>
      <c r="B468" s="1">
        <v>1.2127430555555557E-3</v>
      </c>
      <c r="C468">
        <v>96.25</v>
      </c>
      <c r="D468">
        <v>10847.5</v>
      </c>
      <c r="E468">
        <v>1090</v>
      </c>
    </row>
    <row r="469" spans="1:5" x14ac:dyDescent="0.25">
      <c r="A469">
        <f>(B469*86400)-10.562</f>
        <v>94.421999999999997</v>
      </c>
      <c r="B469" s="1">
        <v>1.2150925925925925E-3</v>
      </c>
      <c r="C469">
        <v>95</v>
      </c>
      <c r="D469">
        <v>10847.5</v>
      </c>
      <c r="E469">
        <v>1020</v>
      </c>
    </row>
    <row r="470" spans="1:5" x14ac:dyDescent="0.25">
      <c r="A470">
        <f>(B470*86400)-10.562</f>
        <v>94.625000000000014</v>
      </c>
      <c r="B470" s="1">
        <v>1.2174421296296297E-3</v>
      </c>
      <c r="C470">
        <v>96.25</v>
      </c>
      <c r="D470">
        <v>10920</v>
      </c>
      <c r="E470">
        <v>1050</v>
      </c>
    </row>
    <row r="471" spans="1:5" x14ac:dyDescent="0.25">
      <c r="A471">
        <f>(B471*86400)-10.562</f>
        <v>94.813000000000002</v>
      </c>
      <c r="B471" s="1">
        <v>1.2196180555555556E-3</v>
      </c>
      <c r="C471">
        <v>97.5</v>
      </c>
      <c r="D471">
        <v>10948.75</v>
      </c>
      <c r="E471">
        <v>1060</v>
      </c>
    </row>
    <row r="472" spans="1:5" x14ac:dyDescent="0.25">
      <c r="A472">
        <f>(B472*86400)-10.562</f>
        <v>95.016000000000005</v>
      </c>
      <c r="B472" s="1">
        <v>1.2219675925925926E-3</v>
      </c>
      <c r="C472">
        <v>97.5</v>
      </c>
      <c r="D472">
        <v>10953.75</v>
      </c>
      <c r="E472">
        <v>1020</v>
      </c>
    </row>
    <row r="473" spans="1:5" x14ac:dyDescent="0.25">
      <c r="A473">
        <f>(B473*86400)-10.562</f>
        <v>95.219000000000008</v>
      </c>
      <c r="B473" s="1">
        <v>1.2243171296296297E-3</v>
      </c>
      <c r="C473">
        <v>100</v>
      </c>
      <c r="D473">
        <v>10953.75</v>
      </c>
      <c r="E473">
        <v>1050</v>
      </c>
    </row>
    <row r="474" spans="1:5" x14ac:dyDescent="0.25">
      <c r="A474">
        <f>(B474*86400)-10.562</f>
        <v>95.422000000000011</v>
      </c>
      <c r="B474" s="1">
        <v>1.2266666666666667E-3</v>
      </c>
      <c r="C474">
        <v>98.75</v>
      </c>
      <c r="D474">
        <v>10953.75</v>
      </c>
      <c r="E474">
        <v>1090</v>
      </c>
    </row>
    <row r="475" spans="1:5" x14ac:dyDescent="0.25">
      <c r="A475">
        <f>(B475*86400)-10.562</f>
        <v>95.625</v>
      </c>
      <c r="B475" s="1">
        <v>1.2290162037037037E-3</v>
      </c>
      <c r="C475">
        <v>100</v>
      </c>
      <c r="D475">
        <v>11016.25</v>
      </c>
      <c r="E475">
        <v>1100</v>
      </c>
    </row>
    <row r="476" spans="1:5" x14ac:dyDescent="0.25">
      <c r="A476">
        <f>(B476*86400)-10.562</f>
        <v>95.827999999999989</v>
      </c>
      <c r="B476" s="1">
        <v>1.2313657407407406E-3</v>
      </c>
      <c r="C476">
        <v>105</v>
      </c>
      <c r="D476">
        <v>11055</v>
      </c>
      <c r="E476">
        <v>1090</v>
      </c>
    </row>
    <row r="477" spans="1:5" x14ac:dyDescent="0.25">
      <c r="A477">
        <f>(B477*86400)-10.562</f>
        <v>96.031000000000006</v>
      </c>
      <c r="B477" s="1">
        <v>1.2337152777777778E-3</v>
      </c>
      <c r="C477">
        <v>91.25</v>
      </c>
      <c r="D477">
        <v>11061.25</v>
      </c>
      <c r="E477">
        <v>1090</v>
      </c>
    </row>
    <row r="478" spans="1:5" x14ac:dyDescent="0.25">
      <c r="A478">
        <f>(B478*86400)-10.562</f>
        <v>96.234999999999985</v>
      </c>
      <c r="B478" s="1">
        <v>1.2360763888888888E-3</v>
      </c>
      <c r="C478">
        <v>107.5</v>
      </c>
      <c r="D478">
        <v>11062.5</v>
      </c>
      <c r="E478">
        <v>1190</v>
      </c>
    </row>
    <row r="479" spans="1:5" x14ac:dyDescent="0.25">
      <c r="A479">
        <f>(B479*86400)-10.562</f>
        <v>96.437999999999988</v>
      </c>
      <c r="B479" s="1">
        <v>1.2384259259259258E-3</v>
      </c>
      <c r="C479">
        <v>98.75</v>
      </c>
      <c r="D479">
        <v>11086.25</v>
      </c>
      <c r="E479">
        <v>1100</v>
      </c>
    </row>
    <row r="480" spans="1:5" x14ac:dyDescent="0.25">
      <c r="A480">
        <f>(B480*86400)-10.562</f>
        <v>96.641000000000005</v>
      </c>
      <c r="B480" s="1">
        <v>1.2407754629629631E-3</v>
      </c>
      <c r="C480">
        <v>101.25</v>
      </c>
      <c r="D480">
        <v>11151.25</v>
      </c>
      <c r="E480">
        <v>1050</v>
      </c>
    </row>
    <row r="481" spans="1:5" x14ac:dyDescent="0.25">
      <c r="A481">
        <f>(B481*86400)-10.562</f>
        <v>96.844000000000008</v>
      </c>
      <c r="B481" s="1">
        <v>1.2431250000000001E-3</v>
      </c>
      <c r="C481">
        <v>100</v>
      </c>
      <c r="D481">
        <v>11167.5</v>
      </c>
      <c r="E481">
        <v>1060</v>
      </c>
    </row>
    <row r="482" spans="1:5" x14ac:dyDescent="0.25">
      <c r="A482">
        <f>(B482*86400)-10.562</f>
        <v>97.046999999999997</v>
      </c>
      <c r="B482" s="1">
        <v>1.2454745370370369E-3</v>
      </c>
      <c r="C482">
        <v>101.25</v>
      </c>
      <c r="D482">
        <v>11170</v>
      </c>
      <c r="E482">
        <v>1130</v>
      </c>
    </row>
    <row r="483" spans="1:5" x14ac:dyDescent="0.25">
      <c r="A483">
        <f>(B483*86400)-10.562</f>
        <v>97.250000000000014</v>
      </c>
      <c r="B483" s="1">
        <v>1.2478240740740742E-3</v>
      </c>
      <c r="C483">
        <v>103.75</v>
      </c>
      <c r="D483">
        <v>11183.75</v>
      </c>
      <c r="E483">
        <v>1160</v>
      </c>
    </row>
    <row r="484" spans="1:5" x14ac:dyDescent="0.25">
      <c r="A484">
        <f>(B484*86400)-10.562</f>
        <v>97.453000000000003</v>
      </c>
      <c r="B484" s="1">
        <v>1.2501736111111112E-3</v>
      </c>
      <c r="C484">
        <v>97.5</v>
      </c>
      <c r="D484">
        <v>11262.5</v>
      </c>
      <c r="E484">
        <v>1130</v>
      </c>
    </row>
    <row r="485" spans="1:5" x14ac:dyDescent="0.25">
      <c r="A485">
        <f>(B485*86400)-10.562</f>
        <v>97.656000000000006</v>
      </c>
      <c r="B485" s="1">
        <v>1.2525231481481482E-3</v>
      </c>
      <c r="C485">
        <v>103.75</v>
      </c>
      <c r="D485">
        <v>11273.75</v>
      </c>
      <c r="E485">
        <v>1110</v>
      </c>
    </row>
    <row r="486" spans="1:5" x14ac:dyDescent="0.25">
      <c r="A486">
        <f>(B486*86400)-10.562</f>
        <v>97.86</v>
      </c>
      <c r="B486" s="1">
        <v>1.2548842592592592E-3</v>
      </c>
      <c r="C486">
        <v>96.25</v>
      </c>
      <c r="D486">
        <v>11275</v>
      </c>
      <c r="E486">
        <v>1090</v>
      </c>
    </row>
    <row r="487" spans="1:5" x14ac:dyDescent="0.25">
      <c r="A487">
        <f>(B487*86400)-10.562</f>
        <v>98.063000000000017</v>
      </c>
      <c r="B487" s="1">
        <v>1.2572337962962964E-3</v>
      </c>
      <c r="C487">
        <v>105</v>
      </c>
      <c r="D487">
        <v>11277.5</v>
      </c>
      <c r="E487">
        <v>1190</v>
      </c>
    </row>
    <row r="488" spans="1:5" x14ac:dyDescent="0.25">
      <c r="A488">
        <f>(B488*86400)-10.562</f>
        <v>98.265999999999991</v>
      </c>
      <c r="B488" s="1">
        <v>1.2595833333333333E-3</v>
      </c>
      <c r="C488">
        <v>96.25</v>
      </c>
      <c r="D488">
        <v>11336.25</v>
      </c>
      <c r="E488">
        <v>1140</v>
      </c>
    </row>
    <row r="489" spans="1:5" x14ac:dyDescent="0.25">
      <c r="A489">
        <f>(B489*86400)-10.562</f>
        <v>98.469000000000008</v>
      </c>
      <c r="B489" s="1">
        <v>1.2619328703703705E-3</v>
      </c>
      <c r="C489">
        <v>101.25</v>
      </c>
      <c r="D489">
        <v>11376.25</v>
      </c>
      <c r="E489">
        <v>1130</v>
      </c>
    </row>
    <row r="490" spans="1:5" x14ac:dyDescent="0.25">
      <c r="A490">
        <f>(B490*86400)-10.562</f>
        <v>98.656000000000006</v>
      </c>
      <c r="B490" s="1">
        <v>1.2640972222222222E-3</v>
      </c>
      <c r="C490">
        <v>102.5</v>
      </c>
      <c r="D490">
        <v>11381.25</v>
      </c>
      <c r="E490">
        <v>1160</v>
      </c>
    </row>
    <row r="491" spans="1:5" x14ac:dyDescent="0.25">
      <c r="A491">
        <f>(B491*86400)-10.562</f>
        <v>98.860000000000014</v>
      </c>
      <c r="B491" s="1">
        <v>1.2664583333333334E-3</v>
      </c>
      <c r="C491">
        <v>98.75</v>
      </c>
      <c r="D491">
        <v>11383.75</v>
      </c>
      <c r="E491">
        <v>1130</v>
      </c>
    </row>
    <row r="492" spans="1:5" x14ac:dyDescent="0.25">
      <c r="A492">
        <f>(B492*86400)-10.562</f>
        <v>99.063000000000002</v>
      </c>
      <c r="B492" s="1">
        <v>1.2688078703703704E-3</v>
      </c>
      <c r="C492">
        <v>100</v>
      </c>
      <c r="D492">
        <v>11413.75</v>
      </c>
      <c r="E492">
        <v>1190</v>
      </c>
    </row>
    <row r="493" spans="1:5" x14ac:dyDescent="0.25">
      <c r="A493">
        <f>(B493*86400)-10.562</f>
        <v>99.266000000000005</v>
      </c>
      <c r="B493" s="1">
        <v>1.2711574074074075E-3</v>
      </c>
      <c r="C493">
        <v>103.75</v>
      </c>
      <c r="D493">
        <v>11475</v>
      </c>
      <c r="E493">
        <v>1140</v>
      </c>
    </row>
    <row r="494" spans="1:5" x14ac:dyDescent="0.25">
      <c r="A494">
        <f>(B494*86400)-10.562</f>
        <v>99.469000000000008</v>
      </c>
      <c r="B494" s="1">
        <v>1.2735069444444445E-3</v>
      </c>
      <c r="C494">
        <v>101.25</v>
      </c>
      <c r="D494">
        <v>11490</v>
      </c>
      <c r="E494">
        <v>1160</v>
      </c>
    </row>
    <row r="495" spans="1:5" x14ac:dyDescent="0.25">
      <c r="A495">
        <f>(B495*86400)-10.562</f>
        <v>99.671999999999983</v>
      </c>
      <c r="B495" s="1">
        <v>1.2758564814814813E-3</v>
      </c>
      <c r="C495">
        <v>100</v>
      </c>
      <c r="D495">
        <v>11491.25</v>
      </c>
      <c r="E495">
        <v>1150</v>
      </c>
    </row>
    <row r="496" spans="1:5" x14ac:dyDescent="0.25">
      <c r="A496">
        <f>(B496*86400)-10.562</f>
        <v>99.875000000000014</v>
      </c>
      <c r="B496" s="1">
        <v>1.2782060185185186E-3</v>
      </c>
      <c r="C496">
        <v>105</v>
      </c>
      <c r="D496">
        <v>11490</v>
      </c>
      <c r="E496">
        <v>1160</v>
      </c>
    </row>
    <row r="497" spans="1:5" x14ac:dyDescent="0.25">
      <c r="A497">
        <f>(B497*86400)-10.562</f>
        <v>100.07799999999999</v>
      </c>
      <c r="B497" s="1">
        <v>1.2805555555555554E-3</v>
      </c>
      <c r="C497">
        <v>105</v>
      </c>
      <c r="D497">
        <v>11493.75</v>
      </c>
      <c r="E497">
        <v>1200</v>
      </c>
    </row>
    <row r="498" spans="1:5" x14ac:dyDescent="0.25">
      <c r="A498">
        <f>(B498*86400)-10.562</f>
        <v>100.28100000000001</v>
      </c>
      <c r="B498" s="1">
        <v>1.2829050925925926E-3</v>
      </c>
      <c r="C498">
        <v>105</v>
      </c>
      <c r="D498">
        <v>11546.25</v>
      </c>
      <c r="E498">
        <v>1220</v>
      </c>
    </row>
    <row r="499" spans="1:5" x14ac:dyDescent="0.25">
      <c r="A499">
        <f>(B499*86400)-10.562</f>
        <v>100.485</v>
      </c>
      <c r="B499" s="1">
        <v>1.2852662037037036E-3</v>
      </c>
      <c r="C499">
        <v>102.5</v>
      </c>
      <c r="D499">
        <v>11591.25</v>
      </c>
      <c r="E499">
        <v>1190</v>
      </c>
    </row>
    <row r="500" spans="1:5" x14ac:dyDescent="0.25">
      <c r="A500">
        <f>(B500*86400)-10.562</f>
        <v>100.68799999999999</v>
      </c>
      <c r="B500" s="1">
        <v>1.2876157407407406E-3</v>
      </c>
      <c r="C500">
        <v>103.75</v>
      </c>
      <c r="D500">
        <v>11598.75</v>
      </c>
      <c r="E500">
        <v>1190</v>
      </c>
    </row>
    <row r="501" spans="1:5" x14ac:dyDescent="0.25">
      <c r="A501">
        <f>(B501*86400)-10.562</f>
        <v>100.89099999999999</v>
      </c>
      <c r="B501" s="1">
        <v>1.2899652777777777E-3</v>
      </c>
      <c r="C501">
        <v>106.25</v>
      </c>
      <c r="D501">
        <v>11600</v>
      </c>
      <c r="E501">
        <v>1230</v>
      </c>
    </row>
    <row r="502" spans="1:5" x14ac:dyDescent="0.25">
      <c r="A502">
        <f>(B502*86400)-10.562</f>
        <v>101.09400000000001</v>
      </c>
      <c r="B502" s="1">
        <v>1.2923148148148149E-3</v>
      </c>
      <c r="C502">
        <v>105</v>
      </c>
      <c r="D502">
        <v>11600</v>
      </c>
      <c r="E502">
        <v>1220</v>
      </c>
    </row>
    <row r="503" spans="1:5" x14ac:dyDescent="0.25">
      <c r="A503">
        <f>(B503*86400)-10.562</f>
        <v>101.29700000000001</v>
      </c>
      <c r="B503" s="1">
        <v>1.294664351851852E-3</v>
      </c>
      <c r="C503">
        <v>103.75</v>
      </c>
      <c r="D503">
        <v>11623.75</v>
      </c>
      <c r="E503">
        <v>1230</v>
      </c>
    </row>
    <row r="504" spans="1:5" x14ac:dyDescent="0.25">
      <c r="A504">
        <f>(B504*86400)-10.562</f>
        <v>101.5</v>
      </c>
      <c r="B504" s="1">
        <v>1.2970138888888888E-3</v>
      </c>
      <c r="C504">
        <v>100</v>
      </c>
      <c r="D504">
        <v>11688.75</v>
      </c>
      <c r="E504">
        <v>1240</v>
      </c>
    </row>
    <row r="505" spans="1:5" x14ac:dyDescent="0.25">
      <c r="A505">
        <f>(B505*86400)-10.562</f>
        <v>101.70300000000002</v>
      </c>
      <c r="B505" s="1">
        <v>1.299363425925926E-3</v>
      </c>
      <c r="C505">
        <v>110</v>
      </c>
      <c r="D505">
        <v>11701.25</v>
      </c>
      <c r="E505">
        <v>1290</v>
      </c>
    </row>
    <row r="506" spans="1:5" x14ac:dyDescent="0.25">
      <c r="A506">
        <f>(B506*86400)-10.562</f>
        <v>101.90600000000001</v>
      </c>
      <c r="B506" s="1">
        <v>1.3017129629629631E-3</v>
      </c>
      <c r="C506">
        <v>101.25</v>
      </c>
      <c r="D506">
        <v>11706.25</v>
      </c>
      <c r="E506">
        <v>1190</v>
      </c>
    </row>
    <row r="507" spans="1:5" x14ac:dyDescent="0.25">
      <c r="A507">
        <f>(B507*86400)-10.562</f>
        <v>102.11</v>
      </c>
      <c r="B507" s="1">
        <v>1.304074074074074E-3</v>
      </c>
      <c r="C507">
        <v>103.75</v>
      </c>
      <c r="D507">
        <v>11707.5</v>
      </c>
      <c r="E507">
        <v>1230</v>
      </c>
    </row>
    <row r="508" spans="1:5" x14ac:dyDescent="0.25">
      <c r="A508">
        <f>(B508*86400)-10.562</f>
        <v>102.31300000000002</v>
      </c>
      <c r="B508" s="1">
        <v>1.3064236111111113E-3</v>
      </c>
      <c r="C508">
        <v>105</v>
      </c>
      <c r="D508">
        <v>11751.25</v>
      </c>
      <c r="E508">
        <v>1190</v>
      </c>
    </row>
    <row r="509" spans="1:5" x14ac:dyDescent="0.25">
      <c r="A509">
        <f>(B509*86400)-10.562</f>
        <v>102.51600000000002</v>
      </c>
      <c r="B509" s="1">
        <v>1.3087731481481483E-3</v>
      </c>
      <c r="C509">
        <v>107.5</v>
      </c>
      <c r="D509">
        <v>11803.75</v>
      </c>
      <c r="E509">
        <v>1270</v>
      </c>
    </row>
    <row r="510" spans="1:5" x14ac:dyDescent="0.25">
      <c r="A510">
        <f>(B510*86400)-10.562</f>
        <v>102.70299999999999</v>
      </c>
      <c r="B510" s="1">
        <v>1.3109374999999998E-3</v>
      </c>
      <c r="C510">
        <v>105</v>
      </c>
      <c r="D510">
        <v>11812.5</v>
      </c>
      <c r="E510">
        <v>1240</v>
      </c>
    </row>
    <row r="511" spans="1:5" x14ac:dyDescent="0.25">
      <c r="A511">
        <f>(B511*86400)-10.562</f>
        <v>102.90600000000001</v>
      </c>
      <c r="B511" s="1">
        <v>1.3132870370370371E-3</v>
      </c>
      <c r="C511">
        <v>98.75</v>
      </c>
      <c r="D511">
        <v>11812.5</v>
      </c>
      <c r="E511">
        <v>1140</v>
      </c>
    </row>
    <row r="512" spans="1:5" x14ac:dyDescent="0.25">
      <c r="A512">
        <f>(B512*86400)-10.562</f>
        <v>103.11000000000001</v>
      </c>
      <c r="B512" s="1">
        <v>1.3156481481481483E-3</v>
      </c>
      <c r="C512">
        <v>106.25</v>
      </c>
      <c r="D512">
        <v>11813.75</v>
      </c>
      <c r="E512">
        <v>1270</v>
      </c>
    </row>
    <row r="513" spans="1:5" x14ac:dyDescent="0.25">
      <c r="A513">
        <f>(B513*86400)-10.562</f>
        <v>103.31299999999999</v>
      </c>
      <c r="B513" s="1">
        <v>1.3179976851851851E-3</v>
      </c>
      <c r="C513">
        <v>106.25</v>
      </c>
      <c r="D513">
        <v>11897.5</v>
      </c>
      <c r="E513">
        <v>1270</v>
      </c>
    </row>
    <row r="514" spans="1:5" x14ac:dyDescent="0.25">
      <c r="A514">
        <f>(B514*86400)-10.562</f>
        <v>103.51599999999999</v>
      </c>
      <c r="B514" s="1">
        <v>1.3203472222222221E-3</v>
      </c>
      <c r="C514">
        <v>106.25</v>
      </c>
      <c r="D514">
        <v>11916.25</v>
      </c>
      <c r="E514">
        <v>1270</v>
      </c>
    </row>
    <row r="515" spans="1:5" x14ac:dyDescent="0.25">
      <c r="A515">
        <f>(B515*86400)-10.562</f>
        <v>103.71900000000001</v>
      </c>
      <c r="B515" s="1">
        <v>1.3226967592592594E-3</v>
      </c>
      <c r="C515">
        <v>110</v>
      </c>
      <c r="D515">
        <v>11920</v>
      </c>
      <c r="E515">
        <v>1250</v>
      </c>
    </row>
    <row r="516" spans="1:5" x14ac:dyDescent="0.25">
      <c r="A516">
        <f>(B516*86400)-10.562</f>
        <v>103.922</v>
      </c>
      <c r="B516" s="1">
        <v>1.3250462962962962E-3</v>
      </c>
      <c r="C516">
        <v>107.5</v>
      </c>
      <c r="D516">
        <v>11921.25</v>
      </c>
      <c r="E516">
        <v>1250</v>
      </c>
    </row>
    <row r="517" spans="1:5" x14ac:dyDescent="0.25">
      <c r="A517">
        <f>(B517*86400)-10.562</f>
        <v>104.12499999999999</v>
      </c>
      <c r="B517" s="1">
        <v>1.3273958333333332E-3</v>
      </c>
      <c r="C517">
        <v>106.25</v>
      </c>
      <c r="D517">
        <v>11947.5</v>
      </c>
      <c r="E517">
        <v>1270</v>
      </c>
    </row>
    <row r="518" spans="1:5" x14ac:dyDescent="0.25">
      <c r="A518">
        <f>(B518*86400)-10.562</f>
        <v>104.32799999999999</v>
      </c>
      <c r="B518" s="1">
        <v>1.3297453703703702E-3</v>
      </c>
      <c r="C518">
        <v>106.25</v>
      </c>
      <c r="D518">
        <v>12013.75</v>
      </c>
      <c r="E518">
        <v>1280</v>
      </c>
    </row>
    <row r="519" spans="1:5" x14ac:dyDescent="0.25">
      <c r="A519">
        <f>(B519*86400)-10.562</f>
        <v>104.53100000000001</v>
      </c>
      <c r="B519" s="1">
        <v>1.3320949074074075E-3</v>
      </c>
      <c r="C519">
        <v>108.75</v>
      </c>
      <c r="D519">
        <v>12025</v>
      </c>
      <c r="E519">
        <v>1310</v>
      </c>
    </row>
    <row r="520" spans="1:5" x14ac:dyDescent="0.25">
      <c r="A520">
        <f>(B520*86400)-10.562</f>
        <v>104.735</v>
      </c>
      <c r="B520" s="1">
        <v>1.3344560185185185E-3</v>
      </c>
      <c r="C520">
        <v>105</v>
      </c>
      <c r="D520">
        <v>12026.25</v>
      </c>
      <c r="E520">
        <v>1310</v>
      </c>
    </row>
    <row r="521" spans="1:5" x14ac:dyDescent="0.25">
      <c r="A521">
        <f>(B521*86400)-10.562</f>
        <v>104.938</v>
      </c>
      <c r="B521" s="1">
        <v>1.3368055555555555E-3</v>
      </c>
      <c r="C521">
        <v>107.5</v>
      </c>
      <c r="D521">
        <v>12027.5</v>
      </c>
      <c r="E521">
        <v>1290</v>
      </c>
    </row>
    <row r="522" spans="1:5" x14ac:dyDescent="0.25">
      <c r="A522">
        <f>(B522*86400)-10.562</f>
        <v>105.14099999999999</v>
      </c>
      <c r="B522" s="1">
        <v>1.3391550925925925E-3</v>
      </c>
      <c r="C522">
        <v>110</v>
      </c>
      <c r="D522">
        <v>12110</v>
      </c>
      <c r="E522">
        <v>1330</v>
      </c>
    </row>
    <row r="523" spans="1:5" x14ac:dyDescent="0.25">
      <c r="A523">
        <f>(B523*86400)-10.562</f>
        <v>105.34400000000001</v>
      </c>
      <c r="B523" s="1">
        <v>1.3415046296296298E-3</v>
      </c>
      <c r="C523">
        <v>110</v>
      </c>
      <c r="D523">
        <v>12130</v>
      </c>
      <c r="E523">
        <v>1290</v>
      </c>
    </row>
    <row r="524" spans="1:5" x14ac:dyDescent="0.25">
      <c r="A524">
        <f>(B524*86400)-10.562</f>
        <v>105.54700000000001</v>
      </c>
      <c r="B524" s="1">
        <v>1.3438541666666668E-3</v>
      </c>
      <c r="C524">
        <v>110</v>
      </c>
      <c r="D524">
        <v>12133.75</v>
      </c>
      <c r="E524">
        <v>1280</v>
      </c>
    </row>
    <row r="525" spans="1:5" x14ac:dyDescent="0.25">
      <c r="A525">
        <f>(B525*86400)-10.562</f>
        <v>105.75000000000001</v>
      </c>
      <c r="B525" s="1">
        <v>1.3462037037037038E-3</v>
      </c>
      <c r="C525">
        <v>111.25</v>
      </c>
      <c r="D525">
        <v>12136.25</v>
      </c>
      <c r="E525">
        <v>1340</v>
      </c>
    </row>
    <row r="526" spans="1:5" x14ac:dyDescent="0.25">
      <c r="A526">
        <f>(B526*86400)-10.562</f>
        <v>105.95299999999999</v>
      </c>
      <c r="B526" s="1">
        <v>1.3485532407407407E-3</v>
      </c>
      <c r="C526">
        <v>110</v>
      </c>
      <c r="D526">
        <v>12136.25</v>
      </c>
      <c r="E526">
        <v>1330</v>
      </c>
    </row>
    <row r="527" spans="1:5" x14ac:dyDescent="0.25">
      <c r="A527">
        <f>(B527*86400)-10.562</f>
        <v>106.15600000000002</v>
      </c>
      <c r="B527" s="1">
        <v>1.3509027777777779E-3</v>
      </c>
      <c r="C527">
        <v>107.5</v>
      </c>
      <c r="D527">
        <v>12190</v>
      </c>
      <c r="E527">
        <v>1310</v>
      </c>
    </row>
    <row r="528" spans="1:5" x14ac:dyDescent="0.25">
      <c r="A528">
        <f>(B528*86400)-10.562</f>
        <v>106.34400000000001</v>
      </c>
      <c r="B528" s="1">
        <v>1.3530787037037038E-3</v>
      </c>
      <c r="C528">
        <v>112.5</v>
      </c>
      <c r="D528">
        <v>12232.5</v>
      </c>
      <c r="E528">
        <v>1310</v>
      </c>
    </row>
    <row r="529" spans="1:5" x14ac:dyDescent="0.25">
      <c r="A529">
        <f>(B529*86400)-10.562</f>
        <v>106.54699999999998</v>
      </c>
      <c r="B529" s="1">
        <v>1.3554282407407406E-3</v>
      </c>
      <c r="C529">
        <v>108.75</v>
      </c>
      <c r="D529">
        <v>12241.25</v>
      </c>
      <c r="E529">
        <v>1330</v>
      </c>
    </row>
    <row r="530" spans="1:5" x14ac:dyDescent="0.25">
      <c r="A530">
        <f>(B530*86400)-10.562</f>
        <v>106.75000000000001</v>
      </c>
      <c r="B530" s="1">
        <v>1.3577777777777778E-3</v>
      </c>
      <c r="C530">
        <v>108.75</v>
      </c>
      <c r="D530">
        <v>12242.5</v>
      </c>
      <c r="E530">
        <v>1330</v>
      </c>
    </row>
    <row r="531" spans="1:5" x14ac:dyDescent="0.25">
      <c r="A531">
        <f>(B531*86400)-10.562</f>
        <v>106.953</v>
      </c>
      <c r="B531" s="1">
        <v>1.3601273148148149E-3</v>
      </c>
      <c r="C531">
        <v>107.5</v>
      </c>
      <c r="D531">
        <v>12242.5</v>
      </c>
      <c r="E531">
        <v>1320</v>
      </c>
    </row>
    <row r="532" spans="1:5" x14ac:dyDescent="0.25">
      <c r="A532">
        <f>(B532*86400)-10.562</f>
        <v>107.15599999999999</v>
      </c>
      <c r="B532" s="1">
        <v>1.3624768518518517E-3</v>
      </c>
      <c r="C532">
        <v>110</v>
      </c>
      <c r="D532">
        <v>12273.75</v>
      </c>
      <c r="E532">
        <v>1370</v>
      </c>
    </row>
    <row r="533" spans="1:5" x14ac:dyDescent="0.25">
      <c r="A533">
        <f>(B533*86400)-10.562</f>
        <v>107.36</v>
      </c>
      <c r="B533" s="1">
        <v>1.3648379629629629E-3</v>
      </c>
      <c r="C533">
        <v>112.5</v>
      </c>
      <c r="D533">
        <v>12338.75</v>
      </c>
      <c r="E533">
        <v>1380</v>
      </c>
    </row>
    <row r="534" spans="1:5" x14ac:dyDescent="0.25">
      <c r="A534">
        <f>(B534*86400)-10.562</f>
        <v>107.56300000000002</v>
      </c>
      <c r="B534" s="1">
        <v>1.3671875000000001E-3</v>
      </c>
      <c r="C534">
        <v>113.75</v>
      </c>
      <c r="D534">
        <v>12347.5</v>
      </c>
      <c r="E534">
        <v>1410</v>
      </c>
    </row>
    <row r="535" spans="1:5" x14ac:dyDescent="0.25">
      <c r="A535">
        <f>(B535*86400)-10.562</f>
        <v>107.76599999999999</v>
      </c>
      <c r="B535" s="1">
        <v>1.3695370370370369E-3</v>
      </c>
      <c r="C535">
        <v>108.75</v>
      </c>
      <c r="D535">
        <v>12351.25</v>
      </c>
      <c r="E535">
        <v>1340</v>
      </c>
    </row>
    <row r="536" spans="1:5" x14ac:dyDescent="0.25">
      <c r="A536">
        <f>(B536*86400)-10.562</f>
        <v>107.96899999999999</v>
      </c>
      <c r="B536" s="1">
        <v>1.371886574074074E-3</v>
      </c>
      <c r="C536">
        <v>115</v>
      </c>
      <c r="D536">
        <v>12348.75</v>
      </c>
      <c r="E536">
        <v>1370</v>
      </c>
    </row>
    <row r="537" spans="1:5" x14ac:dyDescent="0.25">
      <c r="A537">
        <f>(B537*86400)-10.562</f>
        <v>108.172</v>
      </c>
      <c r="B537" s="1">
        <v>1.374236111111111E-3</v>
      </c>
      <c r="C537">
        <v>110</v>
      </c>
      <c r="D537">
        <v>12428.75</v>
      </c>
      <c r="E537">
        <v>1370</v>
      </c>
    </row>
    <row r="538" spans="1:5" x14ac:dyDescent="0.25">
      <c r="A538">
        <f>(B538*86400)-10.562</f>
        <v>108.37499999999997</v>
      </c>
      <c r="B538" s="1">
        <v>1.3765856481481478E-3</v>
      </c>
      <c r="C538">
        <v>108.75</v>
      </c>
      <c r="D538">
        <v>12453.75</v>
      </c>
      <c r="E538">
        <v>1360</v>
      </c>
    </row>
    <row r="539" spans="1:5" x14ac:dyDescent="0.25">
      <c r="A539">
        <f>(B539*86400)-10.562</f>
        <v>108.57800000000002</v>
      </c>
      <c r="B539" s="1">
        <v>1.3789351851851853E-3</v>
      </c>
      <c r="C539">
        <v>111.25</v>
      </c>
      <c r="D539">
        <v>12457.5</v>
      </c>
      <c r="E539">
        <v>1380</v>
      </c>
    </row>
    <row r="540" spans="1:5" x14ac:dyDescent="0.25">
      <c r="A540">
        <f>(B540*86400)-10.562</f>
        <v>108.78100000000001</v>
      </c>
      <c r="B540" s="1">
        <v>1.3812847222222223E-3</v>
      </c>
      <c r="C540">
        <v>115</v>
      </c>
      <c r="D540">
        <v>12457.5</v>
      </c>
      <c r="E540">
        <v>1430</v>
      </c>
    </row>
    <row r="541" spans="1:5" x14ac:dyDescent="0.25">
      <c r="A541">
        <f>(B541*86400)-10.562</f>
        <v>108.98499999999999</v>
      </c>
      <c r="B541" s="1">
        <v>1.3836458333333331E-3</v>
      </c>
      <c r="C541">
        <v>117.5</v>
      </c>
      <c r="D541">
        <v>12522.5</v>
      </c>
      <c r="E541">
        <v>1420</v>
      </c>
    </row>
    <row r="542" spans="1:5" x14ac:dyDescent="0.25">
      <c r="A542">
        <f>(B542*86400)-10.562</f>
        <v>109.18800000000002</v>
      </c>
      <c r="B542" s="1">
        <v>1.3859953703703705E-3</v>
      </c>
      <c r="C542">
        <v>116.25</v>
      </c>
      <c r="D542">
        <v>12556.25</v>
      </c>
      <c r="E542">
        <v>1460</v>
      </c>
    </row>
    <row r="543" spans="1:5" x14ac:dyDescent="0.25">
      <c r="A543">
        <f>(B543*86400)-10.562</f>
        <v>109.39100000000002</v>
      </c>
      <c r="B543" s="1">
        <v>1.3883449074074076E-3</v>
      </c>
      <c r="C543">
        <v>112.5</v>
      </c>
      <c r="D543">
        <v>12562.5</v>
      </c>
      <c r="E543">
        <v>1410</v>
      </c>
    </row>
    <row r="544" spans="1:5" x14ac:dyDescent="0.25">
      <c r="A544">
        <f>(B544*86400)-10.562</f>
        <v>109.59400000000002</v>
      </c>
      <c r="B544" s="1">
        <v>1.3906944444444446E-3</v>
      </c>
      <c r="C544">
        <v>116.25</v>
      </c>
      <c r="D544">
        <v>12566.25</v>
      </c>
      <c r="E544">
        <v>1460</v>
      </c>
    </row>
    <row r="545" spans="1:5" x14ac:dyDescent="0.25">
      <c r="A545">
        <f>(B545*86400)-10.562</f>
        <v>109.797</v>
      </c>
      <c r="B545" s="1">
        <v>1.3930439814814814E-3</v>
      </c>
      <c r="C545">
        <v>115</v>
      </c>
      <c r="D545">
        <v>12591.25</v>
      </c>
      <c r="E545">
        <v>1400</v>
      </c>
    </row>
    <row r="546" spans="1:5" x14ac:dyDescent="0.25">
      <c r="A546">
        <f>(B546*86400)-10.562</f>
        <v>110.00000000000001</v>
      </c>
      <c r="B546" s="1">
        <v>1.3953935185185187E-3</v>
      </c>
      <c r="C546">
        <v>115</v>
      </c>
      <c r="D546">
        <v>12661.25</v>
      </c>
      <c r="E546">
        <v>1460</v>
      </c>
    </row>
    <row r="547" spans="1:5" x14ac:dyDescent="0.25">
      <c r="A547">
        <f>(B547*86400)-10.562</f>
        <v>110.18800000000002</v>
      </c>
      <c r="B547" s="1">
        <v>1.3975694444444446E-3</v>
      </c>
      <c r="C547">
        <v>113.75</v>
      </c>
      <c r="D547">
        <v>12670</v>
      </c>
      <c r="E547">
        <v>1450</v>
      </c>
    </row>
    <row r="548" spans="1:5" x14ac:dyDescent="0.25">
      <c r="A548">
        <f>(B548*86400)-10.562</f>
        <v>110.39099999999999</v>
      </c>
      <c r="B548" s="1">
        <v>1.3999189814814814E-3</v>
      </c>
      <c r="C548">
        <v>117.5</v>
      </c>
      <c r="D548">
        <v>12672.5</v>
      </c>
      <c r="E548">
        <v>1480</v>
      </c>
    </row>
    <row r="549" spans="1:5" x14ac:dyDescent="0.25">
      <c r="A549">
        <f>(B549*86400)-10.562</f>
        <v>110.59400000000001</v>
      </c>
      <c r="B549" s="1">
        <v>1.4022685185185186E-3</v>
      </c>
      <c r="C549">
        <v>118.75</v>
      </c>
      <c r="D549">
        <v>12730</v>
      </c>
      <c r="E549">
        <v>1380</v>
      </c>
    </row>
    <row r="550" spans="1:5" x14ac:dyDescent="0.25">
      <c r="A550">
        <f>(B550*86400)-10.562</f>
        <v>110.79700000000001</v>
      </c>
      <c r="B550" s="1">
        <v>1.4046180555555557E-3</v>
      </c>
      <c r="C550">
        <v>120</v>
      </c>
      <c r="D550">
        <v>12771.25</v>
      </c>
      <c r="E550">
        <v>1540</v>
      </c>
    </row>
    <row r="551" spans="1:5" x14ac:dyDescent="0.25">
      <c r="A551">
        <f>(B551*86400)-10.562</f>
        <v>110.99999999999999</v>
      </c>
      <c r="B551" s="1">
        <v>1.4069675925925925E-3</v>
      </c>
      <c r="C551">
        <v>112.5</v>
      </c>
      <c r="D551">
        <v>12778.75</v>
      </c>
      <c r="E551">
        <v>1430</v>
      </c>
    </row>
    <row r="552" spans="1:5" x14ac:dyDescent="0.25">
      <c r="A552">
        <f>(B552*86400)-10.562</f>
        <v>111.20299999999999</v>
      </c>
      <c r="B552" s="1">
        <v>1.4093171296296295E-3</v>
      </c>
      <c r="C552">
        <v>118.75</v>
      </c>
      <c r="D552">
        <v>12780</v>
      </c>
      <c r="E552">
        <v>1520</v>
      </c>
    </row>
    <row r="553" spans="1:5" x14ac:dyDescent="0.25">
      <c r="A553">
        <f>(B553*86400)-10.562</f>
        <v>111.40600000000001</v>
      </c>
      <c r="B553" s="1">
        <v>1.4116666666666668E-3</v>
      </c>
      <c r="C553">
        <v>113.75</v>
      </c>
      <c r="D553">
        <v>12781.25</v>
      </c>
      <c r="E553">
        <v>1470</v>
      </c>
    </row>
    <row r="554" spans="1:5" x14ac:dyDescent="0.25">
      <c r="A554">
        <f>(B554*86400)-10.562</f>
        <v>111.61</v>
      </c>
      <c r="B554" s="1">
        <v>1.4140277777777777E-3</v>
      </c>
      <c r="C554">
        <v>120</v>
      </c>
      <c r="D554">
        <v>12862.5</v>
      </c>
      <c r="E554">
        <v>1550</v>
      </c>
    </row>
    <row r="555" spans="1:5" x14ac:dyDescent="0.25">
      <c r="A555">
        <f>(B555*86400)-10.562</f>
        <v>111.813</v>
      </c>
      <c r="B555" s="1">
        <v>1.4163773148148148E-3</v>
      </c>
      <c r="C555">
        <v>117.5</v>
      </c>
      <c r="D555">
        <v>12881.25</v>
      </c>
      <c r="E555">
        <v>1510</v>
      </c>
    </row>
    <row r="556" spans="1:5" x14ac:dyDescent="0.25">
      <c r="A556">
        <f>(B556*86400)-10.562</f>
        <v>112.01599999999999</v>
      </c>
      <c r="B556" s="1">
        <v>1.4187268518518518E-3</v>
      </c>
      <c r="C556">
        <v>122.5</v>
      </c>
      <c r="D556">
        <v>12885</v>
      </c>
      <c r="E556">
        <v>1570</v>
      </c>
    </row>
    <row r="557" spans="1:5" x14ac:dyDescent="0.25">
      <c r="A557">
        <f>(B557*86400)-10.562</f>
        <v>112.21899999999998</v>
      </c>
      <c r="B557" s="1">
        <v>1.4210763888888886E-3</v>
      </c>
      <c r="C557">
        <v>113.75</v>
      </c>
      <c r="D557">
        <v>12885</v>
      </c>
      <c r="E557">
        <v>1480</v>
      </c>
    </row>
    <row r="558" spans="1:5" x14ac:dyDescent="0.25">
      <c r="A558">
        <f>(B558*86400)-10.562</f>
        <v>112.422</v>
      </c>
      <c r="B558" s="1">
        <v>1.4234259259259259E-3</v>
      </c>
      <c r="C558">
        <v>108.75</v>
      </c>
      <c r="D558">
        <v>12945</v>
      </c>
      <c r="E558">
        <v>1410</v>
      </c>
    </row>
    <row r="559" spans="1:5" x14ac:dyDescent="0.25">
      <c r="A559">
        <f>(B559*86400)-10.562</f>
        <v>112.625</v>
      </c>
      <c r="B559" s="1">
        <v>1.4257754629629629E-3</v>
      </c>
      <c r="C559">
        <v>111.25</v>
      </c>
      <c r="D559">
        <v>12986.25</v>
      </c>
      <c r="E559">
        <v>1450</v>
      </c>
    </row>
    <row r="560" spans="1:5" x14ac:dyDescent="0.25">
      <c r="A560">
        <f>(B560*86400)-10.562</f>
        <v>112.82800000000003</v>
      </c>
      <c r="B560" s="1">
        <v>1.4281250000000004E-3</v>
      </c>
      <c r="C560">
        <v>110</v>
      </c>
      <c r="D560">
        <v>12993.75</v>
      </c>
      <c r="E560">
        <v>1430</v>
      </c>
    </row>
    <row r="561" spans="1:5" x14ac:dyDescent="0.25">
      <c r="A561">
        <f>(B561*86400)-10.562</f>
        <v>113.03100000000002</v>
      </c>
      <c r="B561" s="1">
        <v>1.4304745370370372E-3</v>
      </c>
      <c r="C561">
        <v>115</v>
      </c>
      <c r="D561">
        <v>12995</v>
      </c>
      <c r="E561">
        <v>1470</v>
      </c>
    </row>
    <row r="562" spans="1:5" x14ac:dyDescent="0.25">
      <c r="A562">
        <f>(B562*86400)-10.562</f>
        <v>113.235</v>
      </c>
      <c r="B562" s="1">
        <v>1.4328356481481481E-3</v>
      </c>
      <c r="C562">
        <v>115</v>
      </c>
      <c r="D562">
        <v>13040</v>
      </c>
      <c r="E562">
        <v>1500</v>
      </c>
    </row>
    <row r="563" spans="1:5" x14ac:dyDescent="0.25">
      <c r="A563">
        <f>(B563*86400)-10.562</f>
        <v>113.43800000000002</v>
      </c>
      <c r="B563" s="1">
        <v>1.4351851851851854E-3</v>
      </c>
      <c r="C563">
        <v>117.5</v>
      </c>
      <c r="D563">
        <v>13092.5</v>
      </c>
      <c r="E563">
        <v>1540</v>
      </c>
    </row>
    <row r="564" spans="1:5" x14ac:dyDescent="0.25">
      <c r="A564">
        <f>(B564*86400)-10.562</f>
        <v>113.64100000000001</v>
      </c>
      <c r="B564" s="1">
        <v>1.4375347222222222E-3</v>
      </c>
      <c r="C564">
        <v>118.75</v>
      </c>
      <c r="D564">
        <v>13102.5</v>
      </c>
      <c r="E564">
        <v>1560</v>
      </c>
    </row>
    <row r="565" spans="1:5" x14ac:dyDescent="0.25">
      <c r="A565">
        <f>(B565*86400)-10.562</f>
        <v>113.84400000000002</v>
      </c>
      <c r="B565" s="1">
        <v>1.4398842592592595E-3</v>
      </c>
      <c r="C565">
        <v>123.75</v>
      </c>
      <c r="D565">
        <v>13102.5</v>
      </c>
      <c r="E565">
        <v>1520</v>
      </c>
    </row>
    <row r="566" spans="1:5" x14ac:dyDescent="0.25">
      <c r="A566">
        <f>(B566*86400)-10.562</f>
        <v>114.03100000000001</v>
      </c>
      <c r="B566" s="1">
        <v>1.4420486111111112E-3</v>
      </c>
      <c r="C566">
        <v>116.25</v>
      </c>
      <c r="D566">
        <v>13102.5</v>
      </c>
      <c r="E566">
        <v>1520</v>
      </c>
    </row>
    <row r="567" spans="1:5" x14ac:dyDescent="0.25">
      <c r="A567">
        <f>(B567*86400)-10.562</f>
        <v>114.235</v>
      </c>
      <c r="B567" s="1">
        <v>1.4444097222222221E-3</v>
      </c>
      <c r="C567">
        <v>118.75</v>
      </c>
      <c r="D567">
        <v>13181.25</v>
      </c>
      <c r="E567">
        <v>1560</v>
      </c>
    </row>
    <row r="568" spans="1:5" x14ac:dyDescent="0.25">
      <c r="A568">
        <f>(B568*86400)-10.562</f>
        <v>114.43800000000002</v>
      </c>
      <c r="B568" s="1">
        <v>1.4467592592592594E-3</v>
      </c>
      <c r="C568">
        <v>118.75</v>
      </c>
      <c r="D568">
        <v>13203.75</v>
      </c>
      <c r="E568">
        <v>1560</v>
      </c>
    </row>
    <row r="569" spans="1:5" x14ac:dyDescent="0.25">
      <c r="A569">
        <f>(B569*86400)-10.562</f>
        <v>114.64100000000002</v>
      </c>
      <c r="B569" s="1">
        <v>1.4491087962962964E-3</v>
      </c>
      <c r="C569">
        <v>113.75</v>
      </c>
      <c r="D569">
        <v>13207.5</v>
      </c>
      <c r="E569">
        <v>1500</v>
      </c>
    </row>
    <row r="570" spans="1:5" x14ac:dyDescent="0.25">
      <c r="A570">
        <f>(B570*86400)-10.562</f>
        <v>114.84399999999999</v>
      </c>
      <c r="B570" s="1">
        <v>1.4514583333333332E-3</v>
      </c>
      <c r="C570">
        <v>115</v>
      </c>
      <c r="D570">
        <v>13211.25</v>
      </c>
      <c r="E570">
        <v>1520</v>
      </c>
    </row>
    <row r="571" spans="1:5" x14ac:dyDescent="0.25">
      <c r="A571">
        <f>(B571*86400)-10.562</f>
        <v>115.047</v>
      </c>
      <c r="B571" s="1">
        <v>1.4538078703703703E-3</v>
      </c>
      <c r="C571">
        <v>116.25</v>
      </c>
      <c r="D571">
        <v>13278.75</v>
      </c>
      <c r="E571">
        <v>1550</v>
      </c>
    </row>
    <row r="572" spans="1:5" x14ac:dyDescent="0.25">
      <c r="A572">
        <f>(B572*86400)-10.562</f>
        <v>115.25000000000001</v>
      </c>
      <c r="B572" s="1">
        <v>1.4561574074074075E-3</v>
      </c>
      <c r="C572">
        <v>123.75</v>
      </c>
      <c r="D572">
        <v>13308.75</v>
      </c>
      <c r="E572">
        <v>1650</v>
      </c>
    </row>
    <row r="573" spans="1:5" x14ac:dyDescent="0.25">
      <c r="A573">
        <f>(B573*86400)-10.562</f>
        <v>115.45299999999999</v>
      </c>
      <c r="B573" s="1">
        <v>1.4585069444444443E-3</v>
      </c>
      <c r="C573">
        <v>115</v>
      </c>
      <c r="D573">
        <v>13315</v>
      </c>
      <c r="E573">
        <v>1610</v>
      </c>
    </row>
    <row r="574" spans="1:5" x14ac:dyDescent="0.25">
      <c r="A574">
        <f>(B574*86400)-10.562</f>
        <v>115.65599999999999</v>
      </c>
      <c r="B574" s="1">
        <v>1.4608564814814814E-3</v>
      </c>
      <c r="C574">
        <v>122.5</v>
      </c>
      <c r="D574">
        <v>13317.5</v>
      </c>
      <c r="E574">
        <v>1630</v>
      </c>
    </row>
    <row r="575" spans="1:5" x14ac:dyDescent="0.25">
      <c r="A575">
        <f>(B575*86400)-10.562</f>
        <v>115.86</v>
      </c>
      <c r="B575" s="1">
        <v>1.4632175925925926E-3</v>
      </c>
      <c r="C575">
        <v>117.5</v>
      </c>
      <c r="D575">
        <v>13363.75</v>
      </c>
      <c r="E575">
        <v>1570</v>
      </c>
    </row>
    <row r="576" spans="1:5" x14ac:dyDescent="0.25">
      <c r="A576">
        <f>(B576*86400)-10.562</f>
        <v>116.06299999999997</v>
      </c>
      <c r="B576" s="1">
        <v>1.4655671296296294E-3</v>
      </c>
      <c r="C576">
        <v>122.5</v>
      </c>
      <c r="D576">
        <v>13413.75</v>
      </c>
      <c r="E576">
        <v>1680</v>
      </c>
    </row>
    <row r="577" spans="1:5" x14ac:dyDescent="0.25">
      <c r="A577">
        <f>(B577*86400)-10.562</f>
        <v>116.26600000000001</v>
      </c>
      <c r="B577" s="1">
        <v>1.4679166666666666E-3</v>
      </c>
      <c r="C577">
        <v>121.25</v>
      </c>
      <c r="D577">
        <v>13423.75</v>
      </c>
      <c r="E577">
        <v>1520</v>
      </c>
    </row>
    <row r="578" spans="1:5" x14ac:dyDescent="0.25">
      <c r="A578">
        <f>(B578*86400)-10.562</f>
        <v>116.46899999999999</v>
      </c>
      <c r="B578" s="1">
        <v>1.4702662037037037E-3</v>
      </c>
      <c r="C578">
        <v>115</v>
      </c>
      <c r="D578">
        <v>13422.5</v>
      </c>
      <c r="E578">
        <v>1550</v>
      </c>
    </row>
    <row r="579" spans="1:5" x14ac:dyDescent="0.25">
      <c r="A579">
        <f>(B579*86400)-10.562</f>
        <v>116.67199999999998</v>
      </c>
      <c r="B579" s="1">
        <v>1.4726157407407405E-3</v>
      </c>
      <c r="C579">
        <v>118.75</v>
      </c>
      <c r="D579">
        <v>13467.5</v>
      </c>
      <c r="E579">
        <v>1600</v>
      </c>
    </row>
    <row r="580" spans="1:5" x14ac:dyDescent="0.25">
      <c r="A580">
        <f>(B580*86400)-10.562</f>
        <v>116.87499999999999</v>
      </c>
      <c r="B580" s="1">
        <v>1.4749652777777775E-3</v>
      </c>
      <c r="C580">
        <v>122.5</v>
      </c>
      <c r="D580">
        <v>13522.5</v>
      </c>
      <c r="E580">
        <v>1680</v>
      </c>
    </row>
    <row r="581" spans="1:5" x14ac:dyDescent="0.25">
      <c r="A581">
        <f>(B581*86400)-10.562</f>
        <v>117.07800000000002</v>
      </c>
      <c r="B581" s="1">
        <v>1.477314814814815E-3</v>
      </c>
      <c r="C581">
        <v>123.75</v>
      </c>
      <c r="D581">
        <v>13528.75</v>
      </c>
      <c r="E581">
        <v>1680</v>
      </c>
    </row>
    <row r="582" spans="1:5" x14ac:dyDescent="0.25">
      <c r="A582">
        <f>(B582*86400)-10.562</f>
        <v>117.28100000000002</v>
      </c>
      <c r="B582" s="1">
        <v>1.479664351851852E-3</v>
      </c>
      <c r="C582">
        <v>123.75</v>
      </c>
      <c r="D582">
        <v>13532.5</v>
      </c>
      <c r="E582">
        <v>1680</v>
      </c>
    </row>
    <row r="583" spans="1:5" x14ac:dyDescent="0.25">
      <c r="A583">
        <f>(B583*86400)-10.562</f>
        <v>117.485</v>
      </c>
      <c r="B583" s="1">
        <v>1.482025462962963E-3</v>
      </c>
      <c r="C583">
        <v>121.25</v>
      </c>
      <c r="D583">
        <v>13588.75</v>
      </c>
      <c r="E583">
        <v>1650</v>
      </c>
    </row>
    <row r="584" spans="1:5" x14ac:dyDescent="0.25">
      <c r="A584">
        <f>(B584*86400)-10.562</f>
        <v>117.68800000000003</v>
      </c>
      <c r="B584" s="1">
        <v>1.4843750000000002E-3</v>
      </c>
      <c r="C584">
        <v>125</v>
      </c>
      <c r="D584">
        <v>13631.25</v>
      </c>
      <c r="E584">
        <v>1660</v>
      </c>
    </row>
    <row r="585" spans="1:5" x14ac:dyDescent="0.25">
      <c r="A585">
        <f>(B585*86400)-10.562</f>
        <v>117.87500000000001</v>
      </c>
      <c r="B585" s="1">
        <v>1.486539351851852E-3</v>
      </c>
      <c r="C585">
        <v>115</v>
      </c>
      <c r="D585">
        <v>13640</v>
      </c>
      <c r="E585">
        <v>1570</v>
      </c>
    </row>
    <row r="586" spans="1:5" x14ac:dyDescent="0.25">
      <c r="A586">
        <f>(B586*86400)-10.562</f>
        <v>118.07799999999999</v>
      </c>
      <c r="B586" s="1">
        <v>1.4888888888888888E-3</v>
      </c>
      <c r="C586">
        <v>112.5</v>
      </c>
      <c r="D586">
        <v>13638.75</v>
      </c>
      <c r="E586">
        <v>1540</v>
      </c>
    </row>
    <row r="587" spans="1:5" x14ac:dyDescent="0.25">
      <c r="A587">
        <f>(B587*86400)-10.562</f>
        <v>118.28100000000002</v>
      </c>
      <c r="B587" s="1">
        <v>1.491238425925926E-3</v>
      </c>
      <c r="C587">
        <v>125</v>
      </c>
      <c r="D587">
        <v>13668.75</v>
      </c>
      <c r="E587">
        <v>1700</v>
      </c>
    </row>
    <row r="588" spans="1:5" x14ac:dyDescent="0.25">
      <c r="A588">
        <f>(B588*86400)-10.562</f>
        <v>118.48500000000003</v>
      </c>
      <c r="B588" s="1">
        <v>1.4935995370370372E-3</v>
      </c>
      <c r="C588">
        <v>121.25</v>
      </c>
      <c r="D588">
        <v>13731.25</v>
      </c>
      <c r="E588">
        <v>1600</v>
      </c>
    </row>
    <row r="589" spans="1:5" x14ac:dyDescent="0.25">
      <c r="A589">
        <f>(B589*86400)-10.562</f>
        <v>118.688</v>
      </c>
      <c r="B589" s="1">
        <v>1.495949074074074E-3</v>
      </c>
      <c r="C589">
        <v>126.25</v>
      </c>
      <c r="D589">
        <v>13745</v>
      </c>
      <c r="E589">
        <v>1740</v>
      </c>
    </row>
    <row r="590" spans="1:5" x14ac:dyDescent="0.25">
      <c r="A590">
        <f>(B590*86400)-10.562</f>
        <v>118.89100000000001</v>
      </c>
      <c r="B590" s="1">
        <v>1.4982986111111111E-3</v>
      </c>
      <c r="C590">
        <v>120</v>
      </c>
      <c r="D590">
        <v>13746.25</v>
      </c>
      <c r="E590">
        <v>1650</v>
      </c>
    </row>
    <row r="591" spans="1:5" x14ac:dyDescent="0.25">
      <c r="A591">
        <f>(B591*86400)-10.562</f>
        <v>119.09400000000001</v>
      </c>
      <c r="B591" s="1">
        <v>1.5006481481481483E-3</v>
      </c>
      <c r="C591">
        <v>123.75</v>
      </c>
      <c r="D591">
        <v>13777.5</v>
      </c>
      <c r="E591">
        <v>1660</v>
      </c>
    </row>
    <row r="592" spans="1:5" x14ac:dyDescent="0.25">
      <c r="A592">
        <f>(B592*86400)-10.562</f>
        <v>119.29699999999998</v>
      </c>
      <c r="B592" s="1">
        <v>1.5029976851851851E-3</v>
      </c>
      <c r="C592">
        <v>121.25</v>
      </c>
      <c r="D592">
        <v>13842.5</v>
      </c>
      <c r="E592">
        <v>1610</v>
      </c>
    </row>
    <row r="593" spans="1:5" x14ac:dyDescent="0.25">
      <c r="A593">
        <f>(B593*86400)-10.562</f>
        <v>119.49999999999999</v>
      </c>
      <c r="B593" s="1">
        <v>1.5053472222222222E-3</v>
      </c>
      <c r="C593">
        <v>120</v>
      </c>
      <c r="D593">
        <v>13851.25</v>
      </c>
      <c r="E593">
        <v>1660</v>
      </c>
    </row>
    <row r="594" spans="1:5" x14ac:dyDescent="0.25">
      <c r="A594">
        <f>(B594*86400)-10.562</f>
        <v>119.70299999999999</v>
      </c>
      <c r="B594" s="1">
        <v>1.5076967592592592E-3</v>
      </c>
      <c r="C594">
        <v>127.5</v>
      </c>
      <c r="D594">
        <v>13855</v>
      </c>
      <c r="E594">
        <v>1770</v>
      </c>
    </row>
    <row r="595" spans="1:5" x14ac:dyDescent="0.25">
      <c r="A595">
        <f>(B595*86400)-10.562</f>
        <v>119.90599999999996</v>
      </c>
      <c r="B595" s="1">
        <v>1.510046296296296E-3</v>
      </c>
      <c r="C595">
        <v>117.5</v>
      </c>
      <c r="D595">
        <v>13856.25</v>
      </c>
      <c r="E595">
        <v>1820</v>
      </c>
    </row>
    <row r="596" spans="1:5" x14ac:dyDescent="0.25">
      <c r="A596">
        <f>(B596*86400)-10.562</f>
        <v>120.11</v>
      </c>
      <c r="B596" s="1">
        <v>1.5124074074074074E-3</v>
      </c>
      <c r="C596">
        <v>125</v>
      </c>
      <c r="D596">
        <v>13921.25</v>
      </c>
      <c r="E596">
        <v>1740</v>
      </c>
    </row>
    <row r="597" spans="1:5" x14ac:dyDescent="0.25">
      <c r="A597">
        <f>(B597*86400)-10.562</f>
        <v>120.313</v>
      </c>
      <c r="B597" s="1">
        <v>1.5147569444444444E-3</v>
      </c>
      <c r="C597">
        <v>131.25</v>
      </c>
      <c r="D597">
        <v>13956.25</v>
      </c>
      <c r="E597">
        <v>1830</v>
      </c>
    </row>
    <row r="598" spans="1:5" x14ac:dyDescent="0.25">
      <c r="A598">
        <f>(B598*86400)-10.562</f>
        <v>120.51599999999998</v>
      </c>
      <c r="B598" s="1">
        <v>1.5171064814814813E-3</v>
      </c>
      <c r="C598">
        <v>126.25</v>
      </c>
      <c r="D598">
        <v>13962.5</v>
      </c>
      <c r="E598">
        <v>1770</v>
      </c>
    </row>
    <row r="599" spans="1:5" x14ac:dyDescent="0.25">
      <c r="A599">
        <f>(B599*86400)-10.562</f>
        <v>120.71899999999998</v>
      </c>
      <c r="B599" s="1">
        <v>1.5194560185185183E-3</v>
      </c>
      <c r="C599">
        <v>128.75</v>
      </c>
      <c r="D599">
        <v>13961.25</v>
      </c>
      <c r="E599">
        <v>1770</v>
      </c>
    </row>
    <row r="600" spans="1:5" x14ac:dyDescent="0.25">
      <c r="A600">
        <f>(B600*86400)-10.562</f>
        <v>120.92200000000001</v>
      </c>
      <c r="B600" s="1">
        <v>1.5218055555555555E-3</v>
      </c>
      <c r="C600">
        <v>126.25</v>
      </c>
      <c r="D600">
        <v>13961.25</v>
      </c>
      <c r="E600">
        <v>1770</v>
      </c>
    </row>
    <row r="601" spans="1:5" x14ac:dyDescent="0.25">
      <c r="A601">
        <f>(B601*86400)-10.562</f>
        <v>121.12500000000001</v>
      </c>
      <c r="B601" s="1">
        <v>1.5241550925925928E-3</v>
      </c>
      <c r="C601">
        <v>127.5</v>
      </c>
      <c r="D601">
        <v>14050</v>
      </c>
      <c r="E601">
        <v>1790</v>
      </c>
    </row>
    <row r="602" spans="1:5" x14ac:dyDescent="0.25">
      <c r="A602">
        <f>(B602*86400)-10.562</f>
        <v>121.32799999999999</v>
      </c>
      <c r="B602" s="1">
        <v>1.5265046296296296E-3</v>
      </c>
      <c r="C602">
        <v>125</v>
      </c>
      <c r="D602">
        <v>14067.5</v>
      </c>
      <c r="E602">
        <v>1790</v>
      </c>
    </row>
    <row r="603" spans="1:5" x14ac:dyDescent="0.25">
      <c r="A603">
        <f>(B603*86400)-10.562</f>
        <v>121.53100000000002</v>
      </c>
      <c r="B603" s="1">
        <v>1.5288541666666669E-3</v>
      </c>
      <c r="C603">
        <v>123.75</v>
      </c>
      <c r="D603">
        <v>14070</v>
      </c>
      <c r="E603">
        <v>1740</v>
      </c>
    </row>
    <row r="604" spans="1:5" x14ac:dyDescent="0.25">
      <c r="A604">
        <f>(B604*86400)-10.562</f>
        <v>121.73500000000003</v>
      </c>
      <c r="B604" s="1">
        <v>1.531215277777778E-3</v>
      </c>
      <c r="C604">
        <v>127.5</v>
      </c>
      <c r="D604">
        <v>14072.5</v>
      </c>
      <c r="E604">
        <v>1790</v>
      </c>
    </row>
    <row r="605" spans="1:5" x14ac:dyDescent="0.25">
      <c r="A605">
        <f>(B605*86400)-10.562</f>
        <v>121.92199999999998</v>
      </c>
      <c r="B605" s="1">
        <v>1.5333796296296295E-3</v>
      </c>
      <c r="C605">
        <v>126.25</v>
      </c>
      <c r="D605">
        <v>14068.75</v>
      </c>
      <c r="E605">
        <v>1780</v>
      </c>
    </row>
    <row r="606" spans="1:5" x14ac:dyDescent="0.25">
      <c r="A606">
        <f>(B606*86400)-10.562</f>
        <v>122.12500000000001</v>
      </c>
      <c r="B606" s="1">
        <v>1.5357291666666668E-3</v>
      </c>
      <c r="C606">
        <v>126.25</v>
      </c>
      <c r="D606">
        <v>14147.5</v>
      </c>
      <c r="E606">
        <v>1770</v>
      </c>
    </row>
    <row r="607" spans="1:5" x14ac:dyDescent="0.25">
      <c r="A607">
        <f>(B607*86400)-10.562</f>
        <v>122.32800000000002</v>
      </c>
      <c r="B607" s="1">
        <v>1.5380787037037038E-3</v>
      </c>
      <c r="C607">
        <v>120</v>
      </c>
      <c r="D607">
        <v>14168.75</v>
      </c>
      <c r="E607">
        <v>1700</v>
      </c>
    </row>
    <row r="608" spans="1:5" x14ac:dyDescent="0.25">
      <c r="A608">
        <f>(B608*86400)-10.562</f>
        <v>122.53099999999999</v>
      </c>
      <c r="B608" s="1">
        <v>1.5404282407407406E-3</v>
      </c>
      <c r="C608">
        <v>131.25</v>
      </c>
      <c r="D608">
        <v>14178.75</v>
      </c>
      <c r="E608">
        <v>1860</v>
      </c>
    </row>
    <row r="609" spans="1:5" x14ac:dyDescent="0.25">
      <c r="A609">
        <f>(B609*86400)-10.562</f>
        <v>122.735</v>
      </c>
      <c r="B609" s="1">
        <v>1.5427893518518518E-3</v>
      </c>
      <c r="C609">
        <v>126.25</v>
      </c>
      <c r="D609">
        <v>14177.5</v>
      </c>
      <c r="E609">
        <v>1790</v>
      </c>
    </row>
    <row r="610" spans="1:5" x14ac:dyDescent="0.25">
      <c r="A610">
        <f>(B610*86400)-10.562</f>
        <v>122.93800000000003</v>
      </c>
      <c r="B610" s="1">
        <v>1.5451388888888891E-3</v>
      </c>
      <c r="C610">
        <v>123.75</v>
      </c>
      <c r="D610">
        <v>14177.5</v>
      </c>
      <c r="E610">
        <v>1840</v>
      </c>
    </row>
    <row r="611" spans="1:5" x14ac:dyDescent="0.25">
      <c r="A611">
        <f>(B611*86400)-10.562</f>
        <v>123.14100000000001</v>
      </c>
      <c r="B611" s="1">
        <v>1.5474884259259259E-3</v>
      </c>
      <c r="C611">
        <v>116.25</v>
      </c>
      <c r="D611">
        <v>14255</v>
      </c>
      <c r="E611">
        <v>1650</v>
      </c>
    </row>
    <row r="612" spans="1:5" x14ac:dyDescent="0.25">
      <c r="A612">
        <f>(B612*86400)-10.562</f>
        <v>123.34400000000001</v>
      </c>
      <c r="B612" s="1">
        <v>1.5498379629629629E-3</v>
      </c>
      <c r="C612">
        <v>118.75</v>
      </c>
      <c r="D612">
        <v>14280</v>
      </c>
      <c r="E612">
        <v>1690</v>
      </c>
    </row>
    <row r="613" spans="1:5" x14ac:dyDescent="0.25">
      <c r="A613">
        <f>(B613*86400)-10.562</f>
        <v>123.54700000000001</v>
      </c>
      <c r="B613" s="1">
        <v>1.5521875E-3</v>
      </c>
      <c r="C613">
        <v>126.25</v>
      </c>
      <c r="D613">
        <v>14286.25</v>
      </c>
      <c r="E613">
        <v>1860</v>
      </c>
    </row>
    <row r="614" spans="1:5" x14ac:dyDescent="0.25">
      <c r="A614">
        <f>(B614*86400)-10.562</f>
        <v>123.74999999999999</v>
      </c>
      <c r="B614" s="1">
        <v>1.5545370370370368E-3</v>
      </c>
      <c r="C614">
        <v>127.5</v>
      </c>
      <c r="D614">
        <v>14283.75</v>
      </c>
      <c r="E614">
        <v>1790</v>
      </c>
    </row>
    <row r="615" spans="1:5" x14ac:dyDescent="0.25">
      <c r="A615">
        <f>(B615*86400)-10.562</f>
        <v>123.95299999999999</v>
      </c>
      <c r="B615" s="1">
        <v>1.556886574074074E-3</v>
      </c>
      <c r="C615">
        <v>127.5</v>
      </c>
      <c r="D615">
        <v>14367.5</v>
      </c>
      <c r="E615">
        <v>1830</v>
      </c>
    </row>
    <row r="616" spans="1:5" x14ac:dyDescent="0.25">
      <c r="A616">
        <f>(B616*86400)-10.562</f>
        <v>124.15599999999999</v>
      </c>
      <c r="B616" s="1">
        <v>1.5592361111111111E-3</v>
      </c>
      <c r="C616">
        <v>121.25</v>
      </c>
      <c r="D616">
        <v>14387.5</v>
      </c>
      <c r="E616">
        <v>1740</v>
      </c>
    </row>
    <row r="617" spans="1:5" x14ac:dyDescent="0.25">
      <c r="A617">
        <f>(B617*86400)-10.562</f>
        <v>124.36</v>
      </c>
      <c r="B617" s="1">
        <v>1.561597222222222E-3</v>
      </c>
      <c r="C617">
        <v>123.75</v>
      </c>
      <c r="D617">
        <v>14392.5</v>
      </c>
      <c r="E617">
        <v>1820</v>
      </c>
    </row>
    <row r="618" spans="1:5" x14ac:dyDescent="0.25">
      <c r="A618">
        <f>(B618*86400)-10.562</f>
        <v>124.56299999999997</v>
      </c>
      <c r="B618" s="1">
        <v>1.5639467592592591E-3</v>
      </c>
      <c r="C618">
        <v>125</v>
      </c>
      <c r="D618">
        <v>14390</v>
      </c>
      <c r="E618">
        <v>1800</v>
      </c>
    </row>
    <row r="619" spans="1:5" x14ac:dyDescent="0.25">
      <c r="A619">
        <f>(B619*86400)-10.562</f>
        <v>124.76600000000001</v>
      </c>
      <c r="B619" s="1">
        <v>1.5662962962962963E-3</v>
      </c>
      <c r="C619">
        <v>128.75</v>
      </c>
      <c r="D619">
        <v>14442.5</v>
      </c>
      <c r="E619">
        <v>1860</v>
      </c>
    </row>
    <row r="620" spans="1:5" x14ac:dyDescent="0.25">
      <c r="A620">
        <f>(B620*86400)-10.562</f>
        <v>124.96899999999998</v>
      </c>
      <c r="B620" s="1">
        <v>1.5686458333333331E-3</v>
      </c>
      <c r="C620">
        <v>128.75</v>
      </c>
      <c r="D620">
        <v>14491.25</v>
      </c>
      <c r="E620">
        <v>1870</v>
      </c>
    </row>
    <row r="621" spans="1:5" x14ac:dyDescent="0.25">
      <c r="A621">
        <f>(B621*86400)-10.562</f>
        <v>125.17200000000001</v>
      </c>
      <c r="B621" s="1">
        <v>1.5709953703703704E-3</v>
      </c>
      <c r="C621">
        <v>128.75</v>
      </c>
      <c r="D621">
        <v>14498.75</v>
      </c>
      <c r="E621">
        <v>1820</v>
      </c>
    </row>
    <row r="622" spans="1:5" x14ac:dyDescent="0.25">
      <c r="A622">
        <f>(B622*86400)-10.562</f>
        <v>125.37500000000001</v>
      </c>
      <c r="B622" s="1">
        <v>1.5733449074074076E-3</v>
      </c>
      <c r="C622">
        <v>131.25</v>
      </c>
      <c r="D622">
        <v>14501.25</v>
      </c>
      <c r="E622">
        <v>1910</v>
      </c>
    </row>
    <row r="623" spans="1:5" x14ac:dyDescent="0.25">
      <c r="A623">
        <f>(B623*86400)-10.562</f>
        <v>125.57800000000002</v>
      </c>
      <c r="B623" s="1">
        <v>1.5756944444444447E-3</v>
      </c>
      <c r="C623">
        <v>128.75</v>
      </c>
      <c r="D623">
        <v>14496.25</v>
      </c>
      <c r="E623">
        <v>1870</v>
      </c>
    </row>
    <row r="624" spans="1:5" x14ac:dyDescent="0.25">
      <c r="A624">
        <f>(B624*86400)-10.562</f>
        <v>125.78099999999999</v>
      </c>
      <c r="B624" s="1">
        <v>1.5780439814814815E-3</v>
      </c>
      <c r="C624">
        <v>135</v>
      </c>
      <c r="D624">
        <v>14581.25</v>
      </c>
      <c r="E624">
        <v>1880</v>
      </c>
    </row>
    <row r="625" spans="1:5" x14ac:dyDescent="0.25">
      <c r="A625">
        <f>(B625*86400)-10.562</f>
        <v>125.985</v>
      </c>
      <c r="B625" s="1">
        <v>1.5804050925925927E-3</v>
      </c>
      <c r="C625">
        <v>126.25</v>
      </c>
      <c r="D625">
        <v>14603.75</v>
      </c>
      <c r="E625">
        <v>1840</v>
      </c>
    </row>
    <row r="626" spans="1:5" x14ac:dyDescent="0.25">
      <c r="A626">
        <f>(B626*86400)-10.562</f>
        <v>126.17200000000001</v>
      </c>
      <c r="B626" s="1">
        <v>1.5825694444444446E-3</v>
      </c>
      <c r="C626">
        <v>120</v>
      </c>
      <c r="D626">
        <v>14607.5</v>
      </c>
      <c r="E626">
        <v>1750</v>
      </c>
    </row>
    <row r="627" spans="1:5" x14ac:dyDescent="0.25">
      <c r="A627">
        <f>(B627*86400)-10.562</f>
        <v>126.37499999999999</v>
      </c>
      <c r="B627" s="1">
        <v>1.5849189814814814E-3</v>
      </c>
      <c r="C627">
        <v>128.75</v>
      </c>
      <c r="D627">
        <v>14607.5</v>
      </c>
      <c r="E627">
        <v>1880</v>
      </c>
    </row>
    <row r="628" spans="1:5" x14ac:dyDescent="0.25">
      <c r="A628">
        <f>(B628*86400)-10.562</f>
        <v>126.57799999999999</v>
      </c>
      <c r="B628" s="1">
        <v>1.5872685185185185E-3</v>
      </c>
      <c r="C628">
        <v>131.25</v>
      </c>
      <c r="D628">
        <v>14695</v>
      </c>
      <c r="E628">
        <v>1930</v>
      </c>
    </row>
    <row r="629" spans="1:5" x14ac:dyDescent="0.25">
      <c r="A629">
        <f>(B629*86400)-10.562</f>
        <v>126.78100000000002</v>
      </c>
      <c r="B629" s="1">
        <v>1.5896180555555557E-3</v>
      </c>
      <c r="C629">
        <v>128.75</v>
      </c>
      <c r="D629">
        <v>14712.5</v>
      </c>
      <c r="E629">
        <v>1890</v>
      </c>
    </row>
    <row r="630" spans="1:5" x14ac:dyDescent="0.25">
      <c r="A630">
        <f>(B630*86400)-10.562</f>
        <v>126.985</v>
      </c>
      <c r="B630" s="1">
        <v>1.5919791666666667E-3</v>
      </c>
      <c r="C630">
        <v>128.75</v>
      </c>
      <c r="D630">
        <v>14717.5</v>
      </c>
      <c r="E630">
        <v>1890</v>
      </c>
    </row>
    <row r="631" spans="1:5" x14ac:dyDescent="0.25">
      <c r="A631">
        <f>(B631*86400)-10.562</f>
        <v>127.188</v>
      </c>
      <c r="B631" s="1">
        <v>1.5943287037037037E-3</v>
      </c>
      <c r="C631">
        <v>135</v>
      </c>
      <c r="D631">
        <v>14715</v>
      </c>
      <c r="E631">
        <v>1980</v>
      </c>
    </row>
    <row r="632" spans="1:5" x14ac:dyDescent="0.25">
      <c r="A632">
        <f>(B632*86400)-10.562</f>
        <v>127.39100000000001</v>
      </c>
      <c r="B632" s="1">
        <v>1.5966782407407407E-3</v>
      </c>
      <c r="C632">
        <v>125</v>
      </c>
      <c r="D632">
        <v>14771.25</v>
      </c>
      <c r="E632">
        <v>1870</v>
      </c>
    </row>
    <row r="633" spans="1:5" x14ac:dyDescent="0.25">
      <c r="A633">
        <f>(B633*86400)-10.562</f>
        <v>127.59399999999998</v>
      </c>
      <c r="B633" s="1">
        <v>1.5990277777777776E-3</v>
      </c>
      <c r="C633">
        <v>130</v>
      </c>
      <c r="D633">
        <v>14815</v>
      </c>
      <c r="E633">
        <v>1830</v>
      </c>
    </row>
    <row r="634" spans="1:5" x14ac:dyDescent="0.25">
      <c r="A634">
        <f>(B634*86400)-10.562</f>
        <v>127.79700000000001</v>
      </c>
      <c r="B634" s="1">
        <v>1.6013773148148148E-3</v>
      </c>
      <c r="C634">
        <v>127.5</v>
      </c>
      <c r="D634">
        <v>14820</v>
      </c>
      <c r="E634">
        <v>1890</v>
      </c>
    </row>
    <row r="635" spans="1:5" x14ac:dyDescent="0.25">
      <c r="A635">
        <f>(B635*86400)-10.562</f>
        <v>128</v>
      </c>
      <c r="B635" s="1">
        <v>1.6037268518518518E-3</v>
      </c>
      <c r="C635">
        <v>127.5</v>
      </c>
      <c r="D635">
        <v>14823.75</v>
      </c>
      <c r="E635">
        <v>1890</v>
      </c>
    </row>
    <row r="636" spans="1:5" x14ac:dyDescent="0.25">
      <c r="A636">
        <f>(B636*86400)-10.562</f>
        <v>128.20299999999997</v>
      </c>
      <c r="B636" s="1">
        <v>1.6060763888888887E-3</v>
      </c>
      <c r="C636">
        <v>123.75</v>
      </c>
      <c r="D636">
        <v>14881.25</v>
      </c>
      <c r="E636">
        <v>1930</v>
      </c>
    </row>
    <row r="637" spans="1:5" x14ac:dyDescent="0.25">
      <c r="A637">
        <f>(B637*86400)-10.562</f>
        <v>128.40599999999998</v>
      </c>
      <c r="B637" s="1">
        <v>1.6084259259259257E-3</v>
      </c>
      <c r="C637">
        <v>131.25</v>
      </c>
      <c r="D637">
        <v>14921.25</v>
      </c>
      <c r="E637">
        <v>1960</v>
      </c>
    </row>
    <row r="638" spans="1:5" x14ac:dyDescent="0.25">
      <c r="A638">
        <f>(B638*86400)-10.562</f>
        <v>128.60999999999999</v>
      </c>
      <c r="B638" s="1">
        <v>1.6107870370370371E-3</v>
      </c>
      <c r="C638">
        <v>132.5</v>
      </c>
      <c r="D638">
        <v>14931.25</v>
      </c>
      <c r="E638">
        <v>1980</v>
      </c>
    </row>
    <row r="639" spans="1:5" x14ac:dyDescent="0.25">
      <c r="A639">
        <f>(B639*86400)-10.562</f>
        <v>128.81299999999996</v>
      </c>
      <c r="B639" s="1">
        <v>1.6131365740740739E-3</v>
      </c>
      <c r="C639">
        <v>135</v>
      </c>
      <c r="D639">
        <v>14931.25</v>
      </c>
      <c r="E639">
        <v>2010</v>
      </c>
    </row>
    <row r="640" spans="1:5" x14ac:dyDescent="0.25">
      <c r="A640">
        <f>(B640*86400)-10.562</f>
        <v>129.01599999999996</v>
      </c>
      <c r="B640" s="1">
        <v>1.6154861111111109E-3</v>
      </c>
      <c r="C640">
        <v>126.25</v>
      </c>
      <c r="D640">
        <v>15005</v>
      </c>
      <c r="E640">
        <v>1930</v>
      </c>
    </row>
    <row r="641" spans="1:5" x14ac:dyDescent="0.25">
      <c r="A641">
        <f>(B641*86400)-10.562</f>
        <v>129.21900000000002</v>
      </c>
      <c r="B641" s="1">
        <v>1.6178356481481484E-3</v>
      </c>
      <c r="C641">
        <v>138.75</v>
      </c>
      <c r="D641">
        <v>15032.5</v>
      </c>
      <c r="E641">
        <v>2090</v>
      </c>
    </row>
    <row r="642" spans="1:5" x14ac:dyDescent="0.25">
      <c r="A642">
        <f>(B642*86400)-10.562</f>
        <v>129.422</v>
      </c>
      <c r="B642" s="1">
        <v>1.6201851851851854E-3</v>
      </c>
      <c r="C642">
        <v>128.75</v>
      </c>
      <c r="D642">
        <v>15037.5</v>
      </c>
      <c r="E642">
        <v>1930</v>
      </c>
    </row>
    <row r="643" spans="1:5" x14ac:dyDescent="0.25">
      <c r="A643">
        <f>(B643*86400)-10.562</f>
        <v>129.625</v>
      </c>
      <c r="B643" s="1">
        <v>1.6225347222222223E-3</v>
      </c>
      <c r="C643">
        <v>123.75</v>
      </c>
      <c r="D643">
        <v>15037.5</v>
      </c>
      <c r="E643">
        <v>1860</v>
      </c>
    </row>
    <row r="644" spans="1:5" x14ac:dyDescent="0.25">
      <c r="A644">
        <f>(B644*86400)-10.562</f>
        <v>129.828</v>
      </c>
      <c r="B644" s="1">
        <v>1.6248842592592593E-3</v>
      </c>
      <c r="C644">
        <v>131.25</v>
      </c>
      <c r="D644">
        <v>15088.75</v>
      </c>
      <c r="E644">
        <v>2060</v>
      </c>
    </row>
    <row r="645" spans="1:5" x14ac:dyDescent="0.25">
      <c r="A645">
        <f>(B645*86400)-10.562</f>
        <v>130.01599999999999</v>
      </c>
      <c r="B645" s="1">
        <v>1.6270601851851852E-3</v>
      </c>
      <c r="C645">
        <v>126.25</v>
      </c>
      <c r="D645">
        <v>15137.5</v>
      </c>
      <c r="E645">
        <v>1910</v>
      </c>
    </row>
    <row r="646" spans="1:5" x14ac:dyDescent="0.25">
      <c r="A646">
        <f>(B646*86400)-10.562</f>
        <v>130.21899999999999</v>
      </c>
      <c r="B646" s="1">
        <v>1.6294097222222222E-3</v>
      </c>
      <c r="C646">
        <v>127.5</v>
      </c>
      <c r="D646">
        <v>15145</v>
      </c>
      <c r="E646">
        <v>1930</v>
      </c>
    </row>
    <row r="647" spans="1:5" x14ac:dyDescent="0.25">
      <c r="A647">
        <f>(B647*86400)-10.562</f>
        <v>130.422</v>
      </c>
      <c r="B647" s="1">
        <v>1.6317592592592592E-3</v>
      </c>
      <c r="C647">
        <v>132.5</v>
      </c>
      <c r="D647">
        <v>15145</v>
      </c>
      <c r="E647">
        <v>2060</v>
      </c>
    </row>
    <row r="648" spans="1:5" x14ac:dyDescent="0.25">
      <c r="A648">
        <f>(B648*86400)-10.562</f>
        <v>130.625</v>
      </c>
      <c r="B648" s="1">
        <v>1.6341087962962965E-3</v>
      </c>
      <c r="C648">
        <v>138.75</v>
      </c>
      <c r="D648">
        <v>15145</v>
      </c>
      <c r="E648">
        <v>2100</v>
      </c>
    </row>
    <row r="649" spans="1:5" x14ac:dyDescent="0.25">
      <c r="A649">
        <f>(B649*86400)-10.562</f>
        <v>130.82799999999997</v>
      </c>
      <c r="B649" s="1">
        <v>1.6364583333333333E-3</v>
      </c>
      <c r="C649">
        <v>132.5</v>
      </c>
      <c r="D649">
        <v>15228.75</v>
      </c>
      <c r="E649">
        <v>2020</v>
      </c>
    </row>
    <row r="650" spans="1:5" x14ac:dyDescent="0.25">
      <c r="A650">
        <f>(B650*86400)-10.562</f>
        <v>131.03099999999998</v>
      </c>
      <c r="B650" s="1">
        <v>1.6388078703703703E-3</v>
      </c>
      <c r="C650">
        <v>128.75</v>
      </c>
      <c r="D650">
        <v>15250</v>
      </c>
      <c r="E650">
        <v>1960</v>
      </c>
    </row>
    <row r="651" spans="1:5" x14ac:dyDescent="0.25">
      <c r="A651">
        <f>(B651*86400)-10.562</f>
        <v>131.23499999999999</v>
      </c>
      <c r="B651" s="1">
        <v>1.6411689814814815E-3</v>
      </c>
      <c r="C651">
        <v>133.75</v>
      </c>
      <c r="D651">
        <v>15250</v>
      </c>
      <c r="E651">
        <v>2070</v>
      </c>
    </row>
    <row r="652" spans="1:5" x14ac:dyDescent="0.25">
      <c r="A652">
        <f>(B652*86400)-10.562</f>
        <v>131.43799999999996</v>
      </c>
      <c r="B652" s="1">
        <v>1.6435185185185183E-3</v>
      </c>
      <c r="C652">
        <v>131.25</v>
      </c>
      <c r="D652">
        <v>15255</v>
      </c>
      <c r="E652">
        <v>2000</v>
      </c>
    </row>
    <row r="653" spans="1:5" x14ac:dyDescent="0.25">
      <c r="A653">
        <f>(B653*86400)-10.562</f>
        <v>131.64099999999999</v>
      </c>
      <c r="B653" s="1">
        <v>1.6458680555555556E-3</v>
      </c>
      <c r="C653">
        <v>132.5</v>
      </c>
      <c r="D653">
        <v>15313.75</v>
      </c>
      <c r="E653">
        <v>2040</v>
      </c>
    </row>
    <row r="654" spans="1:5" x14ac:dyDescent="0.25">
      <c r="A654">
        <f>(B654*86400)-10.562</f>
        <v>131.84399999999999</v>
      </c>
      <c r="B654" s="1">
        <v>1.6482175925925926E-3</v>
      </c>
      <c r="C654">
        <v>131.25</v>
      </c>
      <c r="D654">
        <v>15350</v>
      </c>
      <c r="E654">
        <v>2000</v>
      </c>
    </row>
    <row r="655" spans="1:5" x14ac:dyDescent="0.25">
      <c r="A655">
        <f>(B655*86400)-10.562</f>
        <v>132.04699999999997</v>
      </c>
      <c r="B655" s="1">
        <v>1.6505671296296294E-3</v>
      </c>
      <c r="C655">
        <v>135</v>
      </c>
      <c r="D655">
        <v>15358.75</v>
      </c>
      <c r="E655">
        <v>2070</v>
      </c>
    </row>
    <row r="656" spans="1:5" x14ac:dyDescent="0.25">
      <c r="A656">
        <f>(B656*86400)-10.562</f>
        <v>132.24999999999997</v>
      </c>
      <c r="B656" s="1">
        <v>1.6529166666666665E-3</v>
      </c>
      <c r="C656">
        <v>136.25</v>
      </c>
      <c r="D656">
        <v>15360</v>
      </c>
      <c r="E656">
        <v>2100</v>
      </c>
    </row>
    <row r="657" spans="1:5" x14ac:dyDescent="0.25">
      <c r="A657">
        <f>(B657*86400)-10.562</f>
        <v>132.453</v>
      </c>
      <c r="B657" s="1">
        <v>1.6552662037037037E-3</v>
      </c>
      <c r="C657">
        <v>133.75</v>
      </c>
      <c r="D657">
        <v>15400</v>
      </c>
      <c r="E657">
        <v>2060</v>
      </c>
    </row>
    <row r="658" spans="1:5" x14ac:dyDescent="0.25">
      <c r="A658">
        <f>(B658*86400)-10.562</f>
        <v>132.65600000000001</v>
      </c>
      <c r="B658" s="1">
        <v>1.657615740740741E-3</v>
      </c>
      <c r="C658">
        <v>133.75</v>
      </c>
      <c r="D658">
        <v>15456.25</v>
      </c>
      <c r="E658">
        <v>2270</v>
      </c>
    </row>
    <row r="659" spans="1:5" x14ac:dyDescent="0.25">
      <c r="A659">
        <f>(B659*86400)-10.562</f>
        <v>132.85999999999999</v>
      </c>
      <c r="B659" s="1">
        <v>1.6599768518518517E-3</v>
      </c>
      <c r="C659">
        <v>130</v>
      </c>
      <c r="D659">
        <v>15466.25</v>
      </c>
      <c r="E659">
        <v>2010</v>
      </c>
    </row>
    <row r="660" spans="1:5" x14ac:dyDescent="0.25">
      <c r="A660">
        <f>(B660*86400)-10.562</f>
        <v>133.06299999999999</v>
      </c>
      <c r="B660" s="1">
        <v>1.6623263888888888E-3</v>
      </c>
      <c r="C660">
        <v>133.75</v>
      </c>
      <c r="D660">
        <v>15470</v>
      </c>
      <c r="E660">
        <v>2070</v>
      </c>
    </row>
    <row r="661" spans="1:5" x14ac:dyDescent="0.25">
      <c r="A661">
        <f>(B661*86400)-10.562</f>
        <v>133.26600000000002</v>
      </c>
      <c r="B661" s="1">
        <v>1.6646759259259262E-3</v>
      </c>
      <c r="C661">
        <v>137.5</v>
      </c>
      <c r="D661">
        <v>15467.5</v>
      </c>
      <c r="E661">
        <v>2070</v>
      </c>
    </row>
    <row r="662" spans="1:5" x14ac:dyDescent="0.25">
      <c r="A662">
        <f>(B662*86400)-10.562</f>
        <v>133.46899999999997</v>
      </c>
      <c r="B662" s="1">
        <v>1.6670254629629628E-3</v>
      </c>
      <c r="C662">
        <v>143.75</v>
      </c>
      <c r="D662">
        <v>15518.75</v>
      </c>
      <c r="E662">
        <v>2110</v>
      </c>
    </row>
    <row r="663" spans="1:5" x14ac:dyDescent="0.25">
      <c r="A663">
        <f>(B663*86400)-10.562</f>
        <v>133.672</v>
      </c>
      <c r="B663" s="1">
        <v>1.6693750000000001E-3</v>
      </c>
      <c r="C663">
        <v>146.25</v>
      </c>
      <c r="D663">
        <v>15567.5</v>
      </c>
      <c r="E663">
        <v>2280</v>
      </c>
    </row>
    <row r="664" spans="1:5" x14ac:dyDescent="0.25">
      <c r="A664">
        <f>(B664*86400)-10.562</f>
        <v>133.875</v>
      </c>
      <c r="B664" s="1">
        <v>1.6717245370370373E-3</v>
      </c>
      <c r="C664">
        <v>133.75</v>
      </c>
      <c r="D664">
        <v>15572.5</v>
      </c>
      <c r="E664">
        <v>2090</v>
      </c>
    </row>
    <row r="665" spans="1:5" x14ac:dyDescent="0.25">
      <c r="A665">
        <f>(B665*86400)-10.562</f>
        <v>134.06299999999996</v>
      </c>
      <c r="B665" s="1">
        <v>1.6739004629629628E-3</v>
      </c>
      <c r="C665">
        <v>128.75</v>
      </c>
      <c r="D665">
        <v>15576.25</v>
      </c>
      <c r="E665">
        <v>2020</v>
      </c>
    </row>
    <row r="666" spans="1:5" x14ac:dyDescent="0.25">
      <c r="A666">
        <f>(B666*86400)-10.562</f>
        <v>134.26599999999999</v>
      </c>
      <c r="B666" s="1">
        <v>1.67625E-3</v>
      </c>
      <c r="C666">
        <v>141.25</v>
      </c>
      <c r="D666">
        <v>15580</v>
      </c>
      <c r="E666">
        <v>2200</v>
      </c>
    </row>
    <row r="667" spans="1:5" x14ac:dyDescent="0.25">
      <c r="A667">
        <f>(B667*86400)-10.562</f>
        <v>134.46899999999999</v>
      </c>
      <c r="B667" s="1">
        <v>1.6785995370370373E-3</v>
      </c>
      <c r="C667">
        <v>131.25</v>
      </c>
      <c r="D667">
        <v>15640</v>
      </c>
      <c r="E667">
        <v>2050</v>
      </c>
    </row>
    <row r="668" spans="1:5" x14ac:dyDescent="0.25">
      <c r="A668">
        <f>(B668*86400)-10.562</f>
        <v>134.672</v>
      </c>
      <c r="B668" s="1">
        <v>1.6809490740740741E-3</v>
      </c>
      <c r="C668">
        <v>135</v>
      </c>
      <c r="D668">
        <v>15675</v>
      </c>
      <c r="E668">
        <v>2110</v>
      </c>
    </row>
    <row r="669" spans="1:5" x14ac:dyDescent="0.25">
      <c r="A669">
        <f>(B669*86400)-10.562</f>
        <v>134.875</v>
      </c>
      <c r="B669" s="1">
        <v>1.6832986111111111E-3</v>
      </c>
      <c r="C669">
        <v>140</v>
      </c>
      <c r="D669">
        <v>15680</v>
      </c>
      <c r="E669">
        <v>2250</v>
      </c>
    </row>
    <row r="670" spans="1:5" x14ac:dyDescent="0.25">
      <c r="A670">
        <f>(B670*86400)-10.562</f>
        <v>135.07799999999997</v>
      </c>
      <c r="B670" s="1">
        <v>1.6856481481481481E-3</v>
      </c>
      <c r="C670">
        <v>136.25</v>
      </c>
      <c r="D670">
        <v>15680</v>
      </c>
      <c r="E670">
        <v>2140</v>
      </c>
    </row>
    <row r="671" spans="1:5" x14ac:dyDescent="0.25">
      <c r="A671">
        <f>(B671*86400)-10.562</f>
        <v>135.28099999999998</v>
      </c>
      <c r="B671" s="1">
        <v>1.687997685185185E-3</v>
      </c>
      <c r="C671">
        <v>142.5</v>
      </c>
      <c r="D671">
        <v>15687.5</v>
      </c>
      <c r="E671">
        <v>2240</v>
      </c>
    </row>
    <row r="672" spans="1:5" x14ac:dyDescent="0.25">
      <c r="A672">
        <f>(B672*86400)-10.562</f>
        <v>135.48499999999999</v>
      </c>
      <c r="B672" s="1">
        <v>1.6903587962962964E-3</v>
      </c>
      <c r="C672">
        <v>141.25</v>
      </c>
      <c r="D672">
        <v>15752.5</v>
      </c>
      <c r="E672">
        <v>2150</v>
      </c>
    </row>
    <row r="673" spans="1:5" x14ac:dyDescent="0.25">
      <c r="A673">
        <f>(B673*86400)-10.562</f>
        <v>135.68799999999999</v>
      </c>
      <c r="B673" s="1">
        <v>1.6927083333333334E-3</v>
      </c>
      <c r="C673">
        <v>138.75</v>
      </c>
      <c r="D673">
        <v>15786.25</v>
      </c>
      <c r="E673">
        <v>2190</v>
      </c>
    </row>
    <row r="674" spans="1:5" x14ac:dyDescent="0.25">
      <c r="A674">
        <f>(B674*86400)-10.562</f>
        <v>135.89099999999996</v>
      </c>
      <c r="B674" s="1">
        <v>1.6950578703703702E-3</v>
      </c>
      <c r="C674">
        <v>131.25</v>
      </c>
      <c r="D674">
        <v>15790</v>
      </c>
      <c r="E674">
        <v>2070</v>
      </c>
    </row>
    <row r="675" spans="1:5" x14ac:dyDescent="0.25">
      <c r="A675">
        <f>(B675*86400)-10.562</f>
        <v>136.09399999999997</v>
      </c>
      <c r="B675" s="1">
        <v>1.6974074074074072E-3</v>
      </c>
      <c r="C675">
        <v>136.25</v>
      </c>
      <c r="D675">
        <v>15792.5</v>
      </c>
      <c r="E675">
        <v>2150</v>
      </c>
    </row>
    <row r="676" spans="1:5" x14ac:dyDescent="0.25">
      <c r="A676">
        <f>(B676*86400)-10.562</f>
        <v>136.297</v>
      </c>
      <c r="B676" s="1">
        <v>1.6997569444444445E-3</v>
      </c>
      <c r="C676">
        <v>142.5</v>
      </c>
      <c r="D676">
        <v>15837.5</v>
      </c>
      <c r="E676">
        <v>2280</v>
      </c>
    </row>
    <row r="677" spans="1:5" x14ac:dyDescent="0.25">
      <c r="A677">
        <f>(B677*86400)-10.562</f>
        <v>136.49999999999997</v>
      </c>
      <c r="B677" s="1">
        <v>1.7021064814814813E-3</v>
      </c>
      <c r="C677">
        <v>141.25</v>
      </c>
      <c r="D677">
        <v>15888.75</v>
      </c>
      <c r="E677">
        <v>2240</v>
      </c>
    </row>
    <row r="678" spans="1:5" x14ac:dyDescent="0.25">
      <c r="A678">
        <f>(B678*86400)-10.562</f>
        <v>136.703</v>
      </c>
      <c r="B678" s="1">
        <v>1.7044560185185186E-3</v>
      </c>
      <c r="C678">
        <v>127.5</v>
      </c>
      <c r="D678">
        <v>15896.25</v>
      </c>
      <c r="E678">
        <v>2020</v>
      </c>
    </row>
    <row r="679" spans="1:5" x14ac:dyDescent="0.25">
      <c r="A679">
        <f>(B679*86400)-10.562</f>
        <v>136.90599999999998</v>
      </c>
      <c r="B679" s="1">
        <v>1.7068055555555554E-3</v>
      </c>
      <c r="C679">
        <v>140</v>
      </c>
      <c r="D679">
        <v>15902.5</v>
      </c>
      <c r="E679">
        <v>2230</v>
      </c>
    </row>
    <row r="680" spans="1:5" x14ac:dyDescent="0.25">
      <c r="A680">
        <f>(B680*86400)-10.562</f>
        <v>137.10999999999996</v>
      </c>
      <c r="B680" s="1">
        <v>1.7091666666666663E-3</v>
      </c>
      <c r="C680">
        <v>150</v>
      </c>
      <c r="D680">
        <v>15947.5</v>
      </c>
      <c r="E680">
        <v>2230</v>
      </c>
    </row>
    <row r="681" spans="1:5" x14ac:dyDescent="0.25">
      <c r="A681">
        <f>(B681*86400)-10.562</f>
        <v>137.31299999999999</v>
      </c>
      <c r="B681" s="1">
        <v>1.7115162037037038E-3</v>
      </c>
      <c r="C681">
        <v>136.25</v>
      </c>
      <c r="D681">
        <v>15997.5</v>
      </c>
      <c r="E681">
        <v>2180</v>
      </c>
    </row>
    <row r="682" spans="1:5" x14ac:dyDescent="0.25">
      <c r="A682">
        <f>(B682*86400)-10.562</f>
        <v>137.51599999999999</v>
      </c>
      <c r="B682" s="1">
        <v>1.7138657407407406E-3</v>
      </c>
      <c r="C682">
        <v>138.75</v>
      </c>
      <c r="D682">
        <v>16007.5</v>
      </c>
      <c r="E682">
        <v>2230</v>
      </c>
    </row>
    <row r="683" spans="1:5" x14ac:dyDescent="0.25">
      <c r="A683">
        <f>(B683*86400)-10.562</f>
        <v>137.71900000000002</v>
      </c>
      <c r="B683" s="1">
        <v>1.7162152777777781E-3</v>
      </c>
      <c r="C683">
        <v>130</v>
      </c>
      <c r="D683">
        <v>16005</v>
      </c>
      <c r="E683">
        <v>2090</v>
      </c>
    </row>
    <row r="684" spans="1:5" x14ac:dyDescent="0.25">
      <c r="A684">
        <f>(B684*86400)-10.562</f>
        <v>137.922</v>
      </c>
      <c r="B684" s="1">
        <v>1.7185648148148149E-3</v>
      </c>
      <c r="C684">
        <v>148.75</v>
      </c>
      <c r="D684">
        <v>16035</v>
      </c>
      <c r="E684">
        <v>2330</v>
      </c>
    </row>
    <row r="685" spans="1:5" x14ac:dyDescent="0.25">
      <c r="A685">
        <f>(B685*86400)-10.562</f>
        <v>138.125</v>
      </c>
      <c r="B685" s="1">
        <v>1.7209143518518519E-3</v>
      </c>
      <c r="C685">
        <v>143.75</v>
      </c>
      <c r="D685">
        <v>16096.25</v>
      </c>
      <c r="E685">
        <v>2320</v>
      </c>
    </row>
    <row r="686" spans="1:5" x14ac:dyDescent="0.25">
      <c r="A686">
        <f>(B686*86400)-10.562</f>
        <v>138.31300000000002</v>
      </c>
      <c r="B686" s="1">
        <v>1.723090277777778E-3</v>
      </c>
      <c r="C686">
        <v>142.5</v>
      </c>
      <c r="D686">
        <v>16112.5</v>
      </c>
      <c r="E686">
        <v>2290</v>
      </c>
    </row>
    <row r="687" spans="1:5" x14ac:dyDescent="0.25">
      <c r="A687">
        <f>(B687*86400)-10.562</f>
        <v>138.51599999999999</v>
      </c>
      <c r="B687" s="1">
        <v>1.7254398148148148E-3</v>
      </c>
      <c r="C687">
        <v>136.25</v>
      </c>
      <c r="D687">
        <v>16113.75</v>
      </c>
      <c r="E687">
        <v>2200</v>
      </c>
    </row>
    <row r="688" spans="1:5" x14ac:dyDescent="0.25">
      <c r="A688">
        <f>(B688*86400)-10.562</f>
        <v>138.71899999999999</v>
      </c>
      <c r="B688" s="1">
        <v>1.7277893518518519E-3</v>
      </c>
      <c r="C688">
        <v>145</v>
      </c>
      <c r="D688">
        <v>16113.75</v>
      </c>
      <c r="E688">
        <v>2250</v>
      </c>
    </row>
    <row r="689" spans="1:5" x14ac:dyDescent="0.25">
      <c r="A689">
        <f>(B689*86400)-10.562</f>
        <v>138.922</v>
      </c>
      <c r="B689" s="1">
        <v>1.7301388888888889E-3</v>
      </c>
      <c r="C689">
        <v>142.5</v>
      </c>
      <c r="D689">
        <v>16142.5</v>
      </c>
      <c r="E689">
        <v>2300</v>
      </c>
    </row>
    <row r="690" spans="1:5" x14ac:dyDescent="0.25">
      <c r="A690">
        <f>(B690*86400)-10.562</f>
        <v>139.12499999999997</v>
      </c>
      <c r="B690" s="1">
        <v>1.7324884259259257E-3</v>
      </c>
      <c r="C690">
        <v>138.75</v>
      </c>
      <c r="D690">
        <v>16208.75</v>
      </c>
      <c r="E690">
        <v>2250</v>
      </c>
    </row>
    <row r="691" spans="1:5" x14ac:dyDescent="0.25">
      <c r="A691">
        <f>(B691*86400)-10.562</f>
        <v>139.328</v>
      </c>
      <c r="B691" s="1">
        <v>1.734837962962963E-3</v>
      </c>
      <c r="C691">
        <v>148.75</v>
      </c>
      <c r="D691">
        <v>16217.5</v>
      </c>
      <c r="E691">
        <v>2510</v>
      </c>
    </row>
    <row r="692" spans="1:5" x14ac:dyDescent="0.25">
      <c r="A692">
        <f>(B692*86400)-10.562</f>
        <v>139.53099999999998</v>
      </c>
      <c r="B692" s="1">
        <v>1.7371875E-3</v>
      </c>
      <c r="C692">
        <v>145</v>
      </c>
      <c r="D692">
        <v>16221.25</v>
      </c>
      <c r="E692">
        <v>2360</v>
      </c>
    </row>
    <row r="693" spans="1:5" x14ac:dyDescent="0.25">
      <c r="A693">
        <f>(B693*86400)-10.562</f>
        <v>139.73499999999999</v>
      </c>
      <c r="B693" s="1">
        <v>1.739548611111111E-3</v>
      </c>
      <c r="C693">
        <v>143.75</v>
      </c>
      <c r="D693">
        <v>16223.75</v>
      </c>
      <c r="E693">
        <v>2330</v>
      </c>
    </row>
    <row r="694" spans="1:5" x14ac:dyDescent="0.25">
      <c r="A694">
        <f>(B694*86400)-10.562</f>
        <v>139.93799999999999</v>
      </c>
      <c r="B694" s="1">
        <v>1.741898148148148E-3</v>
      </c>
      <c r="C694">
        <v>143.75</v>
      </c>
      <c r="D694">
        <v>16290</v>
      </c>
      <c r="E694">
        <v>2340</v>
      </c>
    </row>
    <row r="695" spans="1:5" x14ac:dyDescent="0.25">
      <c r="A695">
        <f>(B695*86400)-10.562</f>
        <v>140.14099999999999</v>
      </c>
      <c r="B695" s="1">
        <v>1.7442476851851853E-3</v>
      </c>
      <c r="C695">
        <v>142.5</v>
      </c>
      <c r="D695">
        <v>16323.75</v>
      </c>
      <c r="E695">
        <v>2270</v>
      </c>
    </row>
    <row r="696" spans="1:5" x14ac:dyDescent="0.25">
      <c r="A696">
        <f>(B696*86400)-10.562</f>
        <v>140.34399999999997</v>
      </c>
      <c r="B696" s="1">
        <v>1.7465972222222221E-3</v>
      </c>
      <c r="C696">
        <v>151.25</v>
      </c>
      <c r="D696">
        <v>16327.5</v>
      </c>
      <c r="E696">
        <v>2510</v>
      </c>
    </row>
    <row r="697" spans="1:5" x14ac:dyDescent="0.25">
      <c r="A697">
        <f>(B697*86400)-10.562</f>
        <v>140.54699999999997</v>
      </c>
      <c r="B697" s="1">
        <v>1.7489467592592591E-3</v>
      </c>
      <c r="C697">
        <v>142.5</v>
      </c>
      <c r="D697">
        <v>16330</v>
      </c>
      <c r="E697">
        <v>2330</v>
      </c>
    </row>
    <row r="698" spans="1:5" x14ac:dyDescent="0.25">
      <c r="A698">
        <f>(B698*86400)-10.562</f>
        <v>140.75</v>
      </c>
      <c r="B698" s="1">
        <v>1.7512962962962966E-3</v>
      </c>
      <c r="C698">
        <v>141.25</v>
      </c>
      <c r="D698">
        <v>16326.25</v>
      </c>
      <c r="E698">
        <v>2300</v>
      </c>
    </row>
    <row r="699" spans="1:5" x14ac:dyDescent="0.25">
      <c r="A699">
        <f>(B699*86400)-10.562</f>
        <v>140.95299999999995</v>
      </c>
      <c r="B699" s="1">
        <v>1.753645833333333E-3</v>
      </c>
      <c r="C699">
        <v>143.75</v>
      </c>
      <c r="D699">
        <v>16393.75</v>
      </c>
      <c r="E699">
        <v>2320</v>
      </c>
    </row>
    <row r="700" spans="1:5" x14ac:dyDescent="0.25">
      <c r="A700">
        <f>(B700*86400)-10.562</f>
        <v>141.15600000000001</v>
      </c>
      <c r="B700" s="1">
        <v>1.7559953703703704E-3</v>
      </c>
      <c r="C700">
        <v>146.25</v>
      </c>
      <c r="D700">
        <v>16431.25</v>
      </c>
      <c r="E700">
        <v>2410</v>
      </c>
    </row>
    <row r="701" spans="1:5" x14ac:dyDescent="0.25">
      <c r="A701">
        <f>(B701*86400)-10.562</f>
        <v>141.36000000000001</v>
      </c>
      <c r="B701" s="1">
        <v>1.7583564814814816E-3</v>
      </c>
      <c r="C701">
        <v>146.25</v>
      </c>
      <c r="D701">
        <v>16437.5</v>
      </c>
      <c r="E701">
        <v>2410</v>
      </c>
    </row>
    <row r="702" spans="1:5" x14ac:dyDescent="0.25">
      <c r="A702">
        <f>(B702*86400)-10.562</f>
        <v>141.56299999999996</v>
      </c>
      <c r="B702" s="1">
        <v>1.7607060185185182E-3</v>
      </c>
      <c r="C702">
        <v>151.25</v>
      </c>
      <c r="D702">
        <v>16435</v>
      </c>
      <c r="E702">
        <v>2480</v>
      </c>
    </row>
    <row r="703" spans="1:5" x14ac:dyDescent="0.25">
      <c r="A703">
        <f>(B703*86400)-10.562</f>
        <v>141.76599999999999</v>
      </c>
      <c r="B703" s="1">
        <v>1.7630555555555557E-3</v>
      </c>
      <c r="C703">
        <v>146.25</v>
      </c>
      <c r="D703">
        <v>16435</v>
      </c>
      <c r="E703">
        <v>2420</v>
      </c>
    </row>
    <row r="704" spans="1:5" x14ac:dyDescent="0.25">
      <c r="A704">
        <f>(B704*86400)-10.562</f>
        <v>141.96899999999999</v>
      </c>
      <c r="B704" s="1">
        <v>1.7654050925925927E-3</v>
      </c>
      <c r="C704">
        <v>157.5</v>
      </c>
      <c r="D704">
        <v>16512.5</v>
      </c>
      <c r="E704">
        <v>2600</v>
      </c>
    </row>
    <row r="705" spans="1:5" x14ac:dyDescent="0.25">
      <c r="A705">
        <f>(B705*86400)-10.562</f>
        <v>142.172</v>
      </c>
      <c r="B705" s="1">
        <v>1.7677546296296298E-3</v>
      </c>
      <c r="C705">
        <v>152.5</v>
      </c>
      <c r="D705">
        <v>16537.5</v>
      </c>
      <c r="E705">
        <v>2520</v>
      </c>
    </row>
    <row r="706" spans="1:5" x14ac:dyDescent="0.25">
      <c r="A706">
        <f>(B706*86400)-10.562</f>
        <v>142.35999999999999</v>
      </c>
      <c r="B706" s="1">
        <v>1.7699305555555556E-3</v>
      </c>
      <c r="C706">
        <v>151.25</v>
      </c>
      <c r="D706">
        <v>16541.25</v>
      </c>
      <c r="E706">
        <v>2440</v>
      </c>
    </row>
    <row r="707" spans="1:5" x14ac:dyDescent="0.25">
      <c r="A707">
        <f>(B707*86400)-10.562</f>
        <v>142.56299999999999</v>
      </c>
      <c r="B707" s="1">
        <v>1.7722800925925927E-3</v>
      </c>
      <c r="C707">
        <v>148.75</v>
      </c>
      <c r="D707">
        <v>16542.5</v>
      </c>
      <c r="E707">
        <v>2440</v>
      </c>
    </row>
    <row r="708" spans="1:5" x14ac:dyDescent="0.25">
      <c r="A708">
        <f>(B708*86400)-10.562</f>
        <v>142.76599999999999</v>
      </c>
      <c r="B708" s="1">
        <v>1.7746296296296297E-3</v>
      </c>
      <c r="C708">
        <v>155</v>
      </c>
      <c r="D708">
        <v>16630</v>
      </c>
      <c r="E708">
        <v>2570</v>
      </c>
    </row>
    <row r="709" spans="1:5" x14ac:dyDescent="0.25">
      <c r="A709">
        <f>(B709*86400)-10.562</f>
        <v>142.96899999999997</v>
      </c>
      <c r="B709" s="1">
        <v>1.7769791666666665E-3</v>
      </c>
      <c r="C709">
        <v>152.5</v>
      </c>
      <c r="D709">
        <v>16648.75</v>
      </c>
      <c r="E709">
        <v>2530</v>
      </c>
    </row>
    <row r="710" spans="1:5" x14ac:dyDescent="0.25">
      <c r="A710">
        <f>(B710*86400)-10.562</f>
        <v>143.172</v>
      </c>
      <c r="B710" s="1">
        <v>1.7793287037037038E-3</v>
      </c>
      <c r="C710">
        <v>143.75</v>
      </c>
      <c r="D710">
        <v>16650</v>
      </c>
      <c r="E710">
        <v>2390</v>
      </c>
    </row>
    <row r="711" spans="1:5" x14ac:dyDescent="0.25">
      <c r="A711">
        <f>(B711*86400)-10.562</f>
        <v>143.375</v>
      </c>
      <c r="B711" s="1">
        <v>1.7816782407407408E-3</v>
      </c>
      <c r="C711">
        <v>146.25</v>
      </c>
      <c r="D711">
        <v>16708.75</v>
      </c>
      <c r="E711">
        <v>2440</v>
      </c>
    </row>
    <row r="712" spans="1:5" x14ac:dyDescent="0.25">
      <c r="A712">
        <f>(B712*86400)-10.562</f>
        <v>143.57799999999997</v>
      </c>
      <c r="B712" s="1">
        <v>1.7840277777777776E-3</v>
      </c>
      <c r="C712">
        <v>151.25</v>
      </c>
      <c r="D712">
        <v>16753.75</v>
      </c>
      <c r="E712">
        <v>2530</v>
      </c>
    </row>
    <row r="713" spans="1:5" x14ac:dyDescent="0.25">
      <c r="A713">
        <f>(B713*86400)-10.562</f>
        <v>143.78099999999998</v>
      </c>
      <c r="B713" s="1">
        <v>1.7863773148148146E-3</v>
      </c>
      <c r="C713">
        <v>151.25</v>
      </c>
      <c r="D713">
        <v>16757.5</v>
      </c>
      <c r="E713">
        <v>2430</v>
      </c>
    </row>
    <row r="714" spans="1:5" x14ac:dyDescent="0.25">
      <c r="A714">
        <f>(B714*86400)-10.562</f>
        <v>143.98499999999999</v>
      </c>
      <c r="B714" s="1">
        <v>1.788738425925926E-3</v>
      </c>
      <c r="C714">
        <v>155</v>
      </c>
      <c r="D714">
        <v>16758.75</v>
      </c>
      <c r="E714">
        <v>2410</v>
      </c>
    </row>
    <row r="715" spans="1:5" x14ac:dyDescent="0.25">
      <c r="A715">
        <f>(B715*86400)-10.562</f>
        <v>144.18799999999999</v>
      </c>
      <c r="B715" s="1">
        <v>1.7910879629629629E-3</v>
      </c>
      <c r="C715">
        <v>150</v>
      </c>
      <c r="D715">
        <v>16801.25</v>
      </c>
      <c r="E715">
        <v>2520</v>
      </c>
    </row>
    <row r="716" spans="1:5" x14ac:dyDescent="0.25">
      <c r="A716">
        <f>(B716*86400)-10.562</f>
        <v>144.39099999999999</v>
      </c>
      <c r="B716" s="1">
        <v>1.7934374999999999E-3</v>
      </c>
      <c r="C716">
        <v>152.5</v>
      </c>
      <c r="D716">
        <v>16855</v>
      </c>
      <c r="E716">
        <v>2570</v>
      </c>
    </row>
    <row r="717" spans="1:5" x14ac:dyDescent="0.25">
      <c r="A717">
        <f>(B717*86400)-10.562</f>
        <v>144.59399999999997</v>
      </c>
      <c r="B717" s="1">
        <v>1.7957870370370369E-3</v>
      </c>
      <c r="C717">
        <v>145</v>
      </c>
      <c r="D717">
        <v>16865</v>
      </c>
      <c r="E717">
        <v>2570</v>
      </c>
    </row>
    <row r="718" spans="1:5" x14ac:dyDescent="0.25">
      <c r="A718">
        <f>(B718*86400)-10.562</f>
        <v>144.79700000000003</v>
      </c>
      <c r="B718" s="1">
        <v>1.7981365740740744E-3</v>
      </c>
      <c r="C718">
        <v>150</v>
      </c>
      <c r="D718">
        <v>16867.5</v>
      </c>
      <c r="E718">
        <v>2530</v>
      </c>
    </row>
    <row r="719" spans="1:5" x14ac:dyDescent="0.25">
      <c r="A719">
        <f>(B719*86400)-10.562</f>
        <v>144.99999999999997</v>
      </c>
      <c r="B719" s="1">
        <v>1.800486111111111E-3</v>
      </c>
      <c r="C719">
        <v>152.5</v>
      </c>
      <c r="D719">
        <v>16901.25</v>
      </c>
      <c r="E719">
        <v>2570</v>
      </c>
    </row>
    <row r="720" spans="1:5" x14ac:dyDescent="0.25">
      <c r="A720">
        <f>(B720*86400)-10.562</f>
        <v>145.203</v>
      </c>
      <c r="B720" s="1">
        <v>1.8028356481481482E-3</v>
      </c>
      <c r="C720">
        <v>156.25</v>
      </c>
      <c r="D720">
        <v>16963.75</v>
      </c>
      <c r="E720">
        <v>2560</v>
      </c>
    </row>
    <row r="721" spans="1:5" x14ac:dyDescent="0.25">
      <c r="A721">
        <f>(B721*86400)-10.562</f>
        <v>145.40600000000001</v>
      </c>
      <c r="B721" s="1">
        <v>1.8051851851851855E-3</v>
      </c>
      <c r="C721">
        <v>157.5</v>
      </c>
      <c r="D721">
        <v>16972.5</v>
      </c>
      <c r="E721">
        <v>2680</v>
      </c>
    </row>
    <row r="722" spans="1:5" x14ac:dyDescent="0.25">
      <c r="A722">
        <f>(B722*86400)-10.562</f>
        <v>145.60999999999996</v>
      </c>
      <c r="B722" s="1">
        <v>1.807546296296296E-3</v>
      </c>
      <c r="C722">
        <v>146.25</v>
      </c>
      <c r="D722">
        <v>16971.25</v>
      </c>
      <c r="E722">
        <v>2480</v>
      </c>
    </row>
    <row r="723" spans="1:5" x14ac:dyDescent="0.25">
      <c r="A723">
        <f>(B723*86400)-10.562</f>
        <v>145.81299999999999</v>
      </c>
      <c r="B723" s="1">
        <v>1.8098958333333335E-3</v>
      </c>
      <c r="C723">
        <v>157.5</v>
      </c>
      <c r="D723">
        <v>16973.75</v>
      </c>
      <c r="E723">
        <v>2680</v>
      </c>
    </row>
    <row r="724" spans="1:5" x14ac:dyDescent="0.25">
      <c r="A724">
        <f>(B724*86400)-10.562</f>
        <v>146.01599999999999</v>
      </c>
      <c r="B724" s="1">
        <v>1.8122453703703705E-3</v>
      </c>
      <c r="C724">
        <v>148.75</v>
      </c>
      <c r="D724">
        <v>17060</v>
      </c>
      <c r="E724">
        <v>2600</v>
      </c>
    </row>
    <row r="725" spans="1:5" x14ac:dyDescent="0.25">
      <c r="A725">
        <f>(B725*86400)-10.562</f>
        <v>146.21899999999999</v>
      </c>
      <c r="B725" s="1">
        <v>1.8145949074074073E-3</v>
      </c>
      <c r="C725">
        <v>152.5</v>
      </c>
      <c r="D725">
        <v>17078.75</v>
      </c>
      <c r="E725">
        <v>2600</v>
      </c>
    </row>
    <row r="726" spans="1:5" x14ac:dyDescent="0.25">
      <c r="A726">
        <f>(B726*86400)-10.562</f>
        <v>146.422</v>
      </c>
      <c r="B726" s="1">
        <v>1.8169444444444446E-3</v>
      </c>
      <c r="C726">
        <v>146.25</v>
      </c>
      <c r="D726">
        <v>17085</v>
      </c>
      <c r="E726">
        <v>2500</v>
      </c>
    </row>
    <row r="727" spans="1:5" x14ac:dyDescent="0.25">
      <c r="A727">
        <f>(B727*86400)-10.562</f>
        <v>146.60999999999999</v>
      </c>
      <c r="B727" s="1">
        <v>1.8191203703703702E-3</v>
      </c>
      <c r="C727">
        <v>155</v>
      </c>
      <c r="D727">
        <v>17082.5</v>
      </c>
      <c r="E727">
        <v>2710</v>
      </c>
    </row>
    <row r="728" spans="1:5" x14ac:dyDescent="0.25">
      <c r="A728">
        <f>(B728*86400)-10.562</f>
        <v>146.81299999999999</v>
      </c>
      <c r="B728" s="1">
        <v>1.8214699074074073E-3</v>
      </c>
      <c r="C728">
        <v>146.25</v>
      </c>
      <c r="D728">
        <v>17080</v>
      </c>
      <c r="E728">
        <v>2500</v>
      </c>
    </row>
    <row r="729" spans="1:5" x14ac:dyDescent="0.25">
      <c r="A729">
        <f>(B729*86400)-10.562</f>
        <v>147.01599999999999</v>
      </c>
      <c r="B729" s="1">
        <v>1.8238194444444445E-3</v>
      </c>
      <c r="C729">
        <v>153.75</v>
      </c>
      <c r="D729">
        <v>17128.75</v>
      </c>
      <c r="E729">
        <v>2640</v>
      </c>
    </row>
    <row r="730" spans="1:5" x14ac:dyDescent="0.25">
      <c r="A730">
        <f>(B730*86400)-10.562</f>
        <v>147.21899999999999</v>
      </c>
      <c r="B730" s="1">
        <v>1.8261689814814816E-3</v>
      </c>
      <c r="C730">
        <v>153.75</v>
      </c>
      <c r="D730">
        <v>17180</v>
      </c>
      <c r="E730">
        <v>2640</v>
      </c>
    </row>
    <row r="731" spans="1:5" x14ac:dyDescent="0.25">
      <c r="A731">
        <f>(B731*86400)-10.562</f>
        <v>147.42199999999997</v>
      </c>
      <c r="B731" s="1">
        <v>1.8285185185185184E-3</v>
      </c>
      <c r="C731">
        <v>161.25</v>
      </c>
      <c r="D731">
        <v>17188.75</v>
      </c>
      <c r="E731">
        <v>2750</v>
      </c>
    </row>
    <row r="732" spans="1:5" x14ac:dyDescent="0.25">
      <c r="A732">
        <f>(B732*86400)-10.562</f>
        <v>147.62499999999997</v>
      </c>
      <c r="B732" s="1">
        <v>1.8308680555555554E-3</v>
      </c>
      <c r="C732">
        <v>153.75</v>
      </c>
      <c r="D732">
        <v>17190</v>
      </c>
      <c r="E732">
        <v>2640</v>
      </c>
    </row>
    <row r="733" spans="1:5" x14ac:dyDescent="0.25">
      <c r="A733">
        <f>(B733*86400)-10.562</f>
        <v>147.828</v>
      </c>
      <c r="B733" s="1">
        <v>1.8332175925925927E-3</v>
      </c>
      <c r="C733">
        <v>153.75</v>
      </c>
      <c r="D733">
        <v>17188.75</v>
      </c>
      <c r="E733">
        <v>2640</v>
      </c>
    </row>
    <row r="734" spans="1:5" x14ac:dyDescent="0.25">
      <c r="A734">
        <f>(B734*86400)-10.562</f>
        <v>148.03099999999998</v>
      </c>
      <c r="B734" s="1">
        <v>1.8355671296296295E-3</v>
      </c>
      <c r="C734">
        <v>157.5</v>
      </c>
      <c r="D734">
        <v>17216.25</v>
      </c>
      <c r="E734">
        <v>2880</v>
      </c>
    </row>
    <row r="735" spans="1:5" x14ac:dyDescent="0.25">
      <c r="A735">
        <f>(B735*86400)-10.562</f>
        <v>148.23499999999999</v>
      </c>
      <c r="B735" s="1">
        <v>1.8379282407407407E-3</v>
      </c>
      <c r="C735">
        <v>161.25</v>
      </c>
      <c r="D735">
        <v>17283.75</v>
      </c>
      <c r="E735">
        <v>2680</v>
      </c>
    </row>
    <row r="736" spans="1:5" x14ac:dyDescent="0.25">
      <c r="A736">
        <f>(B736*86400)-10.562</f>
        <v>148.43799999999999</v>
      </c>
      <c r="B736" s="1">
        <v>1.8402777777777777E-3</v>
      </c>
      <c r="C736">
        <v>171.25</v>
      </c>
      <c r="D736">
        <v>17296.25</v>
      </c>
      <c r="E736">
        <v>2960</v>
      </c>
    </row>
    <row r="737" spans="1:5" x14ac:dyDescent="0.25">
      <c r="A737">
        <f>(B737*86400)-10.562</f>
        <v>148.64099999999996</v>
      </c>
      <c r="B737" s="1">
        <v>1.8426273148148145E-3</v>
      </c>
      <c r="C737">
        <v>166.25</v>
      </c>
      <c r="D737">
        <v>17296.25</v>
      </c>
      <c r="E737">
        <v>2880</v>
      </c>
    </row>
    <row r="738" spans="1:5" x14ac:dyDescent="0.25">
      <c r="A738">
        <f>(B738*86400)-10.562</f>
        <v>148.84399999999999</v>
      </c>
      <c r="B738" s="1">
        <v>1.8449768518518518E-3</v>
      </c>
      <c r="C738">
        <v>158.75</v>
      </c>
      <c r="D738">
        <v>17296.25</v>
      </c>
      <c r="E738">
        <v>2760</v>
      </c>
    </row>
    <row r="739" spans="1:5" x14ac:dyDescent="0.25">
      <c r="A739">
        <f>(B739*86400)-10.562</f>
        <v>149.04699999999997</v>
      </c>
      <c r="B739" s="1">
        <v>1.8473263888888888E-3</v>
      </c>
      <c r="C739">
        <v>168.75</v>
      </c>
      <c r="D739">
        <v>17297.5</v>
      </c>
      <c r="E739">
        <v>2920</v>
      </c>
    </row>
    <row r="740" spans="1:5" x14ac:dyDescent="0.25">
      <c r="A740">
        <f>(B740*86400)-10.562</f>
        <v>149.25000000000003</v>
      </c>
      <c r="B740" s="1">
        <v>1.8496759259259263E-3</v>
      </c>
      <c r="C740">
        <v>172.5</v>
      </c>
      <c r="D740">
        <v>17387.5</v>
      </c>
      <c r="E740">
        <v>3000</v>
      </c>
    </row>
    <row r="741" spans="1:5" x14ac:dyDescent="0.25">
      <c r="A741">
        <f>(B741*86400)-10.562</f>
        <v>149.453</v>
      </c>
      <c r="B741" s="1">
        <v>1.8520254629629631E-3</v>
      </c>
      <c r="C741">
        <v>168.75</v>
      </c>
      <c r="D741">
        <v>17401.25</v>
      </c>
      <c r="E741">
        <v>2920</v>
      </c>
    </row>
    <row r="742" spans="1:5" x14ac:dyDescent="0.25">
      <c r="A742">
        <f>(B742*86400)-10.562</f>
        <v>149.65600000000001</v>
      </c>
      <c r="B742" s="1">
        <v>1.8543750000000001E-3</v>
      </c>
      <c r="C742">
        <v>162.5</v>
      </c>
      <c r="D742">
        <v>17405</v>
      </c>
      <c r="E742">
        <v>2850</v>
      </c>
    </row>
    <row r="743" spans="1:5" x14ac:dyDescent="0.25">
      <c r="A743">
        <f>(B743*86400)-10.562</f>
        <v>149.86000000000001</v>
      </c>
      <c r="B743" s="1">
        <v>1.8567361111111113E-3</v>
      </c>
      <c r="C743">
        <v>167.5</v>
      </c>
      <c r="D743">
        <v>17403.75</v>
      </c>
      <c r="E743">
        <v>2920</v>
      </c>
    </row>
    <row r="744" spans="1:5" x14ac:dyDescent="0.25">
      <c r="A744">
        <f>(B744*86400)-10.562</f>
        <v>150.06299999999999</v>
      </c>
      <c r="B744" s="1">
        <v>1.8590856481481481E-3</v>
      </c>
      <c r="C744">
        <v>160</v>
      </c>
      <c r="D744">
        <v>17403.75</v>
      </c>
      <c r="E744">
        <v>2790</v>
      </c>
    </row>
    <row r="745" spans="1:5" x14ac:dyDescent="0.25">
      <c r="A745">
        <f>(B745*86400)-10.562</f>
        <v>150.26599999999999</v>
      </c>
      <c r="B745" s="1">
        <v>1.8614351851851854E-3</v>
      </c>
      <c r="C745">
        <v>165</v>
      </c>
      <c r="D745">
        <v>17406.25</v>
      </c>
      <c r="E745">
        <v>2830</v>
      </c>
    </row>
    <row r="746" spans="1:5" x14ac:dyDescent="0.25">
      <c r="A746">
        <f>(B746*86400)-10.562</f>
        <v>150.453</v>
      </c>
      <c r="B746" s="1">
        <v>1.8635995370370371E-3</v>
      </c>
      <c r="C746">
        <v>166.25</v>
      </c>
      <c r="D746">
        <v>17402.5</v>
      </c>
      <c r="E746">
        <v>2890</v>
      </c>
    </row>
    <row r="747" spans="1:5" x14ac:dyDescent="0.25">
      <c r="A747">
        <f>(B747*86400)-10.562</f>
        <v>150.65599999999998</v>
      </c>
      <c r="B747" s="1">
        <v>1.8659490740740739E-3</v>
      </c>
      <c r="C747">
        <v>150</v>
      </c>
      <c r="D747">
        <v>17493.75</v>
      </c>
      <c r="E747">
        <v>2620</v>
      </c>
    </row>
    <row r="748" spans="1:5" x14ac:dyDescent="0.25">
      <c r="A748">
        <f>(B748*86400)-10.562</f>
        <v>150.85999999999999</v>
      </c>
      <c r="B748" s="1">
        <v>1.8683101851851853E-3</v>
      </c>
      <c r="C748">
        <v>162.5</v>
      </c>
      <c r="D748">
        <v>17512.5</v>
      </c>
      <c r="E748">
        <v>2780</v>
      </c>
    </row>
    <row r="749" spans="1:5" x14ac:dyDescent="0.25">
      <c r="A749">
        <f>(B749*86400)-10.562</f>
        <v>151.06299999999999</v>
      </c>
      <c r="B749" s="1">
        <v>1.8706597222222223E-3</v>
      </c>
      <c r="C749">
        <v>155</v>
      </c>
      <c r="D749">
        <v>17508.75</v>
      </c>
      <c r="E749">
        <v>2620</v>
      </c>
    </row>
    <row r="750" spans="1:5" x14ac:dyDescent="0.25">
      <c r="A750">
        <f>(B750*86400)-10.562</f>
        <v>151.26599999999999</v>
      </c>
      <c r="B750" s="1">
        <v>1.8730092592592592E-3</v>
      </c>
      <c r="C750">
        <v>161.25</v>
      </c>
      <c r="D750">
        <v>17510</v>
      </c>
      <c r="E750">
        <v>2830</v>
      </c>
    </row>
    <row r="751" spans="1:5" x14ac:dyDescent="0.25">
      <c r="A751">
        <f>(B751*86400)-10.562</f>
        <v>151.46899999999997</v>
      </c>
      <c r="B751" s="1">
        <v>1.8753587962962962E-3</v>
      </c>
      <c r="C751">
        <v>156.25</v>
      </c>
      <c r="D751">
        <v>17511.25</v>
      </c>
      <c r="E751">
        <v>2740</v>
      </c>
    </row>
    <row r="752" spans="1:5" x14ac:dyDescent="0.25">
      <c r="A752">
        <f>(B752*86400)-10.562</f>
        <v>151.672</v>
      </c>
      <c r="B752" s="1">
        <v>1.8777083333333334E-3</v>
      </c>
      <c r="C752">
        <v>157.5</v>
      </c>
      <c r="D752">
        <v>17536.25</v>
      </c>
      <c r="E752">
        <v>2760</v>
      </c>
    </row>
    <row r="753" spans="1:5" x14ac:dyDescent="0.25">
      <c r="A753">
        <f>(B753*86400)-10.562</f>
        <v>151.87499999999997</v>
      </c>
      <c r="B753" s="1">
        <v>1.8800578703703703E-3</v>
      </c>
      <c r="C753">
        <v>161.25</v>
      </c>
      <c r="D753">
        <v>17605</v>
      </c>
      <c r="E753">
        <v>2840</v>
      </c>
    </row>
    <row r="754" spans="1:5" x14ac:dyDescent="0.25">
      <c r="A754">
        <f>(B754*86400)-10.562</f>
        <v>152.07799999999997</v>
      </c>
      <c r="B754" s="1">
        <v>1.8824074074074073E-3</v>
      </c>
      <c r="C754">
        <v>171.25</v>
      </c>
      <c r="D754">
        <v>17617.5</v>
      </c>
      <c r="E754">
        <v>3020</v>
      </c>
    </row>
    <row r="755" spans="1:5" x14ac:dyDescent="0.25">
      <c r="A755">
        <f>(B755*86400)-10.562</f>
        <v>152.28100000000001</v>
      </c>
      <c r="B755" s="1">
        <v>1.8847569444444448E-3</v>
      </c>
      <c r="C755">
        <v>166.25</v>
      </c>
      <c r="D755">
        <v>17621.25</v>
      </c>
      <c r="E755">
        <v>3080</v>
      </c>
    </row>
    <row r="756" spans="1:5" x14ac:dyDescent="0.25">
      <c r="A756">
        <f>(B756*86400)-10.562</f>
        <v>152.48499999999996</v>
      </c>
      <c r="B756" s="1">
        <v>1.8871180555555553E-3</v>
      </c>
      <c r="C756">
        <v>168.75</v>
      </c>
      <c r="D756">
        <v>17620</v>
      </c>
      <c r="E756">
        <v>2970</v>
      </c>
    </row>
    <row r="757" spans="1:5" x14ac:dyDescent="0.25">
      <c r="A757">
        <f>(B757*86400)-10.562</f>
        <v>152.68799999999999</v>
      </c>
      <c r="B757" s="1">
        <v>1.8894675925925925E-3</v>
      </c>
      <c r="C757">
        <v>175</v>
      </c>
      <c r="D757">
        <v>17676.25</v>
      </c>
      <c r="E757">
        <v>3100</v>
      </c>
    </row>
    <row r="758" spans="1:5" x14ac:dyDescent="0.25">
      <c r="A758">
        <f>(B758*86400)-10.562</f>
        <v>152.89099999999999</v>
      </c>
      <c r="B758" s="1">
        <v>1.8918171296296298E-3</v>
      </c>
      <c r="C758">
        <v>172.5</v>
      </c>
      <c r="D758">
        <v>17715</v>
      </c>
      <c r="E758">
        <v>2920</v>
      </c>
    </row>
    <row r="759" spans="1:5" x14ac:dyDescent="0.25">
      <c r="A759">
        <f>(B759*86400)-10.562</f>
        <v>153.09399999999997</v>
      </c>
      <c r="B759" s="1">
        <v>1.8941666666666664E-3</v>
      </c>
      <c r="C759">
        <v>172.5</v>
      </c>
      <c r="D759">
        <v>17725</v>
      </c>
      <c r="E759">
        <v>2920</v>
      </c>
    </row>
    <row r="760" spans="1:5" x14ac:dyDescent="0.25">
      <c r="A760">
        <f>(B760*86400)-10.562</f>
        <v>153.297</v>
      </c>
      <c r="B760" s="1">
        <v>1.8965162037037039E-3</v>
      </c>
      <c r="C760">
        <v>177.5</v>
      </c>
      <c r="D760">
        <v>17727.5</v>
      </c>
      <c r="E760">
        <v>3150</v>
      </c>
    </row>
    <row r="761" spans="1:5" x14ac:dyDescent="0.25">
      <c r="A761">
        <f>(B761*86400)-10.562</f>
        <v>153.49999999999997</v>
      </c>
      <c r="B761" s="1">
        <v>1.8988657407407407E-3</v>
      </c>
      <c r="C761">
        <v>165</v>
      </c>
      <c r="D761">
        <v>17727.5</v>
      </c>
      <c r="E761">
        <v>2930</v>
      </c>
    </row>
    <row r="762" spans="1:5" x14ac:dyDescent="0.25">
      <c r="A762">
        <f>(B762*86400)-10.562</f>
        <v>153.703</v>
      </c>
      <c r="B762" s="1">
        <v>1.9012152777777779E-3</v>
      </c>
      <c r="C762">
        <v>167.5</v>
      </c>
      <c r="D762">
        <v>17725</v>
      </c>
      <c r="E762">
        <v>2880</v>
      </c>
    </row>
    <row r="763" spans="1:5" x14ac:dyDescent="0.25">
      <c r="A763">
        <f>(B763*86400)-10.562</f>
        <v>153.90599999999998</v>
      </c>
      <c r="B763" s="1">
        <v>1.9035648148148147E-3</v>
      </c>
      <c r="C763">
        <v>161.25</v>
      </c>
      <c r="D763">
        <v>17812.5</v>
      </c>
      <c r="E763">
        <v>2870</v>
      </c>
    </row>
    <row r="764" spans="1:5" x14ac:dyDescent="0.25">
      <c r="A764">
        <f>(B764*86400)-10.562</f>
        <v>154.10999999999996</v>
      </c>
      <c r="B764" s="1">
        <v>1.9059259259259257E-3</v>
      </c>
      <c r="C764">
        <v>178.75</v>
      </c>
      <c r="D764">
        <v>17831.25</v>
      </c>
      <c r="E764">
        <v>3190</v>
      </c>
    </row>
    <row r="765" spans="1:5" x14ac:dyDescent="0.25">
      <c r="A765">
        <f>(B765*86400)-10.562</f>
        <v>154.31300000000002</v>
      </c>
      <c r="B765" s="1">
        <v>1.9082754629629632E-3</v>
      </c>
      <c r="C765">
        <v>171.25</v>
      </c>
      <c r="D765">
        <v>17833.75</v>
      </c>
      <c r="E765">
        <v>3060</v>
      </c>
    </row>
    <row r="766" spans="1:5" x14ac:dyDescent="0.25">
      <c r="A766">
        <f>(B766*86400)-10.562</f>
        <v>154.51599999999999</v>
      </c>
      <c r="B766" s="1">
        <v>1.910625E-3</v>
      </c>
      <c r="C766">
        <v>171.25</v>
      </c>
      <c r="D766">
        <v>17831.25</v>
      </c>
      <c r="E766">
        <v>3060</v>
      </c>
    </row>
    <row r="767" spans="1:5" x14ac:dyDescent="0.25">
      <c r="A767">
        <f>(B767*86400)-10.562</f>
        <v>154.71899999999999</v>
      </c>
      <c r="B767" s="1">
        <v>1.912974537037037E-3</v>
      </c>
      <c r="C767">
        <v>173.75</v>
      </c>
      <c r="D767">
        <v>17860</v>
      </c>
      <c r="E767">
        <v>3100</v>
      </c>
    </row>
    <row r="768" spans="1:5" x14ac:dyDescent="0.25">
      <c r="A768">
        <f>(B768*86400)-10.562</f>
        <v>154.922</v>
      </c>
      <c r="B768" s="1">
        <v>1.9153240740740743E-3</v>
      </c>
      <c r="C768">
        <v>176.25</v>
      </c>
      <c r="D768">
        <v>17927.5</v>
      </c>
      <c r="E768">
        <v>3070</v>
      </c>
    </row>
    <row r="769" spans="1:5" x14ac:dyDescent="0.25">
      <c r="A769">
        <f>(B769*86400)-10.562</f>
        <v>155.10999999999999</v>
      </c>
      <c r="B769" s="1">
        <v>1.9174999999999999E-3</v>
      </c>
      <c r="C769">
        <v>170</v>
      </c>
      <c r="D769">
        <v>17942.5</v>
      </c>
      <c r="E769">
        <v>3050</v>
      </c>
    </row>
    <row r="770" spans="1:5" x14ac:dyDescent="0.25">
      <c r="A770">
        <f>(B770*86400)-10.562</f>
        <v>155.31299999999999</v>
      </c>
      <c r="B770" s="1">
        <v>1.919849537037037E-3</v>
      </c>
      <c r="C770">
        <v>172.5</v>
      </c>
      <c r="D770">
        <v>17942.5</v>
      </c>
      <c r="E770">
        <v>3100</v>
      </c>
    </row>
    <row r="771" spans="1:5" x14ac:dyDescent="0.25">
      <c r="A771">
        <f>(B771*86400)-10.562</f>
        <v>155.51599999999999</v>
      </c>
      <c r="B771" s="1">
        <v>1.9221990740740742E-3</v>
      </c>
      <c r="C771">
        <v>177.5</v>
      </c>
      <c r="D771">
        <v>17941.25</v>
      </c>
      <c r="E771">
        <v>3190</v>
      </c>
    </row>
    <row r="772" spans="1:5" x14ac:dyDescent="0.25">
      <c r="A772">
        <f>(B772*86400)-10.562</f>
        <v>155.71899999999999</v>
      </c>
      <c r="B772" s="1">
        <v>1.924548611111111E-3</v>
      </c>
      <c r="C772">
        <v>175</v>
      </c>
      <c r="D772">
        <v>18008.75</v>
      </c>
      <c r="E772">
        <v>3080</v>
      </c>
    </row>
    <row r="773" spans="1:5" x14ac:dyDescent="0.25">
      <c r="A773">
        <f>(B773*86400)-10.562</f>
        <v>155.92199999999997</v>
      </c>
      <c r="B773" s="1">
        <v>1.9268981481481481E-3</v>
      </c>
      <c r="C773">
        <v>178.75</v>
      </c>
      <c r="D773">
        <v>18040</v>
      </c>
      <c r="E773">
        <v>3230</v>
      </c>
    </row>
    <row r="774" spans="1:5" x14ac:dyDescent="0.25">
      <c r="A774">
        <f>(B774*86400)-10.562</f>
        <v>156.12499999999997</v>
      </c>
      <c r="B774" s="1">
        <v>1.9292476851851851E-3</v>
      </c>
      <c r="C774">
        <v>183.75</v>
      </c>
      <c r="D774">
        <v>18050</v>
      </c>
      <c r="E774">
        <v>3320</v>
      </c>
    </row>
    <row r="775" spans="1:5" x14ac:dyDescent="0.25">
      <c r="A775">
        <f>(B775*86400)-10.562</f>
        <v>156.32799999999997</v>
      </c>
      <c r="B775" s="1">
        <v>1.9315972222222219E-3</v>
      </c>
      <c r="C775">
        <v>187.5</v>
      </c>
      <c r="D775">
        <v>18047.5</v>
      </c>
      <c r="E775">
        <v>3380</v>
      </c>
    </row>
    <row r="776" spans="1:5" x14ac:dyDescent="0.25">
      <c r="A776">
        <f>(B776*86400)-10.562</f>
        <v>156.53099999999998</v>
      </c>
      <c r="B776" s="1">
        <v>1.9339467592592592E-3</v>
      </c>
      <c r="C776">
        <v>187.5</v>
      </c>
      <c r="D776">
        <v>18048.75</v>
      </c>
      <c r="E776">
        <v>3380</v>
      </c>
    </row>
    <row r="777" spans="1:5" x14ac:dyDescent="0.25">
      <c r="A777">
        <f>(B777*86400)-10.562</f>
        <v>156.73499999999999</v>
      </c>
      <c r="B777" s="1">
        <v>1.9363078703703704E-3</v>
      </c>
      <c r="C777">
        <v>183.75</v>
      </c>
      <c r="D777">
        <v>18071.25</v>
      </c>
      <c r="E777">
        <v>3320</v>
      </c>
    </row>
    <row r="778" spans="1:5" x14ac:dyDescent="0.25">
      <c r="A778">
        <f>(B778*86400)-10.562</f>
        <v>156.93799999999996</v>
      </c>
      <c r="B778" s="1">
        <v>1.9386574074074072E-3</v>
      </c>
      <c r="C778">
        <v>196.25</v>
      </c>
      <c r="D778">
        <v>18138.75</v>
      </c>
      <c r="E778">
        <v>3560</v>
      </c>
    </row>
    <row r="779" spans="1:5" x14ac:dyDescent="0.25">
      <c r="A779">
        <f>(B779*86400)-10.562</f>
        <v>157.14099999999996</v>
      </c>
      <c r="B779" s="1">
        <v>1.9410069444444442E-3</v>
      </c>
      <c r="C779">
        <v>195</v>
      </c>
      <c r="D779">
        <v>18150</v>
      </c>
      <c r="E779">
        <v>3670</v>
      </c>
    </row>
    <row r="780" spans="1:5" x14ac:dyDescent="0.25">
      <c r="A780">
        <f>(B780*86400)-10.562</f>
        <v>157.34399999999999</v>
      </c>
      <c r="B780" s="1">
        <v>1.9433564814814817E-3</v>
      </c>
      <c r="C780">
        <v>198.75</v>
      </c>
      <c r="D780">
        <v>18151.25</v>
      </c>
      <c r="E780">
        <v>3610</v>
      </c>
    </row>
    <row r="781" spans="1:5" x14ac:dyDescent="0.25">
      <c r="A781">
        <f>(B781*86400)-10.562</f>
        <v>157.547</v>
      </c>
      <c r="B781" s="1">
        <v>1.9457060185185187E-3</v>
      </c>
      <c r="C781">
        <v>196.25</v>
      </c>
      <c r="D781">
        <v>18155</v>
      </c>
      <c r="E781">
        <v>3560</v>
      </c>
    </row>
    <row r="782" spans="1:5" x14ac:dyDescent="0.25">
      <c r="A782">
        <f>(B782*86400)-10.562</f>
        <v>157.74999999999997</v>
      </c>
      <c r="B782" s="1">
        <v>1.9480555555555555E-3</v>
      </c>
      <c r="C782">
        <v>197.5</v>
      </c>
      <c r="D782">
        <v>18151.25</v>
      </c>
      <c r="E782">
        <v>3650</v>
      </c>
    </row>
    <row r="783" spans="1:5" x14ac:dyDescent="0.25">
      <c r="A783">
        <f>(B783*86400)-10.562</f>
        <v>157.953</v>
      </c>
      <c r="B783" s="1">
        <v>1.9504050925925928E-3</v>
      </c>
      <c r="C783">
        <v>232.5</v>
      </c>
      <c r="D783">
        <v>18235</v>
      </c>
      <c r="E783">
        <v>4240</v>
      </c>
    </row>
    <row r="784" spans="1:5" x14ac:dyDescent="0.25">
      <c r="A784">
        <f>(B784*86400)-10.562</f>
        <v>158.15600000000001</v>
      </c>
      <c r="B784" s="1">
        <v>1.9527546296296298E-3</v>
      </c>
      <c r="C784">
        <v>241.25</v>
      </c>
      <c r="D784">
        <v>18250</v>
      </c>
      <c r="E784">
        <v>4400</v>
      </c>
    </row>
    <row r="785" spans="1:5" x14ac:dyDescent="0.25">
      <c r="A785">
        <f>(B785*86400)-10.562</f>
        <v>158.35999999999999</v>
      </c>
      <c r="B785" s="1">
        <v>1.9551157407407408E-3</v>
      </c>
      <c r="C785">
        <v>256.25</v>
      </c>
      <c r="D785">
        <v>18251.25</v>
      </c>
      <c r="E785">
        <v>4660</v>
      </c>
    </row>
    <row r="786" spans="1:5" x14ac:dyDescent="0.25">
      <c r="A786">
        <f>(B786*86400)-10.562</f>
        <v>158.56300000000002</v>
      </c>
      <c r="B786" s="1">
        <v>1.957465277777778E-3</v>
      </c>
      <c r="C786">
        <v>272.5</v>
      </c>
      <c r="D786">
        <v>18248.75</v>
      </c>
      <c r="E786">
        <v>4970</v>
      </c>
    </row>
    <row r="787" spans="1:5" x14ac:dyDescent="0.25">
      <c r="A787">
        <f>(B787*86400)-10.562</f>
        <v>158.76599999999999</v>
      </c>
      <c r="B787" s="1">
        <v>1.9598148148148148E-3</v>
      </c>
      <c r="C787">
        <v>286.25</v>
      </c>
      <c r="D787">
        <v>18248.75</v>
      </c>
      <c r="E787">
        <v>5220</v>
      </c>
    </row>
    <row r="788" spans="1:5" x14ac:dyDescent="0.25">
      <c r="A788">
        <f>(B788*86400)-10.562</f>
        <v>158.96899999999997</v>
      </c>
      <c r="B788" s="1">
        <v>1.9621643518518517E-3</v>
      </c>
      <c r="C788">
        <v>5</v>
      </c>
      <c r="D788">
        <v>540</v>
      </c>
      <c r="E788">
        <v>0</v>
      </c>
    </row>
    <row r="789" spans="1:5" x14ac:dyDescent="0.25">
      <c r="A789">
        <f>(B789*86400)-10.562</f>
        <v>159.15600000000001</v>
      </c>
      <c r="B789" s="1">
        <v>1.9643287037037038E-3</v>
      </c>
      <c r="C789">
        <v>2.5</v>
      </c>
      <c r="D789">
        <v>3.75</v>
      </c>
      <c r="E789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test_1_until_failure_DRY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</dc:creator>
  <cp:lastModifiedBy>Alec</cp:lastModifiedBy>
  <dcterms:created xsi:type="dcterms:W3CDTF">2022-12-02T03:34:27Z</dcterms:created>
  <dcterms:modified xsi:type="dcterms:W3CDTF">2022-12-02T04:21:40Z</dcterms:modified>
</cp:coreProperties>
</file>