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Code\school\4803 Alien\Final Project\Final data\"/>
    </mc:Choice>
  </mc:AlternateContent>
  <xr:revisionPtr revIDLastSave="0" documentId="8_{EE32BC5E-9E9F-496C-BE7E-399CF39EE5BD}" xr6:coauthVersionLast="47" xr6:coauthVersionMax="47" xr10:uidLastSave="{00000000-0000-0000-0000-000000000000}"/>
  <bookViews>
    <workbookView xWindow="7380" yWindow="2520" windowWidth="16200" windowHeight="11295"/>
  </bookViews>
  <sheets>
    <sheet name="test_2_until_failure_DRY" sheetId="1" r:id="rId1"/>
  </sheets>
  <calcPr calcId="0"/>
</workbook>
</file>

<file path=xl/calcChain.xml><?xml version="1.0" encoding="utf-8"?>
<calcChain xmlns="http://schemas.openxmlformats.org/spreadsheetml/2006/main">
  <c r="A530" i="1" l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<sst xmlns="http://schemas.openxmlformats.org/spreadsheetml/2006/main" count="4" uniqueCount="4">
  <si>
    <t>Time</t>
  </si>
  <si>
    <t>Current</t>
  </si>
  <si>
    <t>Voltage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</si>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</sst>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abSelected="1" workbookViewId="0">
      <selection activeCell="H15" sqref="H15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</row>
    <row r="2" spans="1:7" x14ac:dyDescent="0.25">
      <c r="A2">
        <f>((B2*86400))-8.156</f>
        <v>0</v>
      </c>
      <c r="B2" s="1">
        <v>9.4398148148148154E-5</v>
      </c>
      <c r="C2">
        <v>8.75</v>
      </c>
      <c r="D2">
        <v>740</v>
      </c>
      <c r="E2">
        <v>10</v>
      </c>
      <c r="G2">
        <v>8.1560000000000006</v>
      </c>
    </row>
    <row r="3" spans="1:7" x14ac:dyDescent="0.25">
      <c r="A3">
        <f>((B3*86400))-8.156</f>
        <v>0.20400000000000063</v>
      </c>
      <c r="B3" s="1">
        <v>9.675925925925927E-5</v>
      </c>
      <c r="C3">
        <v>10</v>
      </c>
      <c r="D3">
        <v>791.25</v>
      </c>
      <c r="E3">
        <v>10</v>
      </c>
    </row>
    <row r="4" spans="1:7" x14ac:dyDescent="0.25">
      <c r="A4">
        <f>((B4*86400))-8.156</f>
        <v>0.40700000000000003</v>
      </c>
      <c r="B4" s="1">
        <v>9.9108796296296304E-5</v>
      </c>
      <c r="C4">
        <v>7.5</v>
      </c>
      <c r="D4">
        <v>797.5</v>
      </c>
      <c r="E4">
        <v>10</v>
      </c>
    </row>
    <row r="5" spans="1:7" x14ac:dyDescent="0.25">
      <c r="A5">
        <f>((B5*86400))-8.156</f>
        <v>0.60999999999999943</v>
      </c>
      <c r="B5" s="1">
        <v>1.0145833333333334E-4</v>
      </c>
      <c r="C5">
        <v>7.5</v>
      </c>
      <c r="D5">
        <v>883.75</v>
      </c>
      <c r="E5">
        <v>10</v>
      </c>
    </row>
    <row r="6" spans="1:7" x14ac:dyDescent="0.25">
      <c r="A6">
        <f>((B6*86400))-8.156</f>
        <v>0.81299999999999883</v>
      </c>
      <c r="B6" s="1">
        <v>1.0380787037037037E-4</v>
      </c>
      <c r="C6">
        <v>7.5</v>
      </c>
      <c r="D6">
        <v>902.5</v>
      </c>
      <c r="E6">
        <v>10</v>
      </c>
    </row>
    <row r="7" spans="1:7" x14ac:dyDescent="0.25">
      <c r="A7">
        <f>((B7*86400))-8.156</f>
        <v>1.016</v>
      </c>
      <c r="B7" s="1">
        <v>1.0615740740740742E-4</v>
      </c>
      <c r="C7">
        <v>7.5</v>
      </c>
      <c r="D7">
        <v>990</v>
      </c>
      <c r="E7">
        <v>10</v>
      </c>
    </row>
    <row r="8" spans="1:7" x14ac:dyDescent="0.25">
      <c r="A8">
        <f>((B8*86400))-8.156</f>
        <v>1.2189999999999994</v>
      </c>
      <c r="B8" s="1">
        <v>1.0850694444444444E-4</v>
      </c>
      <c r="C8">
        <v>8.75</v>
      </c>
      <c r="D8">
        <v>1006.25</v>
      </c>
      <c r="E8">
        <v>10</v>
      </c>
    </row>
    <row r="9" spans="1:7" x14ac:dyDescent="0.25">
      <c r="A9">
        <f>((B9*86400))-8.156</f>
        <v>1.4219999999999988</v>
      </c>
      <c r="B9" s="1">
        <v>1.1085648148148147E-4</v>
      </c>
      <c r="C9">
        <v>8.75</v>
      </c>
      <c r="D9">
        <v>1076.25</v>
      </c>
      <c r="E9">
        <v>10</v>
      </c>
    </row>
    <row r="10" spans="1:7" x14ac:dyDescent="0.25">
      <c r="A10">
        <f>((B10*86400))-8.156</f>
        <v>1.625</v>
      </c>
      <c r="B10" s="1">
        <v>1.1320601851851852E-4</v>
      </c>
      <c r="C10">
        <v>7.5</v>
      </c>
      <c r="D10">
        <v>1113.75</v>
      </c>
      <c r="E10">
        <v>10</v>
      </c>
    </row>
    <row r="11" spans="1:7" x14ac:dyDescent="0.25">
      <c r="A11">
        <f>((B11*86400))-8.156</f>
        <v>1.8129999999999988</v>
      </c>
      <c r="B11" s="1">
        <v>1.1538194444444444E-4</v>
      </c>
      <c r="C11">
        <v>8.75</v>
      </c>
      <c r="D11">
        <v>1160</v>
      </c>
      <c r="E11">
        <v>10</v>
      </c>
    </row>
    <row r="12" spans="1:7" x14ac:dyDescent="0.25">
      <c r="A12">
        <f>((B12*86400))-8.156</f>
        <v>2.0159999999999982</v>
      </c>
      <c r="B12" s="1">
        <v>1.1773148148148148E-4</v>
      </c>
      <c r="C12">
        <v>8.75</v>
      </c>
      <c r="D12">
        <v>1212.5</v>
      </c>
      <c r="E12">
        <v>10</v>
      </c>
    </row>
    <row r="13" spans="1:7" x14ac:dyDescent="0.25">
      <c r="A13">
        <f>((B13*86400))-8.156</f>
        <v>2.2189999999999994</v>
      </c>
      <c r="B13" s="1">
        <v>1.2008101851851851E-4</v>
      </c>
      <c r="C13">
        <v>8.75</v>
      </c>
      <c r="D13">
        <v>1223.75</v>
      </c>
      <c r="E13">
        <v>10</v>
      </c>
    </row>
    <row r="14" spans="1:7" x14ac:dyDescent="0.25">
      <c r="A14">
        <f>((B14*86400))-8.156</f>
        <v>2.4219999999999988</v>
      </c>
      <c r="B14" s="1">
        <v>1.2243055555555556E-4</v>
      </c>
      <c r="C14">
        <v>10</v>
      </c>
      <c r="D14">
        <v>1287.5</v>
      </c>
      <c r="E14">
        <v>10</v>
      </c>
    </row>
    <row r="15" spans="1:7" x14ac:dyDescent="0.25">
      <c r="A15">
        <f>((B15*86400))-8.156</f>
        <v>2.625</v>
      </c>
      <c r="B15" s="1">
        <v>1.2478009259259259E-4</v>
      </c>
      <c r="C15">
        <v>8.75</v>
      </c>
      <c r="D15">
        <v>1325</v>
      </c>
      <c r="E15">
        <v>10</v>
      </c>
    </row>
    <row r="16" spans="1:7" x14ac:dyDescent="0.25">
      <c r="A16">
        <f>((B16*86400))-8.156</f>
        <v>2.8289999999999988</v>
      </c>
      <c r="B16" s="1">
        <v>1.2714120370370369E-4</v>
      </c>
      <c r="C16">
        <v>11.25</v>
      </c>
      <c r="D16">
        <v>1331.25</v>
      </c>
      <c r="E16">
        <v>10</v>
      </c>
    </row>
    <row r="17" spans="1:5" x14ac:dyDescent="0.25">
      <c r="A17">
        <f>((B17*86400))-8.156</f>
        <v>3.032</v>
      </c>
      <c r="B17" s="1">
        <v>1.2949074074074075E-4</v>
      </c>
      <c r="C17">
        <v>10</v>
      </c>
      <c r="D17">
        <v>1418.75</v>
      </c>
      <c r="E17">
        <v>10</v>
      </c>
    </row>
    <row r="18" spans="1:5" x14ac:dyDescent="0.25">
      <c r="A18">
        <f>((B18*86400))-8.156</f>
        <v>3.2349999999999994</v>
      </c>
      <c r="B18" s="1">
        <v>1.3184027777777779E-4</v>
      </c>
      <c r="C18">
        <v>7.5</v>
      </c>
      <c r="D18">
        <v>1435</v>
      </c>
      <c r="E18">
        <v>10</v>
      </c>
    </row>
    <row r="19" spans="1:5" x14ac:dyDescent="0.25">
      <c r="A19">
        <f>((B19*86400))-8.156</f>
        <v>3.4379999999999971</v>
      </c>
      <c r="B19" s="1">
        <v>1.3418981481481479E-4</v>
      </c>
      <c r="C19">
        <v>10</v>
      </c>
      <c r="D19">
        <v>1507.5</v>
      </c>
      <c r="E19">
        <v>10</v>
      </c>
    </row>
    <row r="20" spans="1:5" x14ac:dyDescent="0.25">
      <c r="A20">
        <f>((B20*86400))-8.156</f>
        <v>3.641</v>
      </c>
      <c r="B20" s="1">
        <v>1.3653935185185186E-4</v>
      </c>
      <c r="C20">
        <v>8.75</v>
      </c>
      <c r="D20">
        <v>1538.75</v>
      </c>
      <c r="E20">
        <v>10</v>
      </c>
    </row>
    <row r="21" spans="1:5" x14ac:dyDescent="0.25">
      <c r="A21">
        <f>((B21*86400))-8.156</f>
        <v>3.8439999999999994</v>
      </c>
      <c r="B21" s="1">
        <v>1.3888888888888889E-4</v>
      </c>
      <c r="C21">
        <v>10</v>
      </c>
      <c r="D21">
        <v>1542.5</v>
      </c>
      <c r="E21">
        <v>10</v>
      </c>
    </row>
    <row r="22" spans="1:5" x14ac:dyDescent="0.25">
      <c r="A22">
        <f>((B22*86400))-8.156</f>
        <v>4.0469999999999988</v>
      </c>
      <c r="B22" s="1">
        <v>1.4123842592592592E-4</v>
      </c>
      <c r="C22">
        <v>11.25</v>
      </c>
      <c r="D22">
        <v>1626.25</v>
      </c>
      <c r="E22">
        <v>10</v>
      </c>
    </row>
    <row r="23" spans="1:5" x14ac:dyDescent="0.25">
      <c r="A23">
        <f>((B23*86400))-8.156</f>
        <v>4.2499999999999982</v>
      </c>
      <c r="B23" s="1">
        <v>1.4358796296296296E-4</v>
      </c>
      <c r="C23">
        <v>7.5</v>
      </c>
      <c r="D23">
        <v>1647.5</v>
      </c>
      <c r="E23">
        <v>10</v>
      </c>
    </row>
    <row r="24" spans="1:5" x14ac:dyDescent="0.25">
      <c r="A24">
        <f>((B24*86400))-8.156</f>
        <v>4.4540000000000006</v>
      </c>
      <c r="B24" s="1">
        <v>1.4594907407407409E-4</v>
      </c>
      <c r="C24">
        <v>10</v>
      </c>
      <c r="D24">
        <v>1720</v>
      </c>
      <c r="E24">
        <v>10</v>
      </c>
    </row>
    <row r="25" spans="1:5" x14ac:dyDescent="0.25">
      <c r="A25">
        <f>((B25*86400))-8.156</f>
        <v>4.657</v>
      </c>
      <c r="B25" s="1">
        <v>1.4829861111111112E-4</v>
      </c>
      <c r="C25">
        <v>11.25</v>
      </c>
      <c r="D25">
        <v>1752.5</v>
      </c>
      <c r="E25">
        <v>30</v>
      </c>
    </row>
    <row r="26" spans="1:5" x14ac:dyDescent="0.25">
      <c r="A26">
        <f>((B26*86400))-8.156</f>
        <v>4.8599999999999994</v>
      </c>
      <c r="B26" s="1">
        <v>1.5064814814814815E-4</v>
      </c>
      <c r="C26">
        <v>8.75</v>
      </c>
      <c r="D26">
        <v>1791.25</v>
      </c>
      <c r="E26">
        <v>10</v>
      </c>
    </row>
    <row r="27" spans="1:5" x14ac:dyDescent="0.25">
      <c r="A27">
        <f>((B27*86400))-8.156</f>
        <v>5.046999999999997</v>
      </c>
      <c r="B27" s="1">
        <v>1.5281249999999998E-4</v>
      </c>
      <c r="C27">
        <v>8.75</v>
      </c>
      <c r="D27">
        <v>1852.5</v>
      </c>
      <c r="E27">
        <v>10</v>
      </c>
    </row>
    <row r="28" spans="1:5" x14ac:dyDescent="0.25">
      <c r="A28">
        <f>((B28*86400))-8.156</f>
        <v>5.25</v>
      </c>
      <c r="B28" s="1">
        <v>1.5516203703703704E-4</v>
      </c>
      <c r="C28">
        <v>10</v>
      </c>
      <c r="D28">
        <v>1861.25</v>
      </c>
      <c r="E28">
        <v>10</v>
      </c>
    </row>
    <row r="29" spans="1:5" x14ac:dyDescent="0.25">
      <c r="A29">
        <f>((B29*86400))-8.156</f>
        <v>5.4539999999999988</v>
      </c>
      <c r="B29" s="1">
        <v>1.5752314814814814E-4</v>
      </c>
      <c r="C29">
        <v>10</v>
      </c>
      <c r="D29">
        <v>1953.75</v>
      </c>
      <c r="E29">
        <v>30</v>
      </c>
    </row>
    <row r="30" spans="1:5" x14ac:dyDescent="0.25">
      <c r="A30">
        <f>((B30*86400))-8.156</f>
        <v>5.6569999999999983</v>
      </c>
      <c r="B30" s="1">
        <v>1.5987268518518518E-4</v>
      </c>
      <c r="C30">
        <v>11.25</v>
      </c>
      <c r="D30">
        <v>1967.5</v>
      </c>
      <c r="E30">
        <v>30</v>
      </c>
    </row>
    <row r="31" spans="1:5" x14ac:dyDescent="0.25">
      <c r="A31">
        <f>((B31*86400))-8.156</f>
        <v>5.8599999999999977</v>
      </c>
      <c r="B31" s="1">
        <v>1.6222222222222221E-4</v>
      </c>
      <c r="C31">
        <v>10</v>
      </c>
      <c r="D31">
        <v>2061.25</v>
      </c>
      <c r="E31">
        <v>10</v>
      </c>
    </row>
    <row r="32" spans="1:5" x14ac:dyDescent="0.25">
      <c r="A32">
        <f>((B32*86400))-8.156</f>
        <v>6.0629999999999988</v>
      </c>
      <c r="B32" s="1">
        <v>1.6457175925925924E-4</v>
      </c>
      <c r="C32">
        <v>11.25</v>
      </c>
      <c r="D32">
        <v>2073.75</v>
      </c>
      <c r="E32">
        <v>30</v>
      </c>
    </row>
    <row r="33" spans="1:5" x14ac:dyDescent="0.25">
      <c r="A33">
        <f>((B33*86400))-8.156</f>
        <v>6.266</v>
      </c>
      <c r="B33" s="1">
        <v>1.6692129629629631E-4</v>
      </c>
      <c r="C33">
        <v>8.75</v>
      </c>
      <c r="D33">
        <v>2138.75</v>
      </c>
      <c r="E33">
        <v>10</v>
      </c>
    </row>
    <row r="34" spans="1:5" x14ac:dyDescent="0.25">
      <c r="A34">
        <f>((B34*86400))-8.156</f>
        <v>6.4689999999999994</v>
      </c>
      <c r="B34" s="1">
        <v>1.6927083333333334E-4</v>
      </c>
      <c r="C34">
        <v>12.5</v>
      </c>
      <c r="D34">
        <v>2180</v>
      </c>
      <c r="E34">
        <v>30</v>
      </c>
    </row>
    <row r="35" spans="1:5" x14ac:dyDescent="0.25">
      <c r="A35">
        <f>((B35*86400))-8.156</f>
        <v>6.6719999999999988</v>
      </c>
      <c r="B35" s="1">
        <v>1.7162037037037037E-4</v>
      </c>
      <c r="C35">
        <v>10</v>
      </c>
      <c r="D35">
        <v>2227.5</v>
      </c>
      <c r="E35">
        <v>30</v>
      </c>
    </row>
    <row r="36" spans="1:5" x14ac:dyDescent="0.25">
      <c r="A36">
        <f>((B36*86400))-8.156</f>
        <v>6.875</v>
      </c>
      <c r="B36" s="1">
        <v>1.7396990740740741E-4</v>
      </c>
      <c r="C36">
        <v>12.5</v>
      </c>
      <c r="D36">
        <v>2282.5</v>
      </c>
      <c r="E36">
        <v>30</v>
      </c>
    </row>
    <row r="37" spans="1:5" x14ac:dyDescent="0.25">
      <c r="A37">
        <f>((B37*86400))-8.156</f>
        <v>7.0789999999999988</v>
      </c>
      <c r="B37" s="1">
        <v>1.7633101851851851E-4</v>
      </c>
      <c r="C37">
        <v>11.25</v>
      </c>
      <c r="D37">
        <v>2290</v>
      </c>
      <c r="E37">
        <v>30</v>
      </c>
    </row>
    <row r="38" spans="1:5" x14ac:dyDescent="0.25">
      <c r="A38">
        <f>((B38*86400))-8.156</f>
        <v>7.2820000000000036</v>
      </c>
      <c r="B38" s="1">
        <v>1.786805555555556E-4</v>
      </c>
      <c r="C38">
        <v>12.5</v>
      </c>
      <c r="D38">
        <v>2377.5</v>
      </c>
      <c r="E38">
        <v>30</v>
      </c>
    </row>
    <row r="39" spans="1:5" x14ac:dyDescent="0.25">
      <c r="A39">
        <f>((B39*86400))-8.156</f>
        <v>7.4849999999999977</v>
      </c>
      <c r="B39" s="1">
        <v>1.8103009259259258E-4</v>
      </c>
      <c r="C39">
        <v>10</v>
      </c>
      <c r="D39">
        <v>2392.5</v>
      </c>
      <c r="E39">
        <v>30</v>
      </c>
    </row>
    <row r="40" spans="1:5" x14ac:dyDescent="0.25">
      <c r="A40">
        <f>((B40*86400))-8.156</f>
        <v>7.6879999999999971</v>
      </c>
      <c r="B40" s="1">
        <v>1.8337962962962961E-4</v>
      </c>
      <c r="C40">
        <v>10</v>
      </c>
      <c r="D40">
        <v>2462.5</v>
      </c>
      <c r="E40">
        <v>30</v>
      </c>
    </row>
    <row r="41" spans="1:5" x14ac:dyDescent="0.25">
      <c r="A41">
        <f>((B41*86400))-8.156</f>
        <v>7.8910000000000036</v>
      </c>
      <c r="B41" s="1">
        <v>1.857291666666667E-4</v>
      </c>
      <c r="C41">
        <v>11.25</v>
      </c>
      <c r="D41">
        <v>2497.5</v>
      </c>
      <c r="E41">
        <v>30</v>
      </c>
    </row>
    <row r="42" spans="1:5" x14ac:dyDescent="0.25">
      <c r="A42">
        <f>((B42*86400))-8.156</f>
        <v>8.0939999999999959</v>
      </c>
      <c r="B42" s="1">
        <v>1.8807870370370368E-4</v>
      </c>
      <c r="C42">
        <v>13.75</v>
      </c>
      <c r="D42">
        <v>2570</v>
      </c>
      <c r="E42">
        <v>40</v>
      </c>
    </row>
    <row r="43" spans="1:5" x14ac:dyDescent="0.25">
      <c r="A43">
        <f>((B43*86400))-8.156</f>
        <v>8.2819999999999983</v>
      </c>
      <c r="B43" s="1">
        <v>1.902546296296296E-4</v>
      </c>
      <c r="C43">
        <v>12.5</v>
      </c>
      <c r="D43">
        <v>2602.5</v>
      </c>
      <c r="E43">
        <v>40</v>
      </c>
    </row>
    <row r="44" spans="1:5" x14ac:dyDescent="0.25">
      <c r="A44">
        <f>((B44*86400))-8.156</f>
        <v>8.4849999999999977</v>
      </c>
      <c r="B44" s="1">
        <v>1.9260416666666666E-4</v>
      </c>
      <c r="C44">
        <v>15</v>
      </c>
      <c r="D44">
        <v>2671.25</v>
      </c>
      <c r="E44">
        <v>40</v>
      </c>
    </row>
    <row r="45" spans="1:5" x14ac:dyDescent="0.25">
      <c r="A45">
        <f>((B45*86400))-8.156</f>
        <v>8.6879999999999971</v>
      </c>
      <c r="B45" s="1">
        <v>1.949537037037037E-4</v>
      </c>
      <c r="C45">
        <v>11.25</v>
      </c>
      <c r="D45">
        <v>2710</v>
      </c>
      <c r="E45">
        <v>30</v>
      </c>
    </row>
    <row r="46" spans="1:5" x14ac:dyDescent="0.25">
      <c r="A46">
        <f>((B46*86400))-8.156</f>
        <v>8.891</v>
      </c>
      <c r="B46" s="1">
        <v>1.9730324074074076E-4</v>
      </c>
      <c r="C46">
        <v>11.25</v>
      </c>
      <c r="D46">
        <v>2716.25</v>
      </c>
      <c r="E46">
        <v>30</v>
      </c>
    </row>
    <row r="47" spans="1:5" x14ac:dyDescent="0.25">
      <c r="A47">
        <f>((B47*86400))-8.156</f>
        <v>9.0939999999999994</v>
      </c>
      <c r="B47" s="1">
        <v>1.9965277777777776E-4</v>
      </c>
      <c r="C47">
        <v>12.5</v>
      </c>
      <c r="D47">
        <v>2806.25</v>
      </c>
      <c r="E47">
        <v>40</v>
      </c>
    </row>
    <row r="48" spans="1:5" x14ac:dyDescent="0.25">
      <c r="A48">
        <f>((B48*86400))-8.156</f>
        <v>9.2969999999999988</v>
      </c>
      <c r="B48" s="1">
        <v>2.020023148148148E-4</v>
      </c>
      <c r="C48">
        <v>12.5</v>
      </c>
      <c r="D48">
        <v>2822.5</v>
      </c>
      <c r="E48">
        <v>40</v>
      </c>
    </row>
    <row r="49" spans="1:5" x14ac:dyDescent="0.25">
      <c r="A49">
        <f>((B49*86400))-8.156</f>
        <v>9.4999999999999982</v>
      </c>
      <c r="B49" s="1">
        <v>2.0435185185185183E-4</v>
      </c>
      <c r="C49">
        <v>11.25</v>
      </c>
      <c r="D49">
        <v>2878.75</v>
      </c>
      <c r="E49">
        <v>40</v>
      </c>
    </row>
    <row r="50" spans="1:5" x14ac:dyDescent="0.25">
      <c r="A50">
        <f>((B50*86400))-8.156</f>
        <v>9.7039999999999953</v>
      </c>
      <c r="B50" s="1">
        <v>2.0671296296296293E-4</v>
      </c>
      <c r="C50">
        <v>12.5</v>
      </c>
      <c r="D50">
        <v>2922.5</v>
      </c>
      <c r="E50">
        <v>40</v>
      </c>
    </row>
    <row r="51" spans="1:5" x14ac:dyDescent="0.25">
      <c r="A51">
        <f>((B51*86400))-8.156</f>
        <v>9.9069999999999947</v>
      </c>
      <c r="B51" s="1">
        <v>2.0906249999999997E-4</v>
      </c>
      <c r="C51">
        <v>8.75</v>
      </c>
      <c r="D51">
        <v>2972.5</v>
      </c>
      <c r="E51">
        <v>40</v>
      </c>
    </row>
    <row r="52" spans="1:5" x14ac:dyDescent="0.25">
      <c r="A52">
        <f>((B52*86400))-8.156</f>
        <v>10.109999999999998</v>
      </c>
      <c r="B52" s="1">
        <v>2.11412037037037E-4</v>
      </c>
      <c r="C52">
        <v>12.5</v>
      </c>
      <c r="D52">
        <v>3027.5</v>
      </c>
      <c r="E52">
        <v>40</v>
      </c>
    </row>
    <row r="53" spans="1:5" x14ac:dyDescent="0.25">
      <c r="A53">
        <f>((B53*86400))-8.156</f>
        <v>10.313000000000001</v>
      </c>
      <c r="B53" s="1">
        <v>2.1376157407407409E-4</v>
      </c>
      <c r="C53">
        <v>13.75</v>
      </c>
      <c r="D53">
        <v>3068.75</v>
      </c>
      <c r="E53">
        <v>40</v>
      </c>
    </row>
    <row r="54" spans="1:5" x14ac:dyDescent="0.25">
      <c r="A54">
        <f>((B54*86400))-8.156</f>
        <v>10.516000000000004</v>
      </c>
      <c r="B54" s="1">
        <v>2.1611111111111115E-4</v>
      </c>
      <c r="C54">
        <v>13.75</v>
      </c>
      <c r="D54">
        <v>3127.5</v>
      </c>
      <c r="E54">
        <v>40</v>
      </c>
    </row>
    <row r="55" spans="1:5" x14ac:dyDescent="0.25">
      <c r="A55">
        <f>((B55*86400))-8.156</f>
        <v>10.718999999999999</v>
      </c>
      <c r="B55" s="1">
        <v>2.1846064814814815E-4</v>
      </c>
      <c r="C55">
        <v>13.75</v>
      </c>
      <c r="D55">
        <v>3141.25</v>
      </c>
      <c r="E55">
        <v>40</v>
      </c>
    </row>
    <row r="56" spans="1:5" x14ac:dyDescent="0.25">
      <c r="A56">
        <f>((B56*86400))-8.156</f>
        <v>10.921999999999999</v>
      </c>
      <c r="B56" s="1">
        <v>2.2081018518518519E-4</v>
      </c>
      <c r="C56">
        <v>16.25</v>
      </c>
      <c r="D56">
        <v>3221.25</v>
      </c>
      <c r="E56">
        <v>50</v>
      </c>
    </row>
    <row r="57" spans="1:5" x14ac:dyDescent="0.25">
      <c r="A57">
        <f>((B57*86400))-8.156</f>
        <v>11.124999999999998</v>
      </c>
      <c r="B57" s="1">
        <v>2.2315972222222222E-4</v>
      </c>
      <c r="C57">
        <v>13.75</v>
      </c>
      <c r="D57">
        <v>3246.25</v>
      </c>
      <c r="E57">
        <v>40</v>
      </c>
    </row>
    <row r="58" spans="1:5" x14ac:dyDescent="0.25">
      <c r="A58">
        <f>((B58*86400))-8.156</f>
        <v>11.328999999999999</v>
      </c>
      <c r="B58" s="1">
        <v>2.2552083333333332E-4</v>
      </c>
      <c r="C58">
        <v>13.75</v>
      </c>
      <c r="D58">
        <v>3308.75</v>
      </c>
      <c r="E58">
        <v>50</v>
      </c>
    </row>
    <row r="59" spans="1:5" x14ac:dyDescent="0.25">
      <c r="A59">
        <f>((B59*86400))-8.156</f>
        <v>11.531999999999998</v>
      </c>
      <c r="B59" s="1">
        <v>2.2787037037037036E-4</v>
      </c>
      <c r="C59">
        <v>15</v>
      </c>
      <c r="D59">
        <v>3350</v>
      </c>
      <c r="E59">
        <v>50</v>
      </c>
    </row>
    <row r="60" spans="1:5" x14ac:dyDescent="0.25">
      <c r="A60">
        <f>((B60*86400))-8.156</f>
        <v>11.734999999999998</v>
      </c>
      <c r="B60" s="1">
        <v>2.3021990740740739E-4</v>
      </c>
      <c r="C60">
        <v>16.25</v>
      </c>
      <c r="D60">
        <v>3356.25</v>
      </c>
      <c r="E60">
        <v>40</v>
      </c>
    </row>
    <row r="61" spans="1:5" x14ac:dyDescent="0.25">
      <c r="A61">
        <f>((B61*86400))-8.156</f>
        <v>11.938000000000001</v>
      </c>
      <c r="B61" s="1">
        <v>2.3256944444444445E-4</v>
      </c>
      <c r="C61">
        <v>13.75</v>
      </c>
      <c r="D61">
        <v>3442.5</v>
      </c>
      <c r="E61">
        <v>50</v>
      </c>
    </row>
    <row r="62" spans="1:5" x14ac:dyDescent="0.25">
      <c r="A62">
        <f>((B62*86400))-8.156</f>
        <v>12.124999999999998</v>
      </c>
      <c r="B62" s="1">
        <v>2.3473379629629628E-4</v>
      </c>
      <c r="C62">
        <v>13.75</v>
      </c>
      <c r="D62">
        <v>3460</v>
      </c>
      <c r="E62">
        <v>50</v>
      </c>
    </row>
    <row r="63" spans="1:5" x14ac:dyDescent="0.25">
      <c r="A63">
        <f>((B63*86400))-8.156</f>
        <v>12.328999999999999</v>
      </c>
      <c r="B63" s="1">
        <v>2.3709490740740741E-4</v>
      </c>
      <c r="C63">
        <v>13.75</v>
      </c>
      <c r="D63">
        <v>3497.5</v>
      </c>
      <c r="E63">
        <v>50</v>
      </c>
    </row>
    <row r="64" spans="1:5" x14ac:dyDescent="0.25">
      <c r="A64">
        <f>((B64*86400))-8.156</f>
        <v>12.531999999999998</v>
      </c>
      <c r="B64" s="1">
        <v>2.3944444444444444E-4</v>
      </c>
      <c r="C64">
        <v>15</v>
      </c>
      <c r="D64">
        <v>3558.75</v>
      </c>
      <c r="E64">
        <v>50</v>
      </c>
    </row>
    <row r="65" spans="1:5" x14ac:dyDescent="0.25">
      <c r="A65">
        <f>((B65*86400))-8.156</f>
        <v>12.734999999999998</v>
      </c>
      <c r="B65" s="1">
        <v>2.4179398148148148E-4</v>
      </c>
      <c r="C65">
        <v>15</v>
      </c>
      <c r="D65">
        <v>3600</v>
      </c>
      <c r="E65">
        <v>50</v>
      </c>
    </row>
    <row r="66" spans="1:5" x14ac:dyDescent="0.25">
      <c r="A66">
        <f>((B66*86400))-8.156</f>
        <v>12.938000000000001</v>
      </c>
      <c r="B66" s="1">
        <v>2.4414351851851854E-4</v>
      </c>
      <c r="C66">
        <v>15</v>
      </c>
      <c r="D66">
        <v>3662.5</v>
      </c>
      <c r="E66">
        <v>50</v>
      </c>
    </row>
    <row r="67" spans="1:5" x14ac:dyDescent="0.25">
      <c r="A67">
        <f>((B67*86400))-8.156</f>
        <v>13.140999999999996</v>
      </c>
      <c r="B67" s="1">
        <v>2.4649305555555552E-4</v>
      </c>
      <c r="C67">
        <v>16.25</v>
      </c>
      <c r="D67">
        <v>3673.75</v>
      </c>
      <c r="E67">
        <v>60</v>
      </c>
    </row>
    <row r="68" spans="1:5" x14ac:dyDescent="0.25">
      <c r="A68">
        <f>((B68*86400))-8.156</f>
        <v>13.343999999999999</v>
      </c>
      <c r="B68" s="1">
        <v>2.488425925925926E-4</v>
      </c>
      <c r="C68">
        <v>16.25</v>
      </c>
      <c r="D68">
        <v>3758.75</v>
      </c>
      <c r="E68">
        <v>60</v>
      </c>
    </row>
    <row r="69" spans="1:5" x14ac:dyDescent="0.25">
      <c r="A69">
        <f>((B69*86400))-8.156</f>
        <v>13.546999999999995</v>
      </c>
      <c r="B69" s="1">
        <v>2.5119212962962958E-4</v>
      </c>
      <c r="C69">
        <v>15</v>
      </c>
      <c r="D69">
        <v>3780</v>
      </c>
      <c r="E69">
        <v>50</v>
      </c>
    </row>
    <row r="70" spans="1:5" x14ac:dyDescent="0.25">
      <c r="A70">
        <f>((B70*86400))-8.156</f>
        <v>13.749999999999995</v>
      </c>
      <c r="B70" s="1">
        <v>2.5354166666666662E-4</v>
      </c>
      <c r="C70">
        <v>16.25</v>
      </c>
      <c r="D70">
        <v>3850</v>
      </c>
      <c r="E70">
        <v>60</v>
      </c>
    </row>
    <row r="71" spans="1:5" x14ac:dyDescent="0.25">
      <c r="A71">
        <f>((B71*86400))-8.156</f>
        <v>13.954000000000002</v>
      </c>
      <c r="B71" s="1">
        <v>2.559027777777778E-4</v>
      </c>
      <c r="C71">
        <v>16.25</v>
      </c>
      <c r="D71">
        <v>3885</v>
      </c>
      <c r="E71">
        <v>60</v>
      </c>
    </row>
    <row r="72" spans="1:5" x14ac:dyDescent="0.25">
      <c r="A72">
        <f>((B72*86400))-8.156</f>
        <v>14.156999999999998</v>
      </c>
      <c r="B72" s="1">
        <v>2.5825231481481478E-4</v>
      </c>
      <c r="C72">
        <v>17.5</v>
      </c>
      <c r="D72">
        <v>3950</v>
      </c>
      <c r="E72">
        <v>60</v>
      </c>
    </row>
    <row r="73" spans="1:5" x14ac:dyDescent="0.25">
      <c r="A73">
        <f>((B73*86400))-8.156</f>
        <v>14.359999999999998</v>
      </c>
      <c r="B73" s="1">
        <v>2.6060185185185181E-4</v>
      </c>
      <c r="C73">
        <v>15</v>
      </c>
      <c r="D73">
        <v>3990</v>
      </c>
      <c r="E73">
        <v>60</v>
      </c>
    </row>
    <row r="74" spans="1:5" x14ac:dyDescent="0.25">
      <c r="A74">
        <f>((B74*86400))-8.156</f>
        <v>14.563000000000001</v>
      </c>
      <c r="B74" s="1">
        <v>2.629513888888889E-4</v>
      </c>
      <c r="C74">
        <v>16.25</v>
      </c>
      <c r="D74">
        <v>4055</v>
      </c>
      <c r="E74">
        <v>60</v>
      </c>
    </row>
    <row r="75" spans="1:5" x14ac:dyDescent="0.25">
      <c r="A75">
        <f>((B75*86400))-8.156</f>
        <v>14.766</v>
      </c>
      <c r="B75" s="1">
        <v>2.6530092592592594E-4</v>
      </c>
      <c r="C75">
        <v>17.5</v>
      </c>
      <c r="D75">
        <v>4096.25</v>
      </c>
      <c r="E75">
        <v>60</v>
      </c>
    </row>
    <row r="76" spans="1:5" x14ac:dyDescent="0.25">
      <c r="A76">
        <f>((B76*86400))-8.156</f>
        <v>14.968999999999999</v>
      </c>
      <c r="B76" s="1">
        <v>2.6765046296296297E-4</v>
      </c>
      <c r="C76">
        <v>18.75</v>
      </c>
      <c r="D76">
        <v>4130</v>
      </c>
      <c r="E76">
        <v>80</v>
      </c>
    </row>
    <row r="77" spans="1:5" x14ac:dyDescent="0.25">
      <c r="A77">
        <f>((B77*86400))-8.156</f>
        <v>15.156999999999998</v>
      </c>
      <c r="B77" s="1">
        <v>2.6982638888888889E-4</v>
      </c>
      <c r="C77">
        <v>21.25</v>
      </c>
      <c r="D77">
        <v>4196.25</v>
      </c>
      <c r="E77">
        <v>90</v>
      </c>
    </row>
    <row r="78" spans="1:5" x14ac:dyDescent="0.25">
      <c r="A78">
        <f>((B78*86400))-8.156</f>
        <v>15.359999999999994</v>
      </c>
      <c r="B78" s="1">
        <v>2.7217592592592587E-4</v>
      </c>
      <c r="C78">
        <v>23.75</v>
      </c>
      <c r="D78">
        <v>4207.5</v>
      </c>
      <c r="E78">
        <v>100</v>
      </c>
    </row>
    <row r="79" spans="1:5" x14ac:dyDescent="0.25">
      <c r="A79">
        <f>((B79*86400))-8.156</f>
        <v>15.563000000000004</v>
      </c>
      <c r="B79" s="1">
        <v>2.7452546296296301E-4</v>
      </c>
      <c r="C79">
        <v>22.5</v>
      </c>
      <c r="D79">
        <v>4277.5</v>
      </c>
      <c r="E79">
        <v>100</v>
      </c>
    </row>
    <row r="80" spans="1:5" x14ac:dyDescent="0.25">
      <c r="A80">
        <f>((B80*86400))-8.156</f>
        <v>15.766</v>
      </c>
      <c r="B80" s="1">
        <v>2.7687499999999999E-4</v>
      </c>
      <c r="C80">
        <v>21.25</v>
      </c>
      <c r="D80">
        <v>4310</v>
      </c>
      <c r="E80">
        <v>90</v>
      </c>
    </row>
    <row r="81" spans="1:5" x14ac:dyDescent="0.25">
      <c r="A81">
        <f>((B81*86400))-8.156</f>
        <v>15.969000000000003</v>
      </c>
      <c r="B81" s="1">
        <v>2.7922453703703708E-4</v>
      </c>
      <c r="C81">
        <v>21.25</v>
      </c>
      <c r="D81">
        <v>4348.75</v>
      </c>
      <c r="E81">
        <v>90</v>
      </c>
    </row>
    <row r="82" spans="1:5" x14ac:dyDescent="0.25">
      <c r="A82">
        <f>((B82*86400))-8.156</f>
        <v>16.171999999999997</v>
      </c>
      <c r="B82" s="1">
        <v>2.8157407407407406E-4</v>
      </c>
      <c r="C82">
        <v>22.5</v>
      </c>
      <c r="D82">
        <v>4411.25</v>
      </c>
      <c r="E82">
        <v>100</v>
      </c>
    </row>
    <row r="83" spans="1:5" x14ac:dyDescent="0.25">
      <c r="A83">
        <f>((B83*86400))-8.156</f>
        <v>16.375</v>
      </c>
      <c r="B83" s="1">
        <v>2.839236111111111E-4</v>
      </c>
      <c r="C83">
        <v>21.25</v>
      </c>
      <c r="D83">
        <v>4423.75</v>
      </c>
      <c r="E83">
        <v>90</v>
      </c>
    </row>
    <row r="84" spans="1:5" x14ac:dyDescent="0.25">
      <c r="A84">
        <f>((B84*86400))-8.156</f>
        <v>16.579000000000001</v>
      </c>
      <c r="B84" s="1">
        <v>2.8628472222222222E-4</v>
      </c>
      <c r="C84">
        <v>25</v>
      </c>
      <c r="D84">
        <v>4496.25</v>
      </c>
      <c r="E84">
        <v>120</v>
      </c>
    </row>
    <row r="85" spans="1:5" x14ac:dyDescent="0.25">
      <c r="A85">
        <f>((B85*86400))-8.156</f>
        <v>16.781999999999996</v>
      </c>
      <c r="B85" s="1">
        <v>2.8863425925925926E-4</v>
      </c>
      <c r="C85">
        <v>22.5</v>
      </c>
      <c r="D85">
        <v>4525</v>
      </c>
      <c r="E85">
        <v>100</v>
      </c>
    </row>
    <row r="86" spans="1:5" x14ac:dyDescent="0.25">
      <c r="A86">
        <f>((B86*86400))-8.156</f>
        <v>16.984999999999999</v>
      </c>
      <c r="B86" s="1">
        <v>2.9098379629629629E-4</v>
      </c>
      <c r="C86">
        <v>22.5</v>
      </c>
      <c r="D86">
        <v>4573.75</v>
      </c>
      <c r="E86">
        <v>100</v>
      </c>
    </row>
    <row r="87" spans="1:5" x14ac:dyDescent="0.25">
      <c r="A87">
        <f>((B87*86400))-8.156</f>
        <v>17.187999999999995</v>
      </c>
      <c r="B87" s="1">
        <v>2.9333333333333333E-4</v>
      </c>
      <c r="C87">
        <v>22.5</v>
      </c>
      <c r="D87">
        <v>4627.5</v>
      </c>
      <c r="E87">
        <v>100</v>
      </c>
    </row>
    <row r="88" spans="1:5" x14ac:dyDescent="0.25">
      <c r="A88">
        <f>((B88*86400))-8.156</f>
        <v>17.390999999999998</v>
      </c>
      <c r="B88" s="1">
        <v>2.9568287037037036E-4</v>
      </c>
      <c r="C88">
        <v>23.75</v>
      </c>
      <c r="D88">
        <v>4636.25</v>
      </c>
      <c r="E88">
        <v>120</v>
      </c>
    </row>
    <row r="89" spans="1:5" x14ac:dyDescent="0.25">
      <c r="A89">
        <f>((B89*86400))-8.156</f>
        <v>17.594000000000001</v>
      </c>
      <c r="B89" s="1">
        <v>2.9803240740740739E-4</v>
      </c>
      <c r="C89">
        <v>25</v>
      </c>
      <c r="D89">
        <v>4713.75</v>
      </c>
      <c r="E89">
        <v>120</v>
      </c>
    </row>
    <row r="90" spans="1:5" x14ac:dyDescent="0.25">
      <c r="A90">
        <f>((B90*86400))-8.156</f>
        <v>17.796999999999997</v>
      </c>
      <c r="B90" s="1">
        <v>3.0038194444444443E-4</v>
      </c>
      <c r="C90">
        <v>25</v>
      </c>
      <c r="D90">
        <v>4738.75</v>
      </c>
      <c r="E90">
        <v>100</v>
      </c>
    </row>
    <row r="91" spans="1:5" x14ac:dyDescent="0.25">
      <c r="A91">
        <f>((B91*86400))-8.156</f>
        <v>18</v>
      </c>
      <c r="B91" s="1">
        <v>3.0273148148148146E-4</v>
      </c>
      <c r="C91">
        <v>23.75</v>
      </c>
      <c r="D91">
        <v>4810</v>
      </c>
      <c r="E91">
        <v>120</v>
      </c>
    </row>
    <row r="92" spans="1:5" x14ac:dyDescent="0.25">
      <c r="A92">
        <f>((B92*86400))-8.156</f>
        <v>18.203999999999994</v>
      </c>
      <c r="B92" s="1">
        <v>3.0509259259259254E-4</v>
      </c>
      <c r="C92">
        <v>23.75</v>
      </c>
      <c r="D92">
        <v>4843.75</v>
      </c>
      <c r="E92">
        <v>120</v>
      </c>
    </row>
    <row r="93" spans="1:5" x14ac:dyDescent="0.25">
      <c r="A93">
        <f>((B93*86400))-8.156</f>
        <v>18.406999999999996</v>
      </c>
      <c r="B93" s="1">
        <v>3.0744212962962962E-4</v>
      </c>
      <c r="C93">
        <v>23.75</v>
      </c>
      <c r="D93">
        <v>4882.5</v>
      </c>
      <c r="E93">
        <v>120</v>
      </c>
    </row>
    <row r="94" spans="1:5" x14ac:dyDescent="0.25">
      <c r="A94">
        <f>((B94*86400))-8.156</f>
        <v>18.61</v>
      </c>
      <c r="B94" s="1">
        <v>3.0979166666666666E-4</v>
      </c>
      <c r="C94">
        <v>23.75</v>
      </c>
      <c r="D94">
        <v>4943.75</v>
      </c>
      <c r="E94">
        <v>130</v>
      </c>
    </row>
    <row r="95" spans="1:5" x14ac:dyDescent="0.25">
      <c r="A95">
        <f>((B95*86400))-8.156</f>
        <v>18.797000000000004</v>
      </c>
      <c r="B95" s="1">
        <v>3.1195601851851854E-4</v>
      </c>
      <c r="C95">
        <v>23.75</v>
      </c>
      <c r="D95">
        <v>4956.25</v>
      </c>
      <c r="E95">
        <v>120</v>
      </c>
    </row>
    <row r="96" spans="1:5" x14ac:dyDescent="0.25">
      <c r="A96">
        <f>((B96*86400))-8.156</f>
        <v>19</v>
      </c>
      <c r="B96" s="1">
        <v>3.1430555555555557E-4</v>
      </c>
      <c r="C96">
        <v>26.25</v>
      </c>
      <c r="D96">
        <v>5047.5</v>
      </c>
      <c r="E96">
        <v>130</v>
      </c>
    </row>
    <row r="97" spans="1:5" x14ac:dyDescent="0.25">
      <c r="A97">
        <f>((B97*86400))-8.156</f>
        <v>19.204000000000001</v>
      </c>
      <c r="B97" s="1">
        <v>3.1666666666666665E-4</v>
      </c>
      <c r="C97">
        <v>26.25</v>
      </c>
      <c r="D97">
        <v>5063.75</v>
      </c>
      <c r="E97">
        <v>130</v>
      </c>
    </row>
    <row r="98" spans="1:5" x14ac:dyDescent="0.25">
      <c r="A98">
        <f>((B98*86400))-8.156</f>
        <v>19.406999999999996</v>
      </c>
      <c r="B98" s="1">
        <v>3.1901620370370368E-4</v>
      </c>
      <c r="C98">
        <v>27.5</v>
      </c>
      <c r="D98">
        <v>5121.25</v>
      </c>
      <c r="E98">
        <v>140</v>
      </c>
    </row>
    <row r="99" spans="1:5" x14ac:dyDescent="0.25">
      <c r="A99">
        <f>((B99*86400))-8.156</f>
        <v>19.61</v>
      </c>
      <c r="B99" s="1">
        <v>3.2136574074074072E-4</v>
      </c>
      <c r="C99">
        <v>27.5</v>
      </c>
      <c r="D99">
        <v>5165</v>
      </c>
      <c r="E99">
        <v>140</v>
      </c>
    </row>
    <row r="100" spans="1:5" x14ac:dyDescent="0.25">
      <c r="A100">
        <f>((B100*86400))-8.156</f>
        <v>19.812999999999995</v>
      </c>
      <c r="B100" s="1">
        <v>3.2371527777777775E-4</v>
      </c>
      <c r="C100">
        <v>28.75</v>
      </c>
      <c r="D100">
        <v>5192.5</v>
      </c>
      <c r="E100">
        <v>150</v>
      </c>
    </row>
    <row r="101" spans="1:5" x14ac:dyDescent="0.25">
      <c r="A101">
        <f>((B101*86400))-8.156</f>
        <v>20.015999999999998</v>
      </c>
      <c r="B101" s="1">
        <v>3.2606481481481484E-4</v>
      </c>
      <c r="C101">
        <v>28.75</v>
      </c>
      <c r="D101">
        <v>5267.5</v>
      </c>
      <c r="E101">
        <v>150</v>
      </c>
    </row>
    <row r="102" spans="1:5" x14ac:dyDescent="0.25">
      <c r="A102">
        <f>((B102*86400))-8.156</f>
        <v>20.219000000000001</v>
      </c>
      <c r="B102" s="1">
        <v>3.2841435185185187E-4</v>
      </c>
      <c r="C102">
        <v>30</v>
      </c>
      <c r="D102">
        <v>5276.25</v>
      </c>
      <c r="E102">
        <v>150</v>
      </c>
    </row>
    <row r="103" spans="1:5" x14ac:dyDescent="0.25">
      <c r="A103">
        <f>((B103*86400))-8.156</f>
        <v>20.422000000000004</v>
      </c>
      <c r="B103" s="1">
        <v>3.307638888888889E-4</v>
      </c>
      <c r="C103">
        <v>30</v>
      </c>
      <c r="D103">
        <v>5362.5</v>
      </c>
      <c r="E103">
        <v>150</v>
      </c>
    </row>
    <row r="104" spans="1:5" x14ac:dyDescent="0.25">
      <c r="A104">
        <f>((B104*86400))-8.156</f>
        <v>20.624999999999993</v>
      </c>
      <c r="B104" s="1">
        <v>3.3311342592592588E-4</v>
      </c>
      <c r="C104">
        <v>30</v>
      </c>
      <c r="D104">
        <v>5382.5</v>
      </c>
      <c r="E104">
        <v>170</v>
      </c>
    </row>
    <row r="105" spans="1:5" x14ac:dyDescent="0.25">
      <c r="A105">
        <f>((B105*86400))-8.156</f>
        <v>20.829000000000001</v>
      </c>
      <c r="B105" s="1">
        <v>3.3547453703703707E-4</v>
      </c>
      <c r="C105">
        <v>28.75</v>
      </c>
      <c r="D105">
        <v>5436.25</v>
      </c>
      <c r="E105">
        <v>150</v>
      </c>
    </row>
    <row r="106" spans="1:5" x14ac:dyDescent="0.25">
      <c r="A106">
        <f>((B106*86400))-8.156</f>
        <v>21.032000000000004</v>
      </c>
      <c r="B106" s="1">
        <v>3.378240740740741E-4</v>
      </c>
      <c r="C106">
        <v>30</v>
      </c>
      <c r="D106">
        <v>5483.75</v>
      </c>
      <c r="E106">
        <v>170</v>
      </c>
    </row>
    <row r="107" spans="1:5" x14ac:dyDescent="0.25">
      <c r="A107">
        <f>((B107*86400))-8.156</f>
        <v>21.234999999999992</v>
      </c>
      <c r="B107" s="1">
        <v>3.4017361111111103E-4</v>
      </c>
      <c r="C107">
        <v>28.75</v>
      </c>
      <c r="D107">
        <v>5548.75</v>
      </c>
      <c r="E107">
        <v>170</v>
      </c>
    </row>
    <row r="108" spans="1:5" x14ac:dyDescent="0.25">
      <c r="A108">
        <f>((B108*86400))-8.156</f>
        <v>21.438000000000002</v>
      </c>
      <c r="B108" s="1">
        <v>3.4252314814814817E-4</v>
      </c>
      <c r="C108">
        <v>27.5</v>
      </c>
      <c r="D108">
        <v>5591.25</v>
      </c>
      <c r="E108">
        <v>170</v>
      </c>
    </row>
    <row r="109" spans="1:5" x14ac:dyDescent="0.25">
      <c r="A109">
        <f>((B109*86400))-8.156</f>
        <v>21.640999999999998</v>
      </c>
      <c r="B109" s="1">
        <v>3.448726851851852E-4</v>
      </c>
      <c r="C109">
        <v>30</v>
      </c>
      <c r="D109">
        <v>5640</v>
      </c>
      <c r="E109">
        <v>170</v>
      </c>
    </row>
    <row r="110" spans="1:5" x14ac:dyDescent="0.25">
      <c r="A110">
        <f>((B110*86400))-8.156</f>
        <v>21.844000000000001</v>
      </c>
      <c r="B110" s="1">
        <v>3.4722222222222224E-4</v>
      </c>
      <c r="C110">
        <v>33.75</v>
      </c>
      <c r="D110">
        <v>5696.25</v>
      </c>
      <c r="E110">
        <v>190</v>
      </c>
    </row>
    <row r="111" spans="1:5" x14ac:dyDescent="0.25">
      <c r="A111">
        <f>((B111*86400))-8.156</f>
        <v>22.046999999999997</v>
      </c>
      <c r="B111" s="1">
        <v>3.4957175925925927E-4</v>
      </c>
      <c r="C111">
        <v>32.5</v>
      </c>
      <c r="D111">
        <v>5705</v>
      </c>
      <c r="E111">
        <v>180</v>
      </c>
    </row>
    <row r="112" spans="1:5" x14ac:dyDescent="0.25">
      <c r="A112">
        <f>((B112*86400))-8.156</f>
        <v>22.25</v>
      </c>
      <c r="B112" s="1">
        <v>3.519212962962963E-4</v>
      </c>
      <c r="C112">
        <v>32.5</v>
      </c>
      <c r="D112">
        <v>5780</v>
      </c>
      <c r="E112">
        <v>190</v>
      </c>
    </row>
    <row r="113" spans="1:5" x14ac:dyDescent="0.25">
      <c r="A113">
        <f>((B113*86400))-8.156</f>
        <v>22.438000000000002</v>
      </c>
      <c r="B113" s="1">
        <v>3.5409722222222223E-4</v>
      </c>
      <c r="C113">
        <v>31.25</v>
      </c>
      <c r="D113">
        <v>5808.75</v>
      </c>
      <c r="E113">
        <v>180</v>
      </c>
    </row>
    <row r="114" spans="1:5" x14ac:dyDescent="0.25">
      <c r="A114">
        <f>((B114*86400))-8.156</f>
        <v>22.640999999999998</v>
      </c>
      <c r="B114" s="1">
        <v>3.5644675925925926E-4</v>
      </c>
      <c r="C114">
        <v>32.5</v>
      </c>
      <c r="D114">
        <v>5835</v>
      </c>
      <c r="E114">
        <v>190</v>
      </c>
    </row>
    <row r="115" spans="1:5" x14ac:dyDescent="0.25">
      <c r="A115">
        <f>((B115*86400))-8.156</f>
        <v>22.844000000000001</v>
      </c>
      <c r="B115" s="1">
        <v>3.5879629629629635E-4</v>
      </c>
      <c r="C115">
        <v>32.5</v>
      </c>
      <c r="D115">
        <v>5907.5</v>
      </c>
      <c r="E115">
        <v>190</v>
      </c>
    </row>
    <row r="116" spans="1:5" x14ac:dyDescent="0.25">
      <c r="A116">
        <f>((B116*86400))-8.156</f>
        <v>23.046999999999997</v>
      </c>
      <c r="B116" s="1">
        <v>3.6114583333333333E-4</v>
      </c>
      <c r="C116">
        <v>32.5</v>
      </c>
      <c r="D116">
        <v>5917.5</v>
      </c>
      <c r="E116">
        <v>190</v>
      </c>
    </row>
    <row r="117" spans="1:5" x14ac:dyDescent="0.25">
      <c r="A117">
        <f>((B117*86400))-8.156</f>
        <v>23.25</v>
      </c>
      <c r="B117" s="1">
        <v>3.6349537037037036E-4</v>
      </c>
      <c r="C117">
        <v>32.5</v>
      </c>
      <c r="D117">
        <v>6006.25</v>
      </c>
      <c r="E117">
        <v>200</v>
      </c>
    </row>
    <row r="118" spans="1:5" x14ac:dyDescent="0.25">
      <c r="A118">
        <f>((B118*86400))-8.156</f>
        <v>23.454000000000008</v>
      </c>
      <c r="B118" s="1">
        <v>3.6585648148148154E-4</v>
      </c>
      <c r="C118">
        <v>35</v>
      </c>
      <c r="D118">
        <v>6025</v>
      </c>
      <c r="E118">
        <v>200</v>
      </c>
    </row>
    <row r="119" spans="1:5" x14ac:dyDescent="0.25">
      <c r="A119">
        <f>((B119*86400))-8.156</f>
        <v>23.656999999999996</v>
      </c>
      <c r="B119" s="1">
        <v>3.6820601851851852E-4</v>
      </c>
      <c r="C119">
        <v>35</v>
      </c>
      <c r="D119">
        <v>6085</v>
      </c>
      <c r="E119">
        <v>220</v>
      </c>
    </row>
    <row r="120" spans="1:5" x14ac:dyDescent="0.25">
      <c r="A120">
        <f>((B120*86400))-8.156</f>
        <v>23.86</v>
      </c>
      <c r="B120" s="1">
        <v>3.7055555555555556E-4</v>
      </c>
      <c r="C120">
        <v>38.75</v>
      </c>
      <c r="D120">
        <v>6127.5</v>
      </c>
      <c r="E120">
        <v>240</v>
      </c>
    </row>
    <row r="121" spans="1:5" x14ac:dyDescent="0.25">
      <c r="A121">
        <f>((B121*86400))-8.156</f>
        <v>24.063000000000002</v>
      </c>
      <c r="B121" s="1">
        <v>3.7290509259259265E-4</v>
      </c>
      <c r="C121">
        <v>32.5</v>
      </c>
      <c r="D121">
        <v>6133.75</v>
      </c>
      <c r="E121">
        <v>200</v>
      </c>
    </row>
    <row r="122" spans="1:5" x14ac:dyDescent="0.25">
      <c r="A122">
        <f>((B122*86400))-8.156</f>
        <v>24.265999999999998</v>
      </c>
      <c r="B122" s="1">
        <v>3.7525462962962963E-4</v>
      </c>
      <c r="C122">
        <v>36.25</v>
      </c>
      <c r="D122">
        <v>6221.25</v>
      </c>
      <c r="E122">
        <v>220</v>
      </c>
    </row>
    <row r="123" spans="1:5" x14ac:dyDescent="0.25">
      <c r="A123">
        <f>((B123*86400))-8.156</f>
        <v>24.469000000000001</v>
      </c>
      <c r="B123" s="1">
        <v>3.7760416666666666E-4</v>
      </c>
      <c r="C123">
        <v>33.75</v>
      </c>
      <c r="D123">
        <v>6237.5</v>
      </c>
      <c r="E123">
        <v>200</v>
      </c>
    </row>
    <row r="124" spans="1:5" x14ac:dyDescent="0.25">
      <c r="A124">
        <f>((B124*86400))-8.156</f>
        <v>24.672000000000004</v>
      </c>
      <c r="B124" s="1">
        <v>3.7995370370370375E-4</v>
      </c>
      <c r="C124">
        <v>35</v>
      </c>
      <c r="D124">
        <v>6308.75</v>
      </c>
      <c r="E124">
        <v>220</v>
      </c>
    </row>
    <row r="125" spans="1:5" x14ac:dyDescent="0.25">
      <c r="A125">
        <f>((B125*86400))-8.156</f>
        <v>24.875</v>
      </c>
      <c r="B125" s="1">
        <v>3.8230324074074073E-4</v>
      </c>
      <c r="C125">
        <v>36.25</v>
      </c>
      <c r="D125">
        <v>6342.5</v>
      </c>
      <c r="E125">
        <v>230</v>
      </c>
    </row>
    <row r="126" spans="1:5" x14ac:dyDescent="0.25">
      <c r="A126">
        <f>((B126*86400))-8.156</f>
        <v>25.078999999999994</v>
      </c>
      <c r="B126" s="1">
        <v>3.846643518518518E-4</v>
      </c>
      <c r="C126">
        <v>32.5</v>
      </c>
      <c r="D126">
        <v>6348.75</v>
      </c>
      <c r="E126">
        <v>220</v>
      </c>
    </row>
    <row r="127" spans="1:5" x14ac:dyDescent="0.25">
      <c r="A127">
        <f>((B127*86400))-8.156</f>
        <v>25.282000000000004</v>
      </c>
      <c r="B127" s="1">
        <v>3.8701388888888894E-4</v>
      </c>
      <c r="C127">
        <v>36.25</v>
      </c>
      <c r="D127">
        <v>6351.25</v>
      </c>
      <c r="E127">
        <v>230</v>
      </c>
    </row>
    <row r="128" spans="1:5" x14ac:dyDescent="0.25">
      <c r="A128">
        <f>((B128*86400))-8.156</f>
        <v>25.484999999999999</v>
      </c>
      <c r="B128" s="1">
        <v>3.8936342592592587E-4</v>
      </c>
      <c r="C128">
        <v>35</v>
      </c>
      <c r="D128">
        <v>6350</v>
      </c>
      <c r="E128">
        <v>220</v>
      </c>
    </row>
    <row r="129" spans="1:5" x14ac:dyDescent="0.25">
      <c r="A129">
        <f>((B129*86400))-8.156</f>
        <v>25.672000000000004</v>
      </c>
      <c r="B129" s="1">
        <v>3.915277777777778E-4</v>
      </c>
      <c r="C129">
        <v>35</v>
      </c>
      <c r="D129">
        <v>6437.5</v>
      </c>
      <c r="E129">
        <v>230</v>
      </c>
    </row>
    <row r="130" spans="1:5" x14ac:dyDescent="0.25">
      <c r="A130">
        <f>((B130*86400))-8.156</f>
        <v>25.875</v>
      </c>
      <c r="B130" s="1">
        <v>3.9387731481481478E-4</v>
      </c>
      <c r="C130">
        <v>33.75</v>
      </c>
      <c r="D130">
        <v>6455</v>
      </c>
      <c r="E130">
        <v>220</v>
      </c>
    </row>
    <row r="131" spans="1:5" x14ac:dyDescent="0.25">
      <c r="A131">
        <f>((B131*86400))-8.156</f>
        <v>26.079000000000001</v>
      </c>
      <c r="B131" s="1">
        <v>3.9623842592592591E-4</v>
      </c>
      <c r="C131">
        <v>37.5</v>
      </c>
      <c r="D131">
        <v>6497.5</v>
      </c>
      <c r="E131">
        <v>230</v>
      </c>
    </row>
    <row r="132" spans="1:5" x14ac:dyDescent="0.25">
      <c r="A132">
        <f>((B132*86400))-8.156</f>
        <v>26.282000000000004</v>
      </c>
      <c r="B132" s="1">
        <v>3.98587962962963E-4</v>
      </c>
      <c r="C132">
        <v>37.5</v>
      </c>
      <c r="D132">
        <v>6553.75</v>
      </c>
      <c r="E132">
        <v>240</v>
      </c>
    </row>
    <row r="133" spans="1:5" x14ac:dyDescent="0.25">
      <c r="A133">
        <f>((B133*86400))-8.156</f>
        <v>26.484999999999999</v>
      </c>
      <c r="B133" s="1">
        <v>4.0093749999999998E-4</v>
      </c>
      <c r="C133">
        <v>40</v>
      </c>
      <c r="D133">
        <v>6561.25</v>
      </c>
      <c r="E133">
        <v>270</v>
      </c>
    </row>
    <row r="134" spans="1:5" x14ac:dyDescent="0.25">
      <c r="A134">
        <f>((B134*86400))-8.156</f>
        <v>26.688000000000002</v>
      </c>
      <c r="B134" s="1">
        <v>4.0328703703703701E-4</v>
      </c>
      <c r="C134">
        <v>36.25</v>
      </c>
      <c r="D134">
        <v>6562.5</v>
      </c>
      <c r="E134">
        <v>240</v>
      </c>
    </row>
    <row r="135" spans="1:5" x14ac:dyDescent="0.25">
      <c r="A135">
        <f>((B135*86400))-8.156</f>
        <v>26.890999999999998</v>
      </c>
      <c r="B135" s="1">
        <v>4.0563657407407405E-4</v>
      </c>
      <c r="C135">
        <v>38.75</v>
      </c>
      <c r="D135">
        <v>6563.75</v>
      </c>
      <c r="E135">
        <v>240</v>
      </c>
    </row>
    <row r="136" spans="1:5" x14ac:dyDescent="0.25">
      <c r="A136">
        <f>((B136*86400))-8.156</f>
        <v>27.094000000000001</v>
      </c>
      <c r="B136" s="1">
        <v>4.0798611111111114E-4</v>
      </c>
      <c r="C136">
        <v>36.25</v>
      </c>
      <c r="D136">
        <v>6563.75</v>
      </c>
      <c r="E136">
        <v>260</v>
      </c>
    </row>
    <row r="137" spans="1:5" x14ac:dyDescent="0.25">
      <c r="A137">
        <f>((B137*86400))-8.156</f>
        <v>27.297000000000011</v>
      </c>
      <c r="B137" s="1">
        <v>4.1033564814814822E-4</v>
      </c>
      <c r="C137">
        <v>36.25</v>
      </c>
      <c r="D137">
        <v>6565</v>
      </c>
      <c r="E137">
        <v>240</v>
      </c>
    </row>
    <row r="138" spans="1:5" x14ac:dyDescent="0.25">
      <c r="A138">
        <f>((B138*86400))-8.156</f>
        <v>27.5</v>
      </c>
      <c r="B138" s="1">
        <v>4.1268518518518515E-4</v>
      </c>
      <c r="C138">
        <v>37.5</v>
      </c>
      <c r="D138">
        <v>6563.75</v>
      </c>
      <c r="E138">
        <v>240</v>
      </c>
    </row>
    <row r="139" spans="1:5" x14ac:dyDescent="0.25">
      <c r="A139">
        <f>((B139*86400))-8.156</f>
        <v>27.704000000000008</v>
      </c>
      <c r="B139" s="1">
        <v>4.1504629629629633E-4</v>
      </c>
      <c r="C139">
        <v>37.5</v>
      </c>
      <c r="D139">
        <v>6563.75</v>
      </c>
      <c r="E139">
        <v>240</v>
      </c>
    </row>
    <row r="140" spans="1:5" x14ac:dyDescent="0.25">
      <c r="A140">
        <f>((B140*86400))-8.156</f>
        <v>27.907000000000011</v>
      </c>
      <c r="B140" s="1">
        <v>4.1739583333333342E-4</v>
      </c>
      <c r="C140">
        <v>35</v>
      </c>
      <c r="D140">
        <v>6603.75</v>
      </c>
      <c r="E140">
        <v>270</v>
      </c>
    </row>
    <row r="141" spans="1:5" x14ac:dyDescent="0.25">
      <c r="A141">
        <f>((B141*86400))-8.156</f>
        <v>28.109999999999992</v>
      </c>
      <c r="B141" s="1">
        <v>4.1974537037037029E-4</v>
      </c>
      <c r="C141">
        <v>36.25</v>
      </c>
      <c r="D141">
        <v>6658.75</v>
      </c>
      <c r="E141">
        <v>260</v>
      </c>
    </row>
    <row r="142" spans="1:5" x14ac:dyDescent="0.25">
      <c r="A142">
        <f>((B142*86400))-8.156</f>
        <v>28.313000000000002</v>
      </c>
      <c r="B142" s="1">
        <v>4.2209490740740743E-4</v>
      </c>
      <c r="C142">
        <v>37.5</v>
      </c>
      <c r="D142">
        <v>6668.75</v>
      </c>
      <c r="E142">
        <v>260</v>
      </c>
    </row>
    <row r="143" spans="1:5" x14ac:dyDescent="0.25">
      <c r="A143">
        <f>((B143*86400))-8.156</f>
        <v>28.516000000000005</v>
      </c>
      <c r="B143" s="1">
        <v>4.2444444444444447E-4</v>
      </c>
      <c r="C143">
        <v>38.75</v>
      </c>
      <c r="D143">
        <v>6755</v>
      </c>
      <c r="E143">
        <v>260</v>
      </c>
    </row>
    <row r="144" spans="1:5" x14ac:dyDescent="0.25">
      <c r="A144">
        <f>((B144*86400))-8.156</f>
        <v>28.719000000000001</v>
      </c>
      <c r="B144" s="1">
        <v>4.267939814814815E-4</v>
      </c>
      <c r="C144">
        <v>37.5</v>
      </c>
      <c r="D144">
        <v>6773.75</v>
      </c>
      <c r="E144">
        <v>260</v>
      </c>
    </row>
    <row r="145" spans="1:5" x14ac:dyDescent="0.25">
      <c r="A145">
        <f>((B145*86400))-8.156</f>
        <v>28.922000000000004</v>
      </c>
      <c r="B145" s="1">
        <v>4.2914351851851853E-4</v>
      </c>
      <c r="C145">
        <v>42.5</v>
      </c>
      <c r="D145">
        <v>6777.5</v>
      </c>
      <c r="E145">
        <v>280</v>
      </c>
    </row>
    <row r="146" spans="1:5" x14ac:dyDescent="0.25">
      <c r="A146">
        <f>((B146*86400))-8.156</f>
        <v>29.11</v>
      </c>
      <c r="B146" s="1">
        <v>4.3131944444444446E-4</v>
      </c>
      <c r="C146">
        <v>37.5</v>
      </c>
      <c r="D146">
        <v>6837.5</v>
      </c>
      <c r="E146">
        <v>260</v>
      </c>
    </row>
    <row r="147" spans="1:5" x14ac:dyDescent="0.25">
      <c r="A147">
        <f>((B147*86400))-8.156</f>
        <v>29.313000000000002</v>
      </c>
      <c r="B147" s="1">
        <v>4.3366898148148149E-4</v>
      </c>
      <c r="C147">
        <v>41.25</v>
      </c>
      <c r="D147">
        <v>6878.75</v>
      </c>
      <c r="E147">
        <v>280</v>
      </c>
    </row>
    <row r="148" spans="1:5" x14ac:dyDescent="0.25">
      <c r="A148">
        <f>((B148*86400))-8.156</f>
        <v>29.515999999999998</v>
      </c>
      <c r="B148" s="1">
        <v>4.3601851851851847E-4</v>
      </c>
      <c r="C148">
        <v>40</v>
      </c>
      <c r="D148">
        <v>6881.25</v>
      </c>
      <c r="E148">
        <v>280</v>
      </c>
    </row>
    <row r="149" spans="1:5" x14ac:dyDescent="0.25">
      <c r="A149">
        <f>((B149*86400))-8.156</f>
        <v>29.719000000000001</v>
      </c>
      <c r="B149" s="1">
        <v>4.3836805555555556E-4</v>
      </c>
      <c r="C149">
        <v>40</v>
      </c>
      <c r="D149">
        <v>6960</v>
      </c>
      <c r="E149">
        <v>280</v>
      </c>
    </row>
    <row r="150" spans="1:5" x14ac:dyDescent="0.25">
      <c r="A150">
        <f>((B150*86400))-8.156</f>
        <v>29.922000000000004</v>
      </c>
      <c r="B150" s="1">
        <v>4.4071759259259259E-4</v>
      </c>
      <c r="C150">
        <v>42.5</v>
      </c>
      <c r="D150">
        <v>6986.25</v>
      </c>
      <c r="E150">
        <v>280</v>
      </c>
    </row>
    <row r="151" spans="1:5" x14ac:dyDescent="0.25">
      <c r="A151">
        <f>((B151*86400))-8.156</f>
        <v>30.125</v>
      </c>
      <c r="B151" s="1">
        <v>4.4306712962962963E-4</v>
      </c>
      <c r="C151">
        <v>41.25</v>
      </c>
      <c r="D151">
        <v>7017.5</v>
      </c>
      <c r="E151">
        <v>290</v>
      </c>
    </row>
    <row r="152" spans="1:5" x14ac:dyDescent="0.25">
      <c r="A152">
        <f>((B152*86400))-8.156</f>
        <v>30.329000000000001</v>
      </c>
      <c r="B152" s="1">
        <v>4.4542824074074076E-4</v>
      </c>
      <c r="C152">
        <v>40</v>
      </c>
      <c r="D152">
        <v>7086.25</v>
      </c>
      <c r="E152">
        <v>280</v>
      </c>
    </row>
    <row r="153" spans="1:5" x14ac:dyDescent="0.25">
      <c r="A153">
        <f>((B153*86400))-8.156</f>
        <v>30.532000000000004</v>
      </c>
      <c r="B153" s="1">
        <v>4.4777777777777779E-4</v>
      </c>
      <c r="C153">
        <v>42.5</v>
      </c>
      <c r="D153">
        <v>7095</v>
      </c>
      <c r="E153">
        <v>310</v>
      </c>
    </row>
    <row r="154" spans="1:5" x14ac:dyDescent="0.25">
      <c r="A154">
        <f>((B154*86400))-8.156</f>
        <v>30.734999999999999</v>
      </c>
      <c r="B154" s="1">
        <v>4.5012731481481482E-4</v>
      </c>
      <c r="C154">
        <v>42.5</v>
      </c>
      <c r="D154">
        <v>7176.25</v>
      </c>
      <c r="E154">
        <v>310</v>
      </c>
    </row>
    <row r="155" spans="1:5" x14ac:dyDescent="0.25">
      <c r="A155">
        <f>((B155*86400))-8.156</f>
        <v>30.938000000000009</v>
      </c>
      <c r="B155" s="1">
        <v>4.5247685185185191E-4</v>
      </c>
      <c r="C155">
        <v>40</v>
      </c>
      <c r="D155">
        <v>7201.25</v>
      </c>
      <c r="E155">
        <v>290</v>
      </c>
    </row>
    <row r="156" spans="1:5" x14ac:dyDescent="0.25">
      <c r="A156">
        <f>((B156*86400))-8.156</f>
        <v>31.140999999999991</v>
      </c>
      <c r="B156" s="1">
        <v>4.5482638888888878E-4</v>
      </c>
      <c r="C156">
        <v>41.25</v>
      </c>
      <c r="D156">
        <v>7210</v>
      </c>
      <c r="E156">
        <v>290</v>
      </c>
    </row>
    <row r="157" spans="1:5" x14ac:dyDescent="0.25">
      <c r="A157">
        <f>((B157*86400))-8.156</f>
        <v>31.344000000000001</v>
      </c>
      <c r="B157" s="1">
        <v>4.5717592592592592E-4</v>
      </c>
      <c r="C157">
        <v>40</v>
      </c>
      <c r="D157">
        <v>7296.25</v>
      </c>
      <c r="E157">
        <v>290</v>
      </c>
    </row>
    <row r="158" spans="1:5" x14ac:dyDescent="0.25">
      <c r="A158">
        <f>((B158*86400))-8.156</f>
        <v>31.547000000000004</v>
      </c>
      <c r="B158" s="1">
        <v>4.5952546296296301E-4</v>
      </c>
      <c r="C158">
        <v>40</v>
      </c>
      <c r="D158">
        <v>7308.75</v>
      </c>
      <c r="E158">
        <v>290</v>
      </c>
    </row>
    <row r="159" spans="1:5" x14ac:dyDescent="0.25">
      <c r="A159">
        <f>((B159*86400))-8.156</f>
        <v>31.750000000000007</v>
      </c>
      <c r="B159" s="1">
        <v>4.6187500000000005E-4</v>
      </c>
      <c r="C159">
        <v>42.5</v>
      </c>
      <c r="D159">
        <v>7348.75</v>
      </c>
      <c r="E159">
        <v>320</v>
      </c>
    </row>
    <row r="160" spans="1:5" x14ac:dyDescent="0.25">
      <c r="A160">
        <f>((B160*86400))-8.156</f>
        <v>31.954000000000001</v>
      </c>
      <c r="B160" s="1">
        <v>4.6423611111111107E-4</v>
      </c>
      <c r="C160">
        <v>45</v>
      </c>
      <c r="D160">
        <v>7408.75</v>
      </c>
      <c r="E160">
        <v>330</v>
      </c>
    </row>
    <row r="161" spans="1:5" x14ac:dyDescent="0.25">
      <c r="A161">
        <f>((B161*86400))-8.156</f>
        <v>32.157000000000004</v>
      </c>
      <c r="B161" s="1">
        <v>4.6658564814814821E-4</v>
      </c>
      <c r="C161">
        <v>46.25</v>
      </c>
      <c r="D161">
        <v>7418.75</v>
      </c>
      <c r="E161">
        <v>350</v>
      </c>
    </row>
    <row r="162" spans="1:5" x14ac:dyDescent="0.25">
      <c r="A162">
        <f>((B162*86400))-8.156</f>
        <v>32.360000000000007</v>
      </c>
      <c r="B162" s="1">
        <v>4.6893518518518524E-4</v>
      </c>
      <c r="C162">
        <v>45</v>
      </c>
      <c r="D162">
        <v>7418.75</v>
      </c>
      <c r="E162">
        <v>330</v>
      </c>
    </row>
    <row r="163" spans="1:5" x14ac:dyDescent="0.25">
      <c r="A163">
        <f>((B163*86400))-8.156</f>
        <v>32.562999999999995</v>
      </c>
      <c r="B163" s="1">
        <v>4.7128472222222217E-4</v>
      </c>
      <c r="C163">
        <v>42.5</v>
      </c>
      <c r="D163">
        <v>7491.25</v>
      </c>
      <c r="E163">
        <v>330</v>
      </c>
    </row>
    <row r="164" spans="1:5" x14ac:dyDescent="0.25">
      <c r="A164">
        <f>((B164*86400))-8.156</f>
        <v>32.765999999999998</v>
      </c>
      <c r="B164" s="1">
        <v>4.736342592592592E-4</v>
      </c>
      <c r="C164">
        <v>43.75</v>
      </c>
      <c r="D164">
        <v>7521.25</v>
      </c>
      <c r="E164">
        <v>330</v>
      </c>
    </row>
    <row r="165" spans="1:5" x14ac:dyDescent="0.25">
      <c r="A165">
        <f>((B165*86400))-8.156</f>
        <v>32.954000000000008</v>
      </c>
      <c r="B165" s="1">
        <v>4.7581018518518523E-4</v>
      </c>
      <c r="C165">
        <v>43.75</v>
      </c>
      <c r="D165">
        <v>7525</v>
      </c>
      <c r="E165">
        <v>330</v>
      </c>
    </row>
    <row r="166" spans="1:5" x14ac:dyDescent="0.25">
      <c r="A166">
        <f>((B166*86400))-8.156</f>
        <v>33.157000000000004</v>
      </c>
      <c r="B166" s="1">
        <v>4.7815972222222221E-4</v>
      </c>
      <c r="C166">
        <v>45</v>
      </c>
      <c r="D166">
        <v>7598.75</v>
      </c>
      <c r="E166">
        <v>350</v>
      </c>
    </row>
    <row r="167" spans="1:5" x14ac:dyDescent="0.25">
      <c r="A167">
        <f>((B167*86400))-8.156</f>
        <v>33.36</v>
      </c>
      <c r="B167" s="1">
        <v>4.8050925925925925E-4</v>
      </c>
      <c r="C167">
        <v>46.25</v>
      </c>
      <c r="D167">
        <v>7627.5</v>
      </c>
      <c r="E167">
        <v>350</v>
      </c>
    </row>
    <row r="168" spans="1:5" x14ac:dyDescent="0.25">
      <c r="A168">
        <f>((B168*86400))-8.156</f>
        <v>33.563000000000002</v>
      </c>
      <c r="B168" s="1">
        <v>4.8285879629629633E-4</v>
      </c>
      <c r="C168">
        <v>46.25</v>
      </c>
      <c r="D168">
        <v>7655</v>
      </c>
      <c r="E168">
        <v>360</v>
      </c>
    </row>
    <row r="169" spans="1:5" x14ac:dyDescent="0.25">
      <c r="A169">
        <f>((B169*86400))-8.156</f>
        <v>33.765999999999998</v>
      </c>
      <c r="B169" s="1">
        <v>4.8520833333333331E-4</v>
      </c>
      <c r="C169">
        <v>45</v>
      </c>
      <c r="D169">
        <v>7723.75</v>
      </c>
      <c r="E169">
        <v>350</v>
      </c>
    </row>
    <row r="170" spans="1:5" x14ac:dyDescent="0.25">
      <c r="A170">
        <f>((B170*86400))-8.156</f>
        <v>33.969000000000001</v>
      </c>
      <c r="B170" s="1">
        <v>4.8755787037037035E-4</v>
      </c>
      <c r="C170">
        <v>43.75</v>
      </c>
      <c r="D170">
        <v>7737.5</v>
      </c>
      <c r="E170">
        <v>330</v>
      </c>
    </row>
    <row r="171" spans="1:5" x14ac:dyDescent="0.25">
      <c r="A171">
        <f>((B171*86400))-8.156</f>
        <v>34.172000000000004</v>
      </c>
      <c r="B171" s="1">
        <v>4.8990740740740744E-4</v>
      </c>
      <c r="C171">
        <v>45</v>
      </c>
      <c r="D171">
        <v>7830</v>
      </c>
      <c r="E171">
        <v>360</v>
      </c>
    </row>
    <row r="172" spans="1:5" x14ac:dyDescent="0.25">
      <c r="A172">
        <f>((B172*86400))-8.156</f>
        <v>34.374999999999993</v>
      </c>
      <c r="B172" s="1">
        <v>4.9225694444444436E-4</v>
      </c>
      <c r="C172">
        <v>47.5</v>
      </c>
      <c r="D172">
        <v>7845</v>
      </c>
      <c r="E172">
        <v>360</v>
      </c>
    </row>
    <row r="173" spans="1:5" x14ac:dyDescent="0.25">
      <c r="A173">
        <f>((B173*86400))-8.156</f>
        <v>34.579000000000001</v>
      </c>
      <c r="B173" s="1">
        <v>4.9461805555555554E-4</v>
      </c>
      <c r="C173">
        <v>50</v>
      </c>
      <c r="D173">
        <v>7910</v>
      </c>
      <c r="E173">
        <v>400</v>
      </c>
    </row>
    <row r="174" spans="1:5" x14ac:dyDescent="0.25">
      <c r="A174">
        <f>((B174*86400))-8.156</f>
        <v>34.781999999999996</v>
      </c>
      <c r="B174" s="1">
        <v>4.9696759259259258E-4</v>
      </c>
      <c r="C174">
        <v>48.75</v>
      </c>
      <c r="D174">
        <v>7947.5</v>
      </c>
      <c r="E174">
        <v>380</v>
      </c>
    </row>
    <row r="175" spans="1:5" x14ac:dyDescent="0.25">
      <c r="A175">
        <f>((B175*86400))-8.156</f>
        <v>34.984999999999999</v>
      </c>
      <c r="B175" s="1">
        <v>4.9931712962962961E-4</v>
      </c>
      <c r="C175">
        <v>46.25</v>
      </c>
      <c r="D175">
        <v>7953.75</v>
      </c>
      <c r="E175">
        <v>370</v>
      </c>
    </row>
    <row r="176" spans="1:5" x14ac:dyDescent="0.25">
      <c r="A176">
        <f>((B176*86400))-8.156</f>
        <v>35.188000000000002</v>
      </c>
      <c r="B176" s="1">
        <v>5.0166666666666665E-4</v>
      </c>
      <c r="C176">
        <v>53.75</v>
      </c>
      <c r="D176">
        <v>8036.25</v>
      </c>
      <c r="E176">
        <v>440</v>
      </c>
    </row>
    <row r="177" spans="1:5" x14ac:dyDescent="0.25">
      <c r="A177">
        <f>((B177*86400))-8.156</f>
        <v>35.390999999999998</v>
      </c>
      <c r="B177" s="1">
        <v>5.0401620370370368E-4</v>
      </c>
      <c r="C177">
        <v>46.25</v>
      </c>
      <c r="D177">
        <v>8056.25</v>
      </c>
      <c r="E177">
        <v>370</v>
      </c>
    </row>
    <row r="178" spans="1:5" x14ac:dyDescent="0.25">
      <c r="A178">
        <f>((B178*86400))-8.156</f>
        <v>35.594000000000001</v>
      </c>
      <c r="B178" s="1">
        <v>5.0636574074074071E-4</v>
      </c>
      <c r="C178">
        <v>51.25</v>
      </c>
      <c r="D178">
        <v>8115</v>
      </c>
      <c r="E178">
        <v>410</v>
      </c>
    </row>
    <row r="179" spans="1:5" x14ac:dyDescent="0.25">
      <c r="A179">
        <f>((B179*86400))-8.156</f>
        <v>35.796999999999997</v>
      </c>
      <c r="B179" s="1">
        <v>5.0871527777777775E-4</v>
      </c>
      <c r="C179">
        <v>47.5</v>
      </c>
      <c r="D179">
        <v>8158.75</v>
      </c>
      <c r="E179">
        <v>380</v>
      </c>
    </row>
    <row r="180" spans="1:5" x14ac:dyDescent="0.25">
      <c r="A180">
        <f>((B180*86400))-8.156</f>
        <v>36</v>
      </c>
      <c r="B180" s="1">
        <v>5.1106481481481478E-4</v>
      </c>
      <c r="C180">
        <v>50</v>
      </c>
      <c r="D180">
        <v>8226.25</v>
      </c>
      <c r="E180">
        <v>410</v>
      </c>
    </row>
    <row r="181" spans="1:5" x14ac:dyDescent="0.25">
      <c r="A181">
        <f>((B181*86400))-8.156</f>
        <v>36.204000000000008</v>
      </c>
      <c r="B181" s="1">
        <v>5.1342592592592596E-4</v>
      </c>
      <c r="C181">
        <v>50</v>
      </c>
      <c r="D181">
        <v>8267.5</v>
      </c>
      <c r="E181">
        <v>420</v>
      </c>
    </row>
    <row r="182" spans="1:5" x14ac:dyDescent="0.25">
      <c r="A182">
        <f>((B182*86400))-8.156</f>
        <v>36.390999999999991</v>
      </c>
      <c r="B182" s="1">
        <v>5.1559027777777768E-4</v>
      </c>
      <c r="C182">
        <v>51.25</v>
      </c>
      <c r="D182">
        <v>8275</v>
      </c>
      <c r="E182">
        <v>420</v>
      </c>
    </row>
    <row r="183" spans="1:5" x14ac:dyDescent="0.25">
      <c r="A183">
        <f>((B183*86400))-8.156</f>
        <v>36.594000000000001</v>
      </c>
      <c r="B183" s="1">
        <v>5.1793981481481483E-4</v>
      </c>
      <c r="C183">
        <v>53.75</v>
      </c>
      <c r="D183">
        <v>8356.25</v>
      </c>
      <c r="E183">
        <v>450</v>
      </c>
    </row>
    <row r="184" spans="1:5" x14ac:dyDescent="0.25">
      <c r="A184">
        <f>((B184*86400))-8.156</f>
        <v>36.797000000000011</v>
      </c>
      <c r="B184" s="1">
        <v>5.2028935185185197E-4</v>
      </c>
      <c r="C184">
        <v>53.75</v>
      </c>
      <c r="D184">
        <v>8377.5</v>
      </c>
      <c r="E184">
        <v>450</v>
      </c>
    </row>
    <row r="185" spans="1:5" x14ac:dyDescent="0.25">
      <c r="A185">
        <f>((B185*86400))-8.156</f>
        <v>36.999999999999993</v>
      </c>
      <c r="B185" s="1">
        <v>5.2263888888888878E-4</v>
      </c>
      <c r="C185">
        <v>51.25</v>
      </c>
      <c r="D185">
        <v>8436.25</v>
      </c>
      <c r="E185">
        <v>440</v>
      </c>
    </row>
    <row r="186" spans="1:5" x14ac:dyDescent="0.25">
      <c r="A186">
        <f>((B186*86400))-8.156</f>
        <v>37.204000000000001</v>
      </c>
      <c r="B186" s="1">
        <v>5.2499999999999997E-4</v>
      </c>
      <c r="C186">
        <v>56.25</v>
      </c>
      <c r="D186">
        <v>8481.25</v>
      </c>
      <c r="E186">
        <v>460</v>
      </c>
    </row>
    <row r="187" spans="1:5" x14ac:dyDescent="0.25">
      <c r="A187">
        <f>((B187*86400))-8.156</f>
        <v>37.407000000000011</v>
      </c>
      <c r="B187" s="1">
        <v>5.2734953703703711E-4</v>
      </c>
      <c r="C187">
        <v>55</v>
      </c>
      <c r="D187">
        <v>8488.75</v>
      </c>
      <c r="E187">
        <v>460</v>
      </c>
    </row>
    <row r="188" spans="1:5" x14ac:dyDescent="0.25">
      <c r="A188">
        <f>((B188*86400))-8.156</f>
        <v>37.61</v>
      </c>
      <c r="B188" s="1">
        <v>5.2969907407407403E-4</v>
      </c>
      <c r="C188">
        <v>57.5</v>
      </c>
      <c r="D188">
        <v>8562.5</v>
      </c>
      <c r="E188">
        <v>490</v>
      </c>
    </row>
    <row r="189" spans="1:5" x14ac:dyDescent="0.25">
      <c r="A189">
        <f>((B189*86400))-8.156</f>
        <v>37.812999999999995</v>
      </c>
      <c r="B189" s="1">
        <v>5.3204861111111107E-4</v>
      </c>
      <c r="C189">
        <v>58.75</v>
      </c>
      <c r="D189">
        <v>8591.25</v>
      </c>
      <c r="E189">
        <v>500</v>
      </c>
    </row>
    <row r="190" spans="1:5" x14ac:dyDescent="0.25">
      <c r="A190">
        <f>((B190*86400))-8.156</f>
        <v>38.015999999999998</v>
      </c>
      <c r="B190" s="1">
        <v>5.343981481481481E-4</v>
      </c>
      <c r="C190">
        <v>52.5</v>
      </c>
      <c r="D190">
        <v>8595</v>
      </c>
      <c r="E190">
        <v>450</v>
      </c>
    </row>
    <row r="191" spans="1:5" x14ac:dyDescent="0.25">
      <c r="A191">
        <f>((B191*86400))-8.156</f>
        <v>38.218999999999994</v>
      </c>
      <c r="B191" s="1">
        <v>5.3674768518518514E-4</v>
      </c>
      <c r="C191">
        <v>55</v>
      </c>
      <c r="D191">
        <v>8686.25</v>
      </c>
      <c r="E191">
        <v>500</v>
      </c>
    </row>
    <row r="192" spans="1:5" x14ac:dyDescent="0.25">
      <c r="A192">
        <f>((B192*86400))-8.156</f>
        <v>38.422000000000004</v>
      </c>
      <c r="B192" s="1">
        <v>5.3909722222222228E-4</v>
      </c>
      <c r="C192">
        <v>58.75</v>
      </c>
      <c r="D192">
        <v>8700</v>
      </c>
      <c r="E192">
        <v>510</v>
      </c>
    </row>
    <row r="193" spans="1:5" x14ac:dyDescent="0.25">
      <c r="A193">
        <f>((B193*86400))-8.156</f>
        <v>38.624999999999993</v>
      </c>
      <c r="B193" s="1">
        <v>5.414467592592592E-4</v>
      </c>
      <c r="C193">
        <v>55</v>
      </c>
      <c r="D193">
        <v>8767.5</v>
      </c>
      <c r="E193">
        <v>490</v>
      </c>
    </row>
    <row r="194" spans="1:5" x14ac:dyDescent="0.25">
      <c r="A194">
        <f>((B194*86400))-8.156</f>
        <v>38.829000000000001</v>
      </c>
      <c r="B194" s="1">
        <v>5.4380787037037039E-4</v>
      </c>
      <c r="C194">
        <v>55</v>
      </c>
      <c r="D194">
        <v>8806.25</v>
      </c>
      <c r="E194">
        <v>490</v>
      </c>
    </row>
    <row r="195" spans="1:5" x14ac:dyDescent="0.25">
      <c r="A195">
        <f>((B195*86400))-8.156</f>
        <v>39.032000000000004</v>
      </c>
      <c r="B195" s="1">
        <v>5.4615740740740742E-4</v>
      </c>
      <c r="C195">
        <v>52.5</v>
      </c>
      <c r="D195">
        <v>8810</v>
      </c>
      <c r="E195">
        <v>460</v>
      </c>
    </row>
    <row r="196" spans="1:5" x14ac:dyDescent="0.25">
      <c r="A196">
        <f>((B196*86400))-8.156</f>
        <v>39.234999999999999</v>
      </c>
      <c r="B196" s="1">
        <v>5.4850694444444445E-4</v>
      </c>
      <c r="C196">
        <v>58.75</v>
      </c>
      <c r="D196">
        <v>8881.25</v>
      </c>
      <c r="E196">
        <v>470</v>
      </c>
    </row>
    <row r="197" spans="1:5" x14ac:dyDescent="0.25">
      <c r="A197">
        <f>((B197*86400))-8.156</f>
        <v>39.438000000000002</v>
      </c>
      <c r="B197" s="1">
        <v>5.5085648148148149E-4</v>
      </c>
      <c r="C197">
        <v>56.25</v>
      </c>
      <c r="D197">
        <v>8911.25</v>
      </c>
      <c r="E197">
        <v>500</v>
      </c>
    </row>
    <row r="198" spans="1:5" x14ac:dyDescent="0.25">
      <c r="A198">
        <f>((B198*86400))-8.156</f>
        <v>39.640999999999998</v>
      </c>
      <c r="B198" s="1">
        <v>5.5320601851851852E-4</v>
      </c>
      <c r="C198">
        <v>58.75</v>
      </c>
      <c r="D198">
        <v>8917.5</v>
      </c>
      <c r="E198">
        <v>520</v>
      </c>
    </row>
    <row r="199" spans="1:5" x14ac:dyDescent="0.25">
      <c r="A199">
        <f>((B199*86400))-8.156</f>
        <v>39.844000000000001</v>
      </c>
      <c r="B199" s="1">
        <v>5.5555555555555556E-4</v>
      </c>
      <c r="C199">
        <v>61.25</v>
      </c>
      <c r="D199">
        <v>9005</v>
      </c>
      <c r="E199">
        <v>550</v>
      </c>
    </row>
    <row r="200" spans="1:5" x14ac:dyDescent="0.25">
      <c r="A200">
        <f>((B200*86400))-8.156</f>
        <v>40.032000000000004</v>
      </c>
      <c r="B200" s="1">
        <v>5.5773148148148153E-4</v>
      </c>
      <c r="C200">
        <v>57.5</v>
      </c>
      <c r="D200">
        <v>9023.75</v>
      </c>
      <c r="E200">
        <v>520</v>
      </c>
    </row>
    <row r="201" spans="1:5" x14ac:dyDescent="0.25">
      <c r="A201">
        <f>((B201*86400))-8.156</f>
        <v>40.234999999999999</v>
      </c>
      <c r="B201" s="1">
        <v>5.6008101851851846E-4</v>
      </c>
      <c r="C201">
        <v>61.25</v>
      </c>
      <c r="D201">
        <v>9047.5</v>
      </c>
      <c r="E201">
        <v>550</v>
      </c>
    </row>
    <row r="202" spans="1:5" x14ac:dyDescent="0.25">
      <c r="A202">
        <f>((B202*86400))-8.156</f>
        <v>40.438000000000002</v>
      </c>
      <c r="B202" s="1">
        <v>5.624305555555556E-4</v>
      </c>
      <c r="C202">
        <v>55</v>
      </c>
      <c r="D202">
        <v>9117.5</v>
      </c>
      <c r="E202">
        <v>500</v>
      </c>
    </row>
    <row r="203" spans="1:5" x14ac:dyDescent="0.25">
      <c r="A203">
        <f>((B203*86400))-8.156</f>
        <v>40.640999999999998</v>
      </c>
      <c r="B203" s="1">
        <v>5.6478009259259253E-4</v>
      </c>
      <c r="C203">
        <v>53.75</v>
      </c>
      <c r="D203">
        <v>9128.75</v>
      </c>
      <c r="E203">
        <v>490</v>
      </c>
    </row>
    <row r="204" spans="1:5" x14ac:dyDescent="0.25">
      <c r="A204">
        <f>((B204*86400))-8.156</f>
        <v>40.843999999999994</v>
      </c>
      <c r="B204" s="1">
        <v>5.6712962962962956E-4</v>
      </c>
      <c r="C204">
        <v>60</v>
      </c>
      <c r="D204">
        <v>9181.25</v>
      </c>
      <c r="E204">
        <v>550</v>
      </c>
    </row>
    <row r="205" spans="1:5" x14ac:dyDescent="0.25">
      <c r="A205">
        <f>((B205*86400))-8.156</f>
        <v>41.047000000000004</v>
      </c>
      <c r="B205" s="1">
        <v>5.694791666666667E-4</v>
      </c>
      <c r="C205">
        <v>58.75</v>
      </c>
      <c r="D205">
        <v>9231.25</v>
      </c>
      <c r="E205">
        <v>560</v>
      </c>
    </row>
    <row r="206" spans="1:5" x14ac:dyDescent="0.25">
      <c r="A206">
        <f>((B206*86400))-8.156</f>
        <v>41.250000000000007</v>
      </c>
      <c r="B206" s="1">
        <v>5.7182870370370373E-4</v>
      </c>
      <c r="C206">
        <v>55</v>
      </c>
      <c r="D206">
        <v>9237.5</v>
      </c>
      <c r="E206">
        <v>510</v>
      </c>
    </row>
    <row r="207" spans="1:5" x14ac:dyDescent="0.25">
      <c r="A207">
        <f>((B207*86400))-8.156</f>
        <v>41.454000000000001</v>
      </c>
      <c r="B207" s="1">
        <v>5.7418981481481481E-4</v>
      </c>
      <c r="C207">
        <v>62.5</v>
      </c>
      <c r="D207">
        <v>9316.25</v>
      </c>
      <c r="E207">
        <v>580</v>
      </c>
    </row>
    <row r="208" spans="1:5" x14ac:dyDescent="0.25">
      <c r="A208">
        <f>((B208*86400))-8.156</f>
        <v>41.657000000000004</v>
      </c>
      <c r="B208" s="1">
        <v>5.7653935185185184E-4</v>
      </c>
      <c r="C208">
        <v>63.75</v>
      </c>
      <c r="D208">
        <v>9342.5</v>
      </c>
      <c r="E208">
        <v>600</v>
      </c>
    </row>
    <row r="209" spans="1:5" x14ac:dyDescent="0.25">
      <c r="A209">
        <f>((B209*86400))-8.156</f>
        <v>41.86</v>
      </c>
      <c r="B209" s="1">
        <v>5.7888888888888888E-4</v>
      </c>
      <c r="C209">
        <v>57.5</v>
      </c>
      <c r="D209">
        <v>9378.75</v>
      </c>
      <c r="E209">
        <v>580</v>
      </c>
    </row>
    <row r="210" spans="1:5" x14ac:dyDescent="0.25">
      <c r="A210">
        <f>((B210*86400))-8.156</f>
        <v>42.063000000000002</v>
      </c>
      <c r="B210" s="1">
        <v>5.8123842592592591E-4</v>
      </c>
      <c r="C210">
        <v>60</v>
      </c>
      <c r="D210">
        <v>9438.75</v>
      </c>
      <c r="E210">
        <v>560</v>
      </c>
    </row>
    <row r="211" spans="1:5" x14ac:dyDescent="0.25">
      <c r="A211">
        <f>((B211*86400))-8.156</f>
        <v>42.265999999999998</v>
      </c>
      <c r="B211" s="1">
        <v>5.8358796296296294E-4</v>
      </c>
      <c r="C211">
        <v>60</v>
      </c>
      <c r="D211">
        <v>9451.25</v>
      </c>
      <c r="E211">
        <v>560</v>
      </c>
    </row>
    <row r="212" spans="1:5" x14ac:dyDescent="0.25">
      <c r="A212">
        <f>((B212*86400))-8.156</f>
        <v>42.469000000000001</v>
      </c>
      <c r="B212" s="1">
        <v>5.8593749999999998E-4</v>
      </c>
      <c r="C212">
        <v>65</v>
      </c>
      <c r="D212">
        <v>9512.5</v>
      </c>
      <c r="E212">
        <v>610</v>
      </c>
    </row>
    <row r="213" spans="1:5" x14ac:dyDescent="0.25">
      <c r="A213">
        <f>((B213*86400))-8.156</f>
        <v>42.672000000000011</v>
      </c>
      <c r="B213" s="1">
        <v>5.8828703703703712E-4</v>
      </c>
      <c r="C213">
        <v>63.75</v>
      </c>
      <c r="D213">
        <v>9553.75</v>
      </c>
      <c r="E213">
        <v>680</v>
      </c>
    </row>
    <row r="214" spans="1:5" x14ac:dyDescent="0.25">
      <c r="A214">
        <f>((B214*86400))-8.156</f>
        <v>42.875</v>
      </c>
      <c r="B214" s="1">
        <v>5.9063657407407405E-4</v>
      </c>
      <c r="C214">
        <v>65</v>
      </c>
      <c r="D214">
        <v>9561.25</v>
      </c>
      <c r="E214">
        <v>630</v>
      </c>
    </row>
    <row r="215" spans="1:5" x14ac:dyDescent="0.25">
      <c r="A215">
        <f>((B215*86400))-8.156</f>
        <v>43.079000000000008</v>
      </c>
      <c r="B215" s="1">
        <v>5.9299768518518523E-4</v>
      </c>
      <c r="C215">
        <v>63.75</v>
      </c>
      <c r="D215">
        <v>9635</v>
      </c>
      <c r="E215">
        <v>610</v>
      </c>
    </row>
    <row r="216" spans="1:5" x14ac:dyDescent="0.25">
      <c r="A216">
        <f>((B216*86400))-8.156</f>
        <v>43.282000000000004</v>
      </c>
      <c r="B216" s="1">
        <v>5.9534722222222226E-4</v>
      </c>
      <c r="C216">
        <v>70</v>
      </c>
      <c r="D216">
        <v>9662.5</v>
      </c>
      <c r="E216">
        <v>680</v>
      </c>
    </row>
    <row r="217" spans="1:5" x14ac:dyDescent="0.25">
      <c r="A217">
        <f>((B217*86400))-8.156</f>
        <v>43.485000000000007</v>
      </c>
      <c r="B217" s="1">
        <v>5.976967592592593E-4</v>
      </c>
      <c r="C217">
        <v>65</v>
      </c>
      <c r="D217">
        <v>9667.5</v>
      </c>
      <c r="E217">
        <v>630</v>
      </c>
    </row>
    <row r="218" spans="1:5" x14ac:dyDescent="0.25">
      <c r="A218">
        <f>((B218*86400))-8.156</f>
        <v>43.672000000000004</v>
      </c>
      <c r="B218" s="1">
        <v>5.9986111111111112E-4</v>
      </c>
      <c r="C218">
        <v>63.75</v>
      </c>
      <c r="D218">
        <v>9757.5</v>
      </c>
      <c r="E218">
        <v>650</v>
      </c>
    </row>
    <row r="219" spans="1:5" x14ac:dyDescent="0.25">
      <c r="A219">
        <f>((B219*86400))-8.156</f>
        <v>43.875</v>
      </c>
      <c r="B219" s="1">
        <v>6.0221064814814816E-4</v>
      </c>
      <c r="C219">
        <v>63.75</v>
      </c>
      <c r="D219">
        <v>9772.5</v>
      </c>
      <c r="E219">
        <v>630</v>
      </c>
    </row>
    <row r="220" spans="1:5" x14ac:dyDescent="0.25">
      <c r="A220">
        <f>((B220*86400))-8.156</f>
        <v>44.079000000000001</v>
      </c>
      <c r="B220" s="1">
        <v>6.0457175925925923E-4</v>
      </c>
      <c r="C220">
        <v>63.75</v>
      </c>
      <c r="D220">
        <v>9842.5</v>
      </c>
      <c r="E220">
        <v>630</v>
      </c>
    </row>
    <row r="221" spans="1:5" x14ac:dyDescent="0.25">
      <c r="A221">
        <f>((B221*86400))-8.156</f>
        <v>44.281999999999996</v>
      </c>
      <c r="B221" s="1">
        <v>6.0692129629629627E-4</v>
      </c>
      <c r="C221">
        <v>67.5</v>
      </c>
      <c r="D221">
        <v>9876.25</v>
      </c>
      <c r="E221">
        <v>670</v>
      </c>
    </row>
    <row r="222" spans="1:5" x14ac:dyDescent="0.25">
      <c r="A222">
        <f>((B222*86400))-8.156</f>
        <v>44.484999999999999</v>
      </c>
      <c r="B222" s="1">
        <v>6.092708333333333E-4</v>
      </c>
      <c r="C222">
        <v>67.5</v>
      </c>
      <c r="D222">
        <v>9882.5</v>
      </c>
      <c r="E222">
        <v>640</v>
      </c>
    </row>
    <row r="223" spans="1:5" x14ac:dyDescent="0.25">
      <c r="A223">
        <f>((B223*86400))-8.156</f>
        <v>44.687999999999995</v>
      </c>
      <c r="B223" s="1">
        <v>6.1162037037037033E-4</v>
      </c>
      <c r="C223">
        <v>65</v>
      </c>
      <c r="D223">
        <v>9973.75</v>
      </c>
      <c r="E223">
        <v>690</v>
      </c>
    </row>
    <row r="224" spans="1:5" x14ac:dyDescent="0.25">
      <c r="A224">
        <f>((B224*86400))-8.156</f>
        <v>44.890999999999998</v>
      </c>
      <c r="B224" s="1">
        <v>6.1396990740740737E-4</v>
      </c>
      <c r="C224">
        <v>66.25</v>
      </c>
      <c r="D224">
        <v>9988.75</v>
      </c>
      <c r="E224">
        <v>670</v>
      </c>
    </row>
    <row r="225" spans="1:5" x14ac:dyDescent="0.25">
      <c r="A225">
        <f>((B225*86400))-8.156</f>
        <v>45.093999999999994</v>
      </c>
      <c r="B225" s="1">
        <v>6.163194444444444E-4</v>
      </c>
      <c r="C225">
        <v>67.5</v>
      </c>
      <c r="D225">
        <v>9991.25</v>
      </c>
      <c r="E225">
        <v>680</v>
      </c>
    </row>
    <row r="226" spans="1:5" x14ac:dyDescent="0.25">
      <c r="A226">
        <f>((B226*86400))-8.156</f>
        <v>45.296999999999997</v>
      </c>
      <c r="B226" s="1">
        <v>6.1866898148148144E-4</v>
      </c>
      <c r="C226">
        <v>70</v>
      </c>
      <c r="D226">
        <v>10062.5</v>
      </c>
      <c r="E226">
        <v>700</v>
      </c>
    </row>
    <row r="227" spans="1:5" x14ac:dyDescent="0.25">
      <c r="A227">
        <f>((B227*86400))-8.156</f>
        <v>45.5</v>
      </c>
      <c r="B227" s="1">
        <v>6.2101851851851847E-4</v>
      </c>
      <c r="C227">
        <v>67.5</v>
      </c>
      <c r="D227">
        <v>10092.5</v>
      </c>
      <c r="E227">
        <v>690</v>
      </c>
    </row>
    <row r="228" spans="1:5" x14ac:dyDescent="0.25">
      <c r="A228">
        <f>((B228*86400))-8.156</f>
        <v>45.704000000000001</v>
      </c>
      <c r="B228" s="1">
        <v>6.2337962962962965E-4</v>
      </c>
      <c r="C228">
        <v>68.75</v>
      </c>
      <c r="D228">
        <v>10097.5</v>
      </c>
      <c r="E228">
        <v>690</v>
      </c>
    </row>
    <row r="229" spans="1:5" x14ac:dyDescent="0.25">
      <c r="A229">
        <f>((B229*86400))-8.156</f>
        <v>45.907000000000004</v>
      </c>
      <c r="B229" s="1">
        <v>6.2572916666666669E-4</v>
      </c>
      <c r="C229">
        <v>66.25</v>
      </c>
      <c r="D229">
        <v>10180</v>
      </c>
      <c r="E229">
        <v>680</v>
      </c>
    </row>
    <row r="230" spans="1:5" x14ac:dyDescent="0.25">
      <c r="A230">
        <f>((B230*86400))-8.156</f>
        <v>46.11</v>
      </c>
      <c r="B230" s="1">
        <v>6.2807870370370372E-4</v>
      </c>
      <c r="C230">
        <v>67.5</v>
      </c>
      <c r="D230">
        <v>10200</v>
      </c>
      <c r="E230">
        <v>690</v>
      </c>
    </row>
    <row r="231" spans="1:5" x14ac:dyDescent="0.25">
      <c r="A231">
        <f>((B231*86400))-8.156</f>
        <v>46.313000000000002</v>
      </c>
      <c r="B231" s="1">
        <v>6.3042824074074075E-4</v>
      </c>
      <c r="C231">
        <v>66.25</v>
      </c>
      <c r="D231">
        <v>10255</v>
      </c>
      <c r="E231">
        <v>740</v>
      </c>
    </row>
    <row r="232" spans="1:5" x14ac:dyDescent="0.25">
      <c r="A232">
        <f>((B232*86400))-8.156</f>
        <v>46.515999999999991</v>
      </c>
      <c r="B232" s="1">
        <v>6.3277777777777768E-4</v>
      </c>
      <c r="C232">
        <v>73.75</v>
      </c>
      <c r="D232">
        <v>10305</v>
      </c>
      <c r="E232">
        <v>760</v>
      </c>
    </row>
    <row r="233" spans="1:5" x14ac:dyDescent="0.25">
      <c r="A233">
        <f>((B233*86400))-8.156</f>
        <v>46.719000000000001</v>
      </c>
      <c r="B233" s="1">
        <v>6.3512731481481482E-4</v>
      </c>
      <c r="C233">
        <v>72.5</v>
      </c>
      <c r="D233">
        <v>10310</v>
      </c>
      <c r="E233">
        <v>740</v>
      </c>
    </row>
    <row r="234" spans="1:5" x14ac:dyDescent="0.25">
      <c r="A234">
        <f>((B234*86400))-8.156</f>
        <v>46.922000000000004</v>
      </c>
      <c r="B234" s="1">
        <v>6.3747685185185185E-4</v>
      </c>
      <c r="C234">
        <v>70</v>
      </c>
      <c r="D234">
        <v>10400</v>
      </c>
      <c r="E234">
        <v>730</v>
      </c>
    </row>
    <row r="235" spans="1:5" x14ac:dyDescent="0.25">
      <c r="A235">
        <f>((B235*86400))-8.156</f>
        <v>47.11</v>
      </c>
      <c r="B235" s="1">
        <v>6.3965277777777772E-4</v>
      </c>
      <c r="C235">
        <v>70</v>
      </c>
      <c r="D235">
        <v>10417.5</v>
      </c>
      <c r="E235">
        <v>730</v>
      </c>
    </row>
    <row r="236" spans="1:5" x14ac:dyDescent="0.25">
      <c r="A236">
        <f>((B236*86400))-8.156</f>
        <v>47.312999999999995</v>
      </c>
      <c r="B236" s="1">
        <v>6.4200231481481476E-4</v>
      </c>
      <c r="C236">
        <v>70</v>
      </c>
      <c r="D236">
        <v>10458.75</v>
      </c>
      <c r="E236">
        <v>740</v>
      </c>
    </row>
    <row r="237" spans="1:5" x14ac:dyDescent="0.25">
      <c r="A237">
        <f>((B237*86400))-8.156</f>
        <v>47.515999999999998</v>
      </c>
      <c r="B237" s="1">
        <v>6.4435185185185179E-4</v>
      </c>
      <c r="C237">
        <v>72.5</v>
      </c>
      <c r="D237">
        <v>10516.25</v>
      </c>
      <c r="E237">
        <v>770</v>
      </c>
    </row>
    <row r="238" spans="1:5" x14ac:dyDescent="0.25">
      <c r="A238">
        <f>((B238*86400))-8.156</f>
        <v>47.719000000000008</v>
      </c>
      <c r="B238" s="1">
        <v>6.4670138888888893E-4</v>
      </c>
      <c r="C238">
        <v>71.25</v>
      </c>
      <c r="D238">
        <v>10525</v>
      </c>
      <c r="E238">
        <v>760</v>
      </c>
    </row>
    <row r="239" spans="1:5" x14ac:dyDescent="0.25">
      <c r="A239">
        <f>((B239*86400))-8.156</f>
        <v>47.922000000000004</v>
      </c>
      <c r="B239" s="1">
        <v>6.4905092592592597E-4</v>
      </c>
      <c r="C239">
        <v>68.75</v>
      </c>
      <c r="D239">
        <v>10582.5</v>
      </c>
      <c r="E239">
        <v>730</v>
      </c>
    </row>
    <row r="240" spans="1:5" x14ac:dyDescent="0.25">
      <c r="A240">
        <f>((B240*86400))-8.156</f>
        <v>48.124999999999993</v>
      </c>
      <c r="B240" s="1">
        <v>6.5140046296296289E-4</v>
      </c>
      <c r="C240">
        <v>75</v>
      </c>
      <c r="D240">
        <v>10625</v>
      </c>
      <c r="E240">
        <v>760</v>
      </c>
    </row>
    <row r="241" spans="1:5" x14ac:dyDescent="0.25">
      <c r="A241">
        <f>((B241*86400))-8.156</f>
        <v>48.329000000000001</v>
      </c>
      <c r="B241" s="1">
        <v>6.5376157407407408E-4</v>
      </c>
      <c r="C241">
        <v>71.25</v>
      </c>
      <c r="D241">
        <v>10658.75</v>
      </c>
      <c r="E241">
        <v>760</v>
      </c>
    </row>
    <row r="242" spans="1:5" x14ac:dyDescent="0.25">
      <c r="A242">
        <f>((B242*86400))-8.156</f>
        <v>48.532000000000011</v>
      </c>
      <c r="B242" s="1">
        <v>6.5611111111111122E-4</v>
      </c>
      <c r="C242">
        <v>71.25</v>
      </c>
      <c r="D242">
        <v>10727.5</v>
      </c>
      <c r="E242">
        <v>770</v>
      </c>
    </row>
    <row r="243" spans="1:5" x14ac:dyDescent="0.25">
      <c r="A243">
        <f>((B243*86400))-8.156</f>
        <v>48.734999999999992</v>
      </c>
      <c r="B243" s="1">
        <v>6.5846064814814803E-4</v>
      </c>
      <c r="C243">
        <v>75</v>
      </c>
      <c r="D243">
        <v>10740</v>
      </c>
      <c r="E243">
        <v>810</v>
      </c>
    </row>
    <row r="244" spans="1:5" x14ac:dyDescent="0.25">
      <c r="A244">
        <f>((B244*86400))-8.156</f>
        <v>48.938000000000002</v>
      </c>
      <c r="B244" s="1">
        <v>6.6081018518518518E-4</v>
      </c>
      <c r="C244">
        <v>70</v>
      </c>
      <c r="D244">
        <v>10741.25</v>
      </c>
      <c r="E244">
        <v>790</v>
      </c>
    </row>
    <row r="245" spans="1:5" x14ac:dyDescent="0.25">
      <c r="A245">
        <f>((B245*86400))-8.156</f>
        <v>49.140999999999998</v>
      </c>
      <c r="B245" s="1">
        <v>6.6315972222222221E-4</v>
      </c>
      <c r="C245">
        <v>71.25</v>
      </c>
      <c r="D245">
        <v>10826.25</v>
      </c>
      <c r="E245">
        <v>770</v>
      </c>
    </row>
    <row r="246" spans="1:5" x14ac:dyDescent="0.25">
      <c r="A246">
        <f>((B246*86400))-8.156</f>
        <v>49.344000000000008</v>
      </c>
      <c r="B246" s="1">
        <v>6.6550925925925935E-4</v>
      </c>
      <c r="C246">
        <v>73.75</v>
      </c>
      <c r="D246">
        <v>10845</v>
      </c>
      <c r="E246">
        <v>790</v>
      </c>
    </row>
    <row r="247" spans="1:5" x14ac:dyDescent="0.25">
      <c r="A247">
        <f>((B247*86400))-8.156</f>
        <v>49.546999999999997</v>
      </c>
      <c r="B247" s="1">
        <v>6.6785879629629628E-4</v>
      </c>
      <c r="C247">
        <v>75</v>
      </c>
      <c r="D247">
        <v>10871.25</v>
      </c>
      <c r="E247">
        <v>820</v>
      </c>
    </row>
    <row r="248" spans="1:5" x14ac:dyDescent="0.25">
      <c r="A248">
        <f>((B248*86400))-8.156</f>
        <v>49.75</v>
      </c>
      <c r="B248" s="1">
        <v>6.7020833333333331E-4</v>
      </c>
      <c r="C248">
        <v>78.75</v>
      </c>
      <c r="D248">
        <v>10938.75</v>
      </c>
      <c r="E248">
        <v>790</v>
      </c>
    </row>
    <row r="249" spans="1:5" x14ac:dyDescent="0.25">
      <c r="A249">
        <f>((B249*86400))-8.156</f>
        <v>49.954000000000008</v>
      </c>
      <c r="B249" s="1">
        <v>6.7256944444444449E-4</v>
      </c>
      <c r="C249">
        <v>75</v>
      </c>
      <c r="D249">
        <v>10953.75</v>
      </c>
      <c r="E249">
        <v>870</v>
      </c>
    </row>
    <row r="250" spans="1:5" x14ac:dyDescent="0.25">
      <c r="A250">
        <f>((B250*86400))-8.156</f>
        <v>50.157000000000004</v>
      </c>
      <c r="B250" s="1">
        <v>6.7491898148148153E-4</v>
      </c>
      <c r="C250">
        <v>77.5</v>
      </c>
      <c r="D250">
        <v>10983.75</v>
      </c>
      <c r="E250">
        <v>860</v>
      </c>
    </row>
    <row r="251" spans="1:5" x14ac:dyDescent="0.25">
      <c r="A251">
        <f>((B251*86400))-8.156</f>
        <v>50.359999999999992</v>
      </c>
      <c r="B251" s="1">
        <v>6.7726851851851845E-4</v>
      </c>
      <c r="C251">
        <v>73.75</v>
      </c>
      <c r="D251">
        <v>11048.75</v>
      </c>
      <c r="E251">
        <v>820</v>
      </c>
    </row>
    <row r="252" spans="1:5" x14ac:dyDescent="0.25">
      <c r="A252">
        <f>((B252*86400))-8.156</f>
        <v>50.563000000000002</v>
      </c>
      <c r="B252" s="1">
        <v>6.796180555555556E-4</v>
      </c>
      <c r="C252">
        <v>73.75</v>
      </c>
      <c r="D252">
        <v>11057.5</v>
      </c>
      <c r="E252">
        <v>880</v>
      </c>
    </row>
    <row r="253" spans="1:5" x14ac:dyDescent="0.25">
      <c r="A253">
        <f>((B253*86400))-8.156</f>
        <v>50.75</v>
      </c>
      <c r="B253" s="1">
        <v>6.8178240740740742E-4</v>
      </c>
      <c r="C253">
        <v>75</v>
      </c>
      <c r="D253">
        <v>11130</v>
      </c>
      <c r="E253">
        <v>860</v>
      </c>
    </row>
    <row r="254" spans="1:5" x14ac:dyDescent="0.25">
      <c r="A254">
        <f>((B254*86400))-8.156</f>
        <v>50.954000000000001</v>
      </c>
      <c r="B254" s="1">
        <v>6.841435185185185E-4</v>
      </c>
      <c r="C254">
        <v>81.25</v>
      </c>
      <c r="D254">
        <v>11165</v>
      </c>
      <c r="E254">
        <v>910</v>
      </c>
    </row>
    <row r="255" spans="1:5" x14ac:dyDescent="0.25">
      <c r="A255">
        <f>((B255*86400))-8.156</f>
        <v>51.157000000000011</v>
      </c>
      <c r="B255" s="1">
        <v>6.8649305555555564E-4</v>
      </c>
      <c r="C255">
        <v>76.25</v>
      </c>
      <c r="D255">
        <v>11171.25</v>
      </c>
      <c r="E255">
        <v>860</v>
      </c>
    </row>
    <row r="256" spans="1:5" x14ac:dyDescent="0.25">
      <c r="A256">
        <f>((B256*86400))-8.156</f>
        <v>51.36</v>
      </c>
      <c r="B256" s="1">
        <v>6.8884259259259257E-4</v>
      </c>
      <c r="C256">
        <v>75</v>
      </c>
      <c r="D256">
        <v>11257.5</v>
      </c>
      <c r="E256">
        <v>900</v>
      </c>
    </row>
    <row r="257" spans="1:5" x14ac:dyDescent="0.25">
      <c r="A257">
        <f>((B257*86400))-8.156</f>
        <v>51.563000000000009</v>
      </c>
      <c r="B257" s="1">
        <v>6.9119212962962971E-4</v>
      </c>
      <c r="C257">
        <v>76.25</v>
      </c>
      <c r="D257">
        <v>11275</v>
      </c>
      <c r="E257">
        <v>860</v>
      </c>
    </row>
    <row r="258" spans="1:5" x14ac:dyDescent="0.25">
      <c r="A258">
        <f>((B258*86400))-8.156</f>
        <v>51.765999999999998</v>
      </c>
      <c r="B258" s="1">
        <v>6.9354166666666663E-4</v>
      </c>
      <c r="C258">
        <v>81.25</v>
      </c>
      <c r="D258">
        <v>11321.25</v>
      </c>
      <c r="E258">
        <v>920</v>
      </c>
    </row>
    <row r="259" spans="1:5" x14ac:dyDescent="0.25">
      <c r="A259">
        <f>((B259*86400))-8.156</f>
        <v>51.969000000000008</v>
      </c>
      <c r="B259" s="1">
        <v>6.9589120370370378E-4</v>
      </c>
      <c r="C259">
        <v>77.5</v>
      </c>
      <c r="D259">
        <v>11375</v>
      </c>
      <c r="E259">
        <v>880</v>
      </c>
    </row>
    <row r="260" spans="1:5" x14ac:dyDescent="0.25">
      <c r="A260">
        <f>((B260*86400))-8.156</f>
        <v>52.171999999999997</v>
      </c>
      <c r="B260" s="1">
        <v>6.982407407407407E-4</v>
      </c>
      <c r="C260">
        <v>80</v>
      </c>
      <c r="D260">
        <v>11383.75</v>
      </c>
      <c r="E260">
        <v>910</v>
      </c>
    </row>
    <row r="261" spans="1:5" x14ac:dyDescent="0.25">
      <c r="A261">
        <f>((B261*86400))-8.156</f>
        <v>52.375000000000007</v>
      </c>
      <c r="B261" s="1">
        <v>7.0059027777777784E-4</v>
      </c>
      <c r="C261">
        <v>82.5</v>
      </c>
      <c r="D261">
        <v>11461.25</v>
      </c>
      <c r="E261">
        <v>860</v>
      </c>
    </row>
    <row r="262" spans="1:5" x14ac:dyDescent="0.25">
      <c r="A262">
        <f>((B262*86400))-8.156</f>
        <v>52.579000000000001</v>
      </c>
      <c r="B262" s="1">
        <v>7.0295138888888892E-4</v>
      </c>
      <c r="C262">
        <v>76.25</v>
      </c>
      <c r="D262">
        <v>11488.75</v>
      </c>
      <c r="E262">
        <v>870</v>
      </c>
    </row>
    <row r="263" spans="1:5" x14ac:dyDescent="0.25">
      <c r="A263">
        <f>((B263*86400))-8.156</f>
        <v>52.782000000000004</v>
      </c>
      <c r="B263" s="1">
        <v>7.0530092592592595E-4</v>
      </c>
      <c r="C263">
        <v>77.5</v>
      </c>
      <c r="D263">
        <v>11518.75</v>
      </c>
      <c r="E263">
        <v>900</v>
      </c>
    </row>
    <row r="264" spans="1:5" x14ac:dyDescent="0.25">
      <c r="A264">
        <f>((B264*86400))-8.156</f>
        <v>52.985000000000007</v>
      </c>
      <c r="B264" s="1">
        <v>7.0765046296296299E-4</v>
      </c>
      <c r="C264">
        <v>78.75</v>
      </c>
      <c r="D264">
        <v>11585</v>
      </c>
      <c r="E264">
        <v>910</v>
      </c>
    </row>
    <row r="265" spans="1:5" x14ac:dyDescent="0.25">
      <c r="A265">
        <f>((B265*86400))-8.156</f>
        <v>53.188000000000002</v>
      </c>
      <c r="B265" s="1">
        <v>7.1000000000000002E-4</v>
      </c>
      <c r="C265">
        <v>78.75</v>
      </c>
      <c r="D265">
        <v>11597.5</v>
      </c>
      <c r="E265">
        <v>950</v>
      </c>
    </row>
    <row r="266" spans="1:5" x14ac:dyDescent="0.25">
      <c r="A266">
        <f>((B266*86400))-8.156</f>
        <v>53.390999999999991</v>
      </c>
      <c r="B266" s="1">
        <v>7.1234953703703694E-4</v>
      </c>
      <c r="C266">
        <v>83.75</v>
      </c>
      <c r="D266">
        <v>11682.5</v>
      </c>
      <c r="E266">
        <v>970</v>
      </c>
    </row>
    <row r="267" spans="1:5" x14ac:dyDescent="0.25">
      <c r="A267">
        <f>((B267*86400))-8.156</f>
        <v>53.594000000000001</v>
      </c>
      <c r="B267" s="1">
        <v>7.1469907407407409E-4</v>
      </c>
      <c r="C267">
        <v>82.5</v>
      </c>
      <c r="D267">
        <v>11701.25</v>
      </c>
      <c r="E267">
        <v>960</v>
      </c>
    </row>
    <row r="268" spans="1:5" x14ac:dyDescent="0.25">
      <c r="A268">
        <f>((B268*86400))-8.156</f>
        <v>53.797000000000004</v>
      </c>
      <c r="B268" s="1">
        <v>7.1704861111111112E-4</v>
      </c>
      <c r="C268">
        <v>81.25</v>
      </c>
      <c r="D268">
        <v>11750</v>
      </c>
      <c r="E268">
        <v>960</v>
      </c>
    </row>
    <row r="269" spans="1:5" x14ac:dyDescent="0.25">
      <c r="A269">
        <f>((B269*86400))-8.156</f>
        <v>54</v>
      </c>
      <c r="B269" s="1">
        <v>7.1939814814814815E-4</v>
      </c>
      <c r="C269">
        <v>83.75</v>
      </c>
      <c r="D269">
        <v>11803.75</v>
      </c>
      <c r="E269">
        <v>990</v>
      </c>
    </row>
    <row r="270" spans="1:5" x14ac:dyDescent="0.25">
      <c r="A270">
        <f>((B270*86400))-8.156</f>
        <v>54.204000000000008</v>
      </c>
      <c r="B270" s="1">
        <v>7.2175925925925934E-4</v>
      </c>
      <c r="C270">
        <v>81.25</v>
      </c>
      <c r="D270">
        <v>11813.75</v>
      </c>
      <c r="E270">
        <v>1050</v>
      </c>
    </row>
    <row r="271" spans="1:5" x14ac:dyDescent="0.25">
      <c r="A271">
        <f>((B271*86400))-8.156</f>
        <v>54.407000000000011</v>
      </c>
      <c r="B271" s="1">
        <v>7.2410879629629637E-4</v>
      </c>
      <c r="C271">
        <v>87.5</v>
      </c>
      <c r="D271">
        <v>11892.5</v>
      </c>
      <c r="E271">
        <v>1040</v>
      </c>
    </row>
    <row r="272" spans="1:5" x14ac:dyDescent="0.25">
      <c r="A272">
        <f>((B272*86400))-8.156</f>
        <v>54.594000000000008</v>
      </c>
      <c r="B272" s="1">
        <v>7.262731481481482E-4</v>
      </c>
      <c r="C272">
        <v>85</v>
      </c>
      <c r="D272">
        <v>11917.5</v>
      </c>
      <c r="E272">
        <v>1010</v>
      </c>
    </row>
    <row r="273" spans="1:5" x14ac:dyDescent="0.25">
      <c r="A273">
        <f>((B273*86400))-8.156</f>
        <v>54.796999999999997</v>
      </c>
      <c r="B273" s="1">
        <v>7.2862268518518512E-4</v>
      </c>
      <c r="C273">
        <v>83.75</v>
      </c>
      <c r="D273">
        <v>11921.25</v>
      </c>
      <c r="E273">
        <v>1040</v>
      </c>
    </row>
    <row r="274" spans="1:5" x14ac:dyDescent="0.25">
      <c r="A274">
        <f>((B274*86400))-8.156</f>
        <v>55.000000000000007</v>
      </c>
      <c r="B274" s="1">
        <v>7.3097222222222227E-4</v>
      </c>
      <c r="C274">
        <v>86.25</v>
      </c>
      <c r="D274">
        <v>12007.5</v>
      </c>
      <c r="E274">
        <v>1040</v>
      </c>
    </row>
    <row r="275" spans="1:5" x14ac:dyDescent="0.25">
      <c r="A275">
        <f>((B275*86400))-8.156</f>
        <v>55.204000000000001</v>
      </c>
      <c r="B275" s="1">
        <v>7.3333333333333334E-4</v>
      </c>
      <c r="C275">
        <v>83.75</v>
      </c>
      <c r="D275">
        <v>12025</v>
      </c>
      <c r="E275">
        <v>1010</v>
      </c>
    </row>
    <row r="276" spans="1:5" x14ac:dyDescent="0.25">
      <c r="A276">
        <f>((B276*86400))-8.156</f>
        <v>55.407000000000004</v>
      </c>
      <c r="B276" s="1">
        <v>7.3568287037037038E-4</v>
      </c>
      <c r="C276">
        <v>83.75</v>
      </c>
      <c r="D276">
        <v>12103.75</v>
      </c>
      <c r="E276">
        <v>1010</v>
      </c>
    </row>
    <row r="277" spans="1:5" x14ac:dyDescent="0.25">
      <c r="A277">
        <f>((B277*86400))-8.156</f>
        <v>55.61</v>
      </c>
      <c r="B277" s="1">
        <v>7.3803240740740741E-4</v>
      </c>
      <c r="C277">
        <v>87.5</v>
      </c>
      <c r="D277">
        <v>12131.25</v>
      </c>
      <c r="E277">
        <v>1060</v>
      </c>
    </row>
    <row r="278" spans="1:5" x14ac:dyDescent="0.25">
      <c r="A278">
        <f>((B278*86400))-8.156</f>
        <v>55.813000000000002</v>
      </c>
      <c r="B278" s="1">
        <v>7.4038194444444444E-4</v>
      </c>
      <c r="C278">
        <v>88.75</v>
      </c>
      <c r="D278">
        <v>12170</v>
      </c>
      <c r="E278">
        <v>1080</v>
      </c>
    </row>
    <row r="279" spans="1:5" x14ac:dyDescent="0.25">
      <c r="A279">
        <f>((B279*86400))-8.156</f>
        <v>56.015999999999998</v>
      </c>
      <c r="B279" s="1">
        <v>7.4273148148148137E-4</v>
      </c>
      <c r="C279">
        <v>90</v>
      </c>
      <c r="D279">
        <v>12232.5</v>
      </c>
      <c r="E279">
        <v>1100</v>
      </c>
    </row>
    <row r="280" spans="1:5" x14ac:dyDescent="0.25">
      <c r="A280">
        <f>((B280*86400))-8.156</f>
        <v>56.219000000000015</v>
      </c>
      <c r="B280" s="1">
        <v>7.4508101851851862E-4</v>
      </c>
      <c r="C280">
        <v>92.5</v>
      </c>
      <c r="D280">
        <v>12242.5</v>
      </c>
      <c r="E280">
        <v>1130</v>
      </c>
    </row>
    <row r="281" spans="1:5" x14ac:dyDescent="0.25">
      <c r="A281">
        <f>((B281*86400))-8.156</f>
        <v>56.422000000000004</v>
      </c>
      <c r="B281" s="1">
        <v>7.4743055555555554E-4</v>
      </c>
      <c r="C281">
        <v>91.25</v>
      </c>
      <c r="D281">
        <v>12316.25</v>
      </c>
      <c r="E281">
        <v>1140</v>
      </c>
    </row>
    <row r="282" spans="1:5" x14ac:dyDescent="0.25">
      <c r="A282">
        <f>((B282*86400))-8.156</f>
        <v>56.624999999999993</v>
      </c>
      <c r="B282" s="1">
        <v>7.4978009259259258E-4</v>
      </c>
      <c r="C282">
        <v>90</v>
      </c>
      <c r="D282">
        <v>12346.25</v>
      </c>
      <c r="E282">
        <v>1110</v>
      </c>
    </row>
    <row r="283" spans="1:5" x14ac:dyDescent="0.25">
      <c r="A283">
        <f>((B283*86400))-8.156</f>
        <v>56.829000000000001</v>
      </c>
      <c r="B283" s="1">
        <v>7.5214120370370376E-4</v>
      </c>
      <c r="C283">
        <v>86.25</v>
      </c>
      <c r="D283">
        <v>12350</v>
      </c>
      <c r="E283">
        <v>1060</v>
      </c>
    </row>
    <row r="284" spans="1:5" x14ac:dyDescent="0.25">
      <c r="A284">
        <f>((B284*86400))-8.156</f>
        <v>57.032000000000004</v>
      </c>
      <c r="B284" s="1">
        <v>7.5449074074074079E-4</v>
      </c>
      <c r="C284">
        <v>100</v>
      </c>
      <c r="D284">
        <v>12441.25</v>
      </c>
      <c r="E284">
        <v>1240</v>
      </c>
    </row>
    <row r="285" spans="1:5" x14ac:dyDescent="0.25">
      <c r="A285">
        <f>((B285*86400))-8.156</f>
        <v>57.234999999999992</v>
      </c>
      <c r="B285" s="1">
        <v>7.5684027777777772E-4</v>
      </c>
      <c r="C285">
        <v>86.25</v>
      </c>
      <c r="D285">
        <v>12456.25</v>
      </c>
      <c r="E285">
        <v>1220</v>
      </c>
    </row>
    <row r="286" spans="1:5" x14ac:dyDescent="0.25">
      <c r="A286">
        <f>((B286*86400))-8.156</f>
        <v>57.438000000000009</v>
      </c>
      <c r="B286" s="1">
        <v>7.5918981481481486E-4</v>
      </c>
      <c r="C286">
        <v>85</v>
      </c>
      <c r="D286">
        <v>12521.25</v>
      </c>
      <c r="E286">
        <v>1060</v>
      </c>
    </row>
    <row r="287" spans="1:5" x14ac:dyDescent="0.25">
      <c r="A287">
        <f>((B287*86400))-8.156</f>
        <v>57.640999999999998</v>
      </c>
      <c r="B287" s="1">
        <v>7.6153935185185179E-4</v>
      </c>
      <c r="C287">
        <v>87.5</v>
      </c>
      <c r="D287">
        <v>12560</v>
      </c>
      <c r="E287">
        <v>1100</v>
      </c>
    </row>
    <row r="288" spans="1:5" x14ac:dyDescent="0.25">
      <c r="A288">
        <f>((B288*86400))-8.156</f>
        <v>57.844000000000001</v>
      </c>
      <c r="B288" s="1">
        <v>7.6388888888888893E-4</v>
      </c>
      <c r="C288">
        <v>92.5</v>
      </c>
      <c r="D288">
        <v>12565</v>
      </c>
      <c r="E288">
        <v>1160</v>
      </c>
    </row>
    <row r="289" spans="1:5" x14ac:dyDescent="0.25">
      <c r="A289">
        <f>((B289*86400))-8.156</f>
        <v>58.047000000000004</v>
      </c>
      <c r="B289" s="1">
        <v>7.6623842592592596E-4</v>
      </c>
      <c r="C289">
        <v>92.5</v>
      </c>
      <c r="D289">
        <v>12646.25</v>
      </c>
      <c r="E289">
        <v>1220</v>
      </c>
    </row>
    <row r="290" spans="1:5" x14ac:dyDescent="0.25">
      <c r="A290">
        <f>((B290*86400))-8.156</f>
        <v>58.250000000000007</v>
      </c>
      <c r="B290" s="1">
        <v>7.68587962962963E-4</v>
      </c>
      <c r="C290">
        <v>86.25</v>
      </c>
      <c r="D290">
        <v>12671.25</v>
      </c>
      <c r="E290">
        <v>1090</v>
      </c>
    </row>
    <row r="291" spans="1:5" x14ac:dyDescent="0.25">
      <c r="A291">
        <f>((B291*86400))-8.156</f>
        <v>58.438000000000009</v>
      </c>
      <c r="B291" s="1">
        <v>7.7076388888888897E-4</v>
      </c>
      <c r="C291">
        <v>92.5</v>
      </c>
      <c r="D291">
        <v>12691.25</v>
      </c>
      <c r="E291">
        <v>1180</v>
      </c>
    </row>
    <row r="292" spans="1:5" x14ac:dyDescent="0.25">
      <c r="A292">
        <f>((B292*86400))-8.156</f>
        <v>58.640999999999998</v>
      </c>
      <c r="B292" s="1">
        <v>7.731134259259259E-4</v>
      </c>
      <c r="C292">
        <v>93.75</v>
      </c>
      <c r="D292">
        <v>12766.25</v>
      </c>
      <c r="E292">
        <v>1200</v>
      </c>
    </row>
    <row r="293" spans="1:5" x14ac:dyDescent="0.25">
      <c r="A293">
        <f>((B293*86400))-8.156</f>
        <v>58.844000000000001</v>
      </c>
      <c r="B293" s="1">
        <v>7.7546296296296304E-4</v>
      </c>
      <c r="C293">
        <v>90</v>
      </c>
      <c r="D293">
        <v>12781.25</v>
      </c>
      <c r="E293">
        <v>1180</v>
      </c>
    </row>
    <row r="294" spans="1:5" x14ac:dyDescent="0.25">
      <c r="A294">
        <f>((B294*86400))-8.156</f>
        <v>59.047000000000004</v>
      </c>
      <c r="B294" s="1">
        <v>7.7781249999999997E-4</v>
      </c>
      <c r="C294">
        <v>91.25</v>
      </c>
      <c r="D294">
        <v>12832.5</v>
      </c>
      <c r="E294">
        <v>1160</v>
      </c>
    </row>
    <row r="295" spans="1:5" x14ac:dyDescent="0.25">
      <c r="A295">
        <f>((B295*86400))-8.156</f>
        <v>59.249999999999993</v>
      </c>
      <c r="B295" s="1">
        <v>7.80162037037037E-4</v>
      </c>
      <c r="C295">
        <v>88.75</v>
      </c>
      <c r="D295">
        <v>12881.25</v>
      </c>
      <c r="E295">
        <v>1140</v>
      </c>
    </row>
    <row r="296" spans="1:5" x14ac:dyDescent="0.25">
      <c r="A296">
        <f>((B296*86400))-8.156</f>
        <v>59.454000000000001</v>
      </c>
      <c r="B296" s="1">
        <v>7.8252314814814818E-4</v>
      </c>
      <c r="C296">
        <v>98.75</v>
      </c>
      <c r="D296">
        <v>12887.5</v>
      </c>
      <c r="E296">
        <v>1270</v>
      </c>
    </row>
    <row r="297" spans="1:5" x14ac:dyDescent="0.25">
      <c r="A297">
        <f>((B297*86400))-8.156</f>
        <v>59.657000000000004</v>
      </c>
      <c r="B297" s="1">
        <v>7.8487268518518522E-4</v>
      </c>
      <c r="C297">
        <v>95</v>
      </c>
      <c r="D297">
        <v>12937.5</v>
      </c>
      <c r="E297">
        <v>1280</v>
      </c>
    </row>
    <row r="298" spans="1:5" x14ac:dyDescent="0.25">
      <c r="A298">
        <f>((B298*86400))-8.156</f>
        <v>59.859999999999992</v>
      </c>
      <c r="B298" s="1">
        <v>7.8722222222222214E-4</v>
      </c>
      <c r="C298">
        <v>100</v>
      </c>
      <c r="D298">
        <v>12986.25</v>
      </c>
      <c r="E298">
        <v>1290</v>
      </c>
    </row>
    <row r="299" spans="1:5" x14ac:dyDescent="0.25">
      <c r="A299">
        <f>((B299*86400))-8.156</f>
        <v>60.063000000000009</v>
      </c>
      <c r="B299" s="1">
        <v>7.8957175925925928E-4</v>
      </c>
      <c r="C299">
        <v>92.5</v>
      </c>
      <c r="D299">
        <v>12995</v>
      </c>
      <c r="E299">
        <v>1200</v>
      </c>
    </row>
    <row r="300" spans="1:5" x14ac:dyDescent="0.25">
      <c r="A300">
        <f>((B300*86400))-8.156</f>
        <v>60.265999999999998</v>
      </c>
      <c r="B300" s="1">
        <v>7.9192129629629632E-4</v>
      </c>
      <c r="C300">
        <v>98.75</v>
      </c>
      <c r="D300">
        <v>13055</v>
      </c>
      <c r="E300">
        <v>1290</v>
      </c>
    </row>
    <row r="301" spans="1:5" x14ac:dyDescent="0.25">
      <c r="A301">
        <f>((B301*86400))-8.156</f>
        <v>60.469000000000001</v>
      </c>
      <c r="B301" s="1">
        <v>7.9427083333333335E-4</v>
      </c>
      <c r="C301">
        <v>91.25</v>
      </c>
      <c r="D301">
        <v>13095</v>
      </c>
      <c r="E301">
        <v>1280</v>
      </c>
    </row>
    <row r="302" spans="1:5" x14ac:dyDescent="0.25">
      <c r="A302">
        <f>((B302*86400))-8.156</f>
        <v>60.672000000000004</v>
      </c>
      <c r="B302" s="1">
        <v>7.9662037037037039E-4</v>
      </c>
      <c r="C302">
        <v>95</v>
      </c>
      <c r="D302">
        <v>13101.25</v>
      </c>
      <c r="E302">
        <v>1240</v>
      </c>
    </row>
    <row r="303" spans="1:5" x14ac:dyDescent="0.25">
      <c r="A303">
        <f>((B303*86400))-8.156</f>
        <v>60.875000000000007</v>
      </c>
      <c r="B303" s="1">
        <v>7.9896990740740742E-4</v>
      </c>
      <c r="C303">
        <v>95</v>
      </c>
      <c r="D303">
        <v>13188.75</v>
      </c>
      <c r="E303">
        <v>1250</v>
      </c>
    </row>
    <row r="304" spans="1:5" x14ac:dyDescent="0.25">
      <c r="A304">
        <f>((B304*86400))-8.156</f>
        <v>61.079000000000001</v>
      </c>
      <c r="B304" s="1">
        <v>8.0133101851851849E-4</v>
      </c>
      <c r="C304">
        <v>96.25</v>
      </c>
      <c r="D304">
        <v>13207.5</v>
      </c>
      <c r="E304">
        <v>1270</v>
      </c>
    </row>
    <row r="305" spans="1:5" x14ac:dyDescent="0.25">
      <c r="A305">
        <f>((B305*86400))-8.156</f>
        <v>61.282000000000004</v>
      </c>
      <c r="B305" s="1">
        <v>8.0368055555555564E-4</v>
      </c>
      <c r="C305">
        <v>92.5</v>
      </c>
      <c r="D305">
        <v>13272.5</v>
      </c>
      <c r="E305">
        <v>1220</v>
      </c>
    </row>
    <row r="306" spans="1:5" x14ac:dyDescent="0.25">
      <c r="A306">
        <f>((B306*86400))-8.156</f>
        <v>61.484999999999992</v>
      </c>
      <c r="B306" s="1">
        <v>8.0603009259259256E-4</v>
      </c>
      <c r="C306">
        <v>95</v>
      </c>
      <c r="D306">
        <v>13311.25</v>
      </c>
      <c r="E306">
        <v>1270</v>
      </c>
    </row>
    <row r="307" spans="1:5" x14ac:dyDescent="0.25">
      <c r="A307">
        <f>((B307*86400))-8.156</f>
        <v>61.687999999999995</v>
      </c>
      <c r="B307" s="1">
        <v>8.0837962962962949E-4</v>
      </c>
      <c r="C307">
        <v>100</v>
      </c>
      <c r="D307">
        <v>13317.5</v>
      </c>
      <c r="E307">
        <v>1330</v>
      </c>
    </row>
    <row r="308" spans="1:5" x14ac:dyDescent="0.25">
      <c r="A308">
        <f>((B308*86400))-8.156</f>
        <v>61.891000000000012</v>
      </c>
      <c r="B308" s="1">
        <v>8.1072916666666674E-4</v>
      </c>
      <c r="C308">
        <v>95</v>
      </c>
      <c r="D308">
        <v>13378.75</v>
      </c>
      <c r="E308">
        <v>1320</v>
      </c>
    </row>
    <row r="309" spans="1:5" x14ac:dyDescent="0.25">
      <c r="A309">
        <f>((B309*86400))-8.156</f>
        <v>62.094000000000001</v>
      </c>
      <c r="B309" s="1">
        <v>8.1307870370370377E-4</v>
      </c>
      <c r="C309">
        <v>96.25</v>
      </c>
      <c r="D309">
        <v>13418.75</v>
      </c>
      <c r="E309">
        <v>1290</v>
      </c>
    </row>
    <row r="310" spans="1:5" x14ac:dyDescent="0.25">
      <c r="A310">
        <f>((B310*86400))-8.156</f>
        <v>62.282000000000004</v>
      </c>
      <c r="B310" s="1">
        <v>8.1525462962962964E-4</v>
      </c>
      <c r="C310">
        <v>97.5</v>
      </c>
      <c r="D310">
        <v>13423.75</v>
      </c>
      <c r="E310">
        <v>1310</v>
      </c>
    </row>
    <row r="311" spans="1:5" x14ac:dyDescent="0.25">
      <c r="A311">
        <f>((B311*86400))-8.156</f>
        <v>62.485000000000007</v>
      </c>
      <c r="B311" s="1">
        <v>8.1760416666666667E-4</v>
      </c>
      <c r="C311">
        <v>95</v>
      </c>
      <c r="D311">
        <v>13507.5</v>
      </c>
      <c r="E311">
        <v>1280</v>
      </c>
    </row>
    <row r="312" spans="1:5" x14ac:dyDescent="0.25">
      <c r="A312">
        <f>((B312*86400))-8.156</f>
        <v>62.688000000000009</v>
      </c>
      <c r="B312" s="1">
        <v>8.1995370370370382E-4</v>
      </c>
      <c r="C312">
        <v>96.25</v>
      </c>
      <c r="D312">
        <v>13531.25</v>
      </c>
      <c r="E312">
        <v>1360</v>
      </c>
    </row>
    <row r="313" spans="1:5" x14ac:dyDescent="0.25">
      <c r="A313">
        <f>((B313*86400))-8.156</f>
        <v>62.890999999999998</v>
      </c>
      <c r="B313" s="1">
        <v>8.2230324074074074E-4</v>
      </c>
      <c r="C313">
        <v>97.5</v>
      </c>
      <c r="D313">
        <v>13535</v>
      </c>
      <c r="E313">
        <v>1310</v>
      </c>
    </row>
    <row r="314" spans="1:5" x14ac:dyDescent="0.25">
      <c r="A314">
        <f>((B314*86400))-8.156</f>
        <v>63.094000000000001</v>
      </c>
      <c r="B314" s="1">
        <v>8.2465277777777778E-4</v>
      </c>
      <c r="C314">
        <v>101.25</v>
      </c>
      <c r="D314">
        <v>13623.75</v>
      </c>
      <c r="E314">
        <v>1380</v>
      </c>
    </row>
    <row r="315" spans="1:5" x14ac:dyDescent="0.25">
      <c r="A315">
        <f>((B315*86400))-8.156</f>
        <v>63.297000000000004</v>
      </c>
      <c r="B315" s="1">
        <v>8.2700231481481481E-4</v>
      </c>
      <c r="C315">
        <v>97.5</v>
      </c>
      <c r="D315">
        <v>13637.5</v>
      </c>
      <c r="E315">
        <v>1330</v>
      </c>
    </row>
    <row r="316" spans="1:5" x14ac:dyDescent="0.25">
      <c r="A316">
        <f>((B316*86400))-8.156</f>
        <v>63.500000000000007</v>
      </c>
      <c r="B316" s="1">
        <v>8.2935185185185184E-4</v>
      </c>
      <c r="C316">
        <v>98.75</v>
      </c>
      <c r="D316">
        <v>13688.75</v>
      </c>
      <c r="E316">
        <v>1460</v>
      </c>
    </row>
    <row r="317" spans="1:5" x14ac:dyDescent="0.25">
      <c r="A317">
        <f>((B317*86400))-8.156</f>
        <v>63.704000000000001</v>
      </c>
      <c r="B317" s="1">
        <v>8.3171296296296292E-4</v>
      </c>
      <c r="C317">
        <v>95</v>
      </c>
      <c r="D317">
        <v>13741.25</v>
      </c>
      <c r="E317">
        <v>1310</v>
      </c>
    </row>
    <row r="318" spans="1:5" x14ac:dyDescent="0.25">
      <c r="A318">
        <f>((B318*86400))-8.156</f>
        <v>63.907000000000004</v>
      </c>
      <c r="B318" s="1">
        <v>8.3406250000000006E-4</v>
      </c>
      <c r="C318">
        <v>101.25</v>
      </c>
      <c r="D318">
        <v>13747.5</v>
      </c>
      <c r="E318">
        <v>1400</v>
      </c>
    </row>
    <row r="319" spans="1:5" x14ac:dyDescent="0.25">
      <c r="A319">
        <f>((B319*86400))-8.156</f>
        <v>64.109999999999985</v>
      </c>
      <c r="B319" s="1">
        <v>8.3641203703703699E-4</v>
      </c>
      <c r="C319">
        <v>100</v>
      </c>
      <c r="D319">
        <v>13832.5</v>
      </c>
      <c r="E319">
        <v>1380</v>
      </c>
    </row>
    <row r="320" spans="1:5" x14ac:dyDescent="0.25">
      <c r="A320">
        <f>((B320*86400))-8.156</f>
        <v>64.312999999999974</v>
      </c>
      <c r="B320" s="1">
        <v>8.3876157407407391E-4</v>
      </c>
      <c r="C320">
        <v>101.25</v>
      </c>
      <c r="D320">
        <v>13853.75</v>
      </c>
      <c r="E320">
        <v>1380</v>
      </c>
    </row>
    <row r="321" spans="1:5" x14ac:dyDescent="0.25">
      <c r="A321">
        <f>((B321*86400))-8.156</f>
        <v>64.516000000000005</v>
      </c>
      <c r="B321" s="1">
        <v>8.4111111111111116E-4</v>
      </c>
      <c r="C321">
        <v>102.5</v>
      </c>
      <c r="D321">
        <v>13856.25</v>
      </c>
      <c r="E321">
        <v>1420</v>
      </c>
    </row>
    <row r="322" spans="1:5" x14ac:dyDescent="0.25">
      <c r="A322">
        <f>((B322*86400))-8.156</f>
        <v>64.718999999999994</v>
      </c>
      <c r="B322" s="1">
        <v>8.4346064814814819E-4</v>
      </c>
      <c r="C322">
        <v>98.75</v>
      </c>
      <c r="D322">
        <v>13946.25</v>
      </c>
      <c r="E322">
        <v>1380</v>
      </c>
    </row>
    <row r="323" spans="1:5" x14ac:dyDescent="0.25">
      <c r="A323">
        <f>((B323*86400))-8.156</f>
        <v>64.921999999999983</v>
      </c>
      <c r="B323" s="1">
        <v>8.4581018518518512E-4</v>
      </c>
      <c r="C323">
        <v>100</v>
      </c>
      <c r="D323">
        <v>13963.75</v>
      </c>
      <c r="E323">
        <v>1380</v>
      </c>
    </row>
    <row r="324" spans="1:5" x14ac:dyDescent="0.25">
      <c r="A324">
        <f>((B324*86400))-8.156</f>
        <v>65.125</v>
      </c>
      <c r="B324" s="1">
        <v>8.4815972222222226E-4</v>
      </c>
      <c r="C324">
        <v>98.75</v>
      </c>
      <c r="D324">
        <v>14037.5</v>
      </c>
      <c r="E324">
        <v>1430</v>
      </c>
    </row>
    <row r="325" spans="1:5" x14ac:dyDescent="0.25">
      <c r="A325">
        <f>((B325*86400))-8.156</f>
        <v>65.328999999999994</v>
      </c>
      <c r="B325" s="1">
        <v>8.5052083333333334E-4</v>
      </c>
      <c r="C325">
        <v>108.75</v>
      </c>
      <c r="D325">
        <v>14066.25</v>
      </c>
      <c r="E325">
        <v>1540</v>
      </c>
    </row>
    <row r="326" spans="1:5" x14ac:dyDescent="0.25">
      <c r="A326">
        <f>((B326*86400))-8.156</f>
        <v>65.531999999999982</v>
      </c>
      <c r="B326" s="1">
        <v>8.5287037037037026E-4</v>
      </c>
      <c r="C326">
        <v>102.5</v>
      </c>
      <c r="D326">
        <v>14107.5</v>
      </c>
      <c r="E326">
        <v>1450</v>
      </c>
    </row>
    <row r="327" spans="1:5" x14ac:dyDescent="0.25">
      <c r="A327">
        <f>((B327*86400))-8.156</f>
        <v>65.734999999999999</v>
      </c>
      <c r="B327" s="1">
        <v>8.552199074074074E-4</v>
      </c>
      <c r="C327">
        <v>107.5</v>
      </c>
      <c r="D327">
        <v>14167.5</v>
      </c>
      <c r="E327">
        <v>1480</v>
      </c>
    </row>
    <row r="328" spans="1:5" x14ac:dyDescent="0.25">
      <c r="A328">
        <f>((B328*86400))-8.156</f>
        <v>65.938000000000002</v>
      </c>
      <c r="B328" s="1">
        <v>8.5756944444444455E-4</v>
      </c>
      <c r="C328">
        <v>102.5</v>
      </c>
      <c r="D328">
        <v>14176.25</v>
      </c>
      <c r="E328">
        <v>1460</v>
      </c>
    </row>
    <row r="329" spans="1:5" x14ac:dyDescent="0.25">
      <c r="A329">
        <f>((B329*86400))-8.156</f>
        <v>66.140999999999991</v>
      </c>
      <c r="B329" s="1">
        <v>8.5991898148148147E-4</v>
      </c>
      <c r="C329">
        <v>102.5</v>
      </c>
      <c r="D329">
        <v>14251.25</v>
      </c>
      <c r="E329">
        <v>1460</v>
      </c>
    </row>
    <row r="330" spans="1:5" x14ac:dyDescent="0.25">
      <c r="A330">
        <f>((B330*86400))-8.156</f>
        <v>66.328999999999994</v>
      </c>
      <c r="B330" s="1">
        <v>8.6209490740740734E-4</v>
      </c>
      <c r="C330">
        <v>105</v>
      </c>
      <c r="D330">
        <v>14281.25</v>
      </c>
      <c r="E330">
        <v>1500</v>
      </c>
    </row>
    <row r="331" spans="1:5" x14ac:dyDescent="0.25">
      <c r="A331">
        <f>((B331*86400))-8.156</f>
        <v>66.532000000000011</v>
      </c>
      <c r="B331" s="1">
        <v>8.6444444444444459E-4</v>
      </c>
      <c r="C331">
        <v>103.75</v>
      </c>
      <c r="D331">
        <v>14312.5</v>
      </c>
      <c r="E331">
        <v>1540</v>
      </c>
    </row>
    <row r="332" spans="1:5" x14ac:dyDescent="0.25">
      <c r="A332">
        <f>((B332*86400))-8.156</f>
        <v>66.734999999999999</v>
      </c>
      <c r="B332" s="1">
        <v>8.6679398148148152E-4</v>
      </c>
      <c r="C332">
        <v>107.5</v>
      </c>
      <c r="D332">
        <v>14377.5</v>
      </c>
      <c r="E332">
        <v>1550</v>
      </c>
    </row>
    <row r="333" spans="1:5" x14ac:dyDescent="0.25">
      <c r="A333">
        <f>((B333*86400))-8.156</f>
        <v>66.938000000000002</v>
      </c>
      <c r="B333" s="1">
        <v>8.6914351851851855E-4</v>
      </c>
      <c r="C333">
        <v>100</v>
      </c>
      <c r="D333">
        <v>14391.25</v>
      </c>
      <c r="E333">
        <v>1430</v>
      </c>
    </row>
    <row r="334" spans="1:5" x14ac:dyDescent="0.25">
      <c r="A334">
        <f>((B334*86400))-8.156</f>
        <v>67.140999999999991</v>
      </c>
      <c r="B334" s="1">
        <v>8.7149305555555558E-4</v>
      </c>
      <c r="C334">
        <v>108.75</v>
      </c>
      <c r="D334">
        <v>14428.75</v>
      </c>
      <c r="E334">
        <v>1570</v>
      </c>
    </row>
    <row r="335" spans="1:5" x14ac:dyDescent="0.25">
      <c r="A335">
        <f>((B335*86400))-8.156</f>
        <v>67.343999999999994</v>
      </c>
      <c r="B335" s="1">
        <v>8.7384259259259262E-4</v>
      </c>
      <c r="C335">
        <v>107.5</v>
      </c>
      <c r="D335">
        <v>14488.75</v>
      </c>
      <c r="E335">
        <v>1540</v>
      </c>
    </row>
    <row r="336" spans="1:5" x14ac:dyDescent="0.25">
      <c r="A336">
        <f>((B336*86400))-8.156</f>
        <v>67.546999999999983</v>
      </c>
      <c r="B336" s="1">
        <v>8.7619212962962954E-4</v>
      </c>
      <c r="C336">
        <v>106.25</v>
      </c>
      <c r="D336">
        <v>14500</v>
      </c>
      <c r="E336">
        <v>1540</v>
      </c>
    </row>
    <row r="337" spans="1:5" x14ac:dyDescent="0.25">
      <c r="A337">
        <f>((B337*86400))-8.156</f>
        <v>67.75</v>
      </c>
      <c r="B337" s="1">
        <v>8.7854166666666669E-4</v>
      </c>
      <c r="C337">
        <v>102.5</v>
      </c>
      <c r="D337">
        <v>14572.5</v>
      </c>
      <c r="E337">
        <v>1500</v>
      </c>
    </row>
    <row r="338" spans="1:5" x14ac:dyDescent="0.25">
      <c r="A338">
        <f>((B338*86400))-8.156</f>
        <v>67.953999999999994</v>
      </c>
      <c r="B338" s="1">
        <v>8.8090277777777776E-4</v>
      </c>
      <c r="C338">
        <v>112.5</v>
      </c>
      <c r="D338">
        <v>14603.75</v>
      </c>
      <c r="E338">
        <v>1510</v>
      </c>
    </row>
    <row r="339" spans="1:5" x14ac:dyDescent="0.25">
      <c r="A339">
        <f>((B339*86400))-8.156</f>
        <v>68.156999999999982</v>
      </c>
      <c r="B339" s="1">
        <v>8.8325231481481469E-4</v>
      </c>
      <c r="C339">
        <v>105</v>
      </c>
      <c r="D339">
        <v>14606.25</v>
      </c>
      <c r="E339">
        <v>1680</v>
      </c>
    </row>
    <row r="340" spans="1:5" x14ac:dyDescent="0.25">
      <c r="A340">
        <f>((B340*86400))-8.156</f>
        <v>68.359999999999985</v>
      </c>
      <c r="B340" s="1">
        <v>8.8560185185185183E-4</v>
      </c>
      <c r="C340">
        <v>107.5</v>
      </c>
      <c r="D340">
        <v>14690</v>
      </c>
      <c r="E340">
        <v>1570</v>
      </c>
    </row>
    <row r="341" spans="1:5" x14ac:dyDescent="0.25">
      <c r="A341">
        <f>((B341*86400))-8.156</f>
        <v>68.563000000000002</v>
      </c>
      <c r="B341" s="1">
        <v>8.8795138888888897E-4</v>
      </c>
      <c r="C341">
        <v>102.5</v>
      </c>
      <c r="D341">
        <v>14711.25</v>
      </c>
      <c r="E341">
        <v>1510</v>
      </c>
    </row>
    <row r="342" spans="1:5" x14ac:dyDescent="0.25">
      <c r="A342">
        <f>((B342*86400))-8.156</f>
        <v>68.765999999999991</v>
      </c>
      <c r="B342" s="1">
        <v>8.9030092592592589E-4</v>
      </c>
      <c r="C342">
        <v>116.25</v>
      </c>
      <c r="D342">
        <v>14717.5</v>
      </c>
      <c r="E342">
        <v>1550</v>
      </c>
    </row>
    <row r="343" spans="1:5" x14ac:dyDescent="0.25">
      <c r="A343">
        <f>((B343*86400))-8.156</f>
        <v>68.968999999999994</v>
      </c>
      <c r="B343" s="1">
        <v>8.9265046296296304E-4</v>
      </c>
      <c r="C343">
        <v>108.75</v>
      </c>
      <c r="D343">
        <v>14797.5</v>
      </c>
      <c r="E343">
        <v>1650</v>
      </c>
    </row>
    <row r="344" spans="1:5" x14ac:dyDescent="0.25">
      <c r="A344">
        <f>((B344*86400))-8.156</f>
        <v>69.171999999999997</v>
      </c>
      <c r="B344" s="1">
        <v>8.9499999999999996E-4</v>
      </c>
      <c r="C344">
        <v>107.5</v>
      </c>
      <c r="D344">
        <v>14821.25</v>
      </c>
      <c r="E344">
        <v>1590</v>
      </c>
    </row>
    <row r="345" spans="1:5" x14ac:dyDescent="0.25">
      <c r="A345">
        <f>((B345*86400))-8.156</f>
        <v>69.374999999999986</v>
      </c>
      <c r="B345" s="1">
        <v>8.9734953703703689E-4</v>
      </c>
      <c r="C345">
        <v>110</v>
      </c>
      <c r="D345">
        <v>14857.5</v>
      </c>
      <c r="E345">
        <v>1640</v>
      </c>
    </row>
    <row r="346" spans="1:5" x14ac:dyDescent="0.25">
      <c r="A346">
        <f>((B346*86400))-8.156</f>
        <v>69.578999999999994</v>
      </c>
      <c r="B346" s="1">
        <v>8.9971064814814818E-4</v>
      </c>
      <c r="C346">
        <v>110</v>
      </c>
      <c r="D346">
        <v>14918.75</v>
      </c>
      <c r="E346">
        <v>1660</v>
      </c>
    </row>
    <row r="347" spans="1:5" x14ac:dyDescent="0.25">
      <c r="A347">
        <f>((B347*86400))-8.156</f>
        <v>69.781999999999982</v>
      </c>
      <c r="B347" s="1">
        <v>9.020601851851851E-4</v>
      </c>
      <c r="C347">
        <v>111.25</v>
      </c>
      <c r="D347">
        <v>14928.75</v>
      </c>
      <c r="E347">
        <v>1630</v>
      </c>
    </row>
    <row r="348" spans="1:5" x14ac:dyDescent="0.25">
      <c r="A348">
        <f>((B348*86400))-8.156</f>
        <v>69.984999999999985</v>
      </c>
      <c r="B348" s="1">
        <v>9.0440972222222214E-4</v>
      </c>
      <c r="C348">
        <v>116.25</v>
      </c>
      <c r="D348">
        <v>14980</v>
      </c>
      <c r="E348">
        <v>1740</v>
      </c>
    </row>
    <row r="349" spans="1:5" x14ac:dyDescent="0.25">
      <c r="A349">
        <f>((B349*86400))-8.156</f>
        <v>70.188000000000002</v>
      </c>
      <c r="B349" s="1">
        <v>9.0675925925925939E-4</v>
      </c>
      <c r="C349">
        <v>115</v>
      </c>
      <c r="D349">
        <v>15032.5</v>
      </c>
      <c r="E349">
        <v>1730</v>
      </c>
    </row>
    <row r="350" spans="1:5" x14ac:dyDescent="0.25">
      <c r="A350">
        <f>((B350*86400))-8.156</f>
        <v>70.375</v>
      </c>
      <c r="B350" s="1">
        <v>9.0892361111111122E-4</v>
      </c>
      <c r="C350">
        <v>108.75</v>
      </c>
      <c r="D350">
        <v>15037.5</v>
      </c>
      <c r="E350">
        <v>1800</v>
      </c>
    </row>
    <row r="351" spans="1:5" x14ac:dyDescent="0.25">
      <c r="A351">
        <f>((B351*86400))-8.156</f>
        <v>70.578999999999994</v>
      </c>
      <c r="B351" s="1">
        <v>9.1128472222222218E-4</v>
      </c>
      <c r="C351">
        <v>118.75</v>
      </c>
      <c r="D351">
        <v>15112.5</v>
      </c>
      <c r="E351">
        <v>1790</v>
      </c>
    </row>
    <row r="352" spans="1:5" x14ac:dyDescent="0.25">
      <c r="A352">
        <f>((B352*86400))-8.156</f>
        <v>70.781999999999996</v>
      </c>
      <c r="B352" s="1">
        <v>9.1363425925925933E-4</v>
      </c>
      <c r="C352">
        <v>120</v>
      </c>
      <c r="D352">
        <v>15142.5</v>
      </c>
      <c r="E352">
        <v>1820</v>
      </c>
    </row>
    <row r="353" spans="1:5" x14ac:dyDescent="0.25">
      <c r="A353">
        <f>((B353*86400))-8.156</f>
        <v>70.984999999999999</v>
      </c>
      <c r="B353" s="1">
        <v>9.1598379629629636E-4</v>
      </c>
      <c r="C353">
        <v>116.25</v>
      </c>
      <c r="D353">
        <v>15162.5</v>
      </c>
      <c r="E353">
        <v>1770</v>
      </c>
    </row>
    <row r="354" spans="1:5" x14ac:dyDescent="0.25">
      <c r="A354">
        <f>((B354*86400))-8.156</f>
        <v>71.188000000000002</v>
      </c>
      <c r="B354" s="1">
        <v>9.1833333333333339E-4</v>
      </c>
      <c r="C354">
        <v>121.25</v>
      </c>
      <c r="D354">
        <v>15238.75</v>
      </c>
      <c r="E354">
        <v>1730</v>
      </c>
    </row>
    <row r="355" spans="1:5" x14ac:dyDescent="0.25">
      <c r="A355">
        <f>((B355*86400))-8.156</f>
        <v>71.390999999999991</v>
      </c>
      <c r="B355" s="1">
        <v>9.2068287037037032E-4</v>
      </c>
      <c r="C355">
        <v>112.5</v>
      </c>
      <c r="D355">
        <v>15252.5</v>
      </c>
      <c r="E355">
        <v>1750</v>
      </c>
    </row>
    <row r="356" spans="1:5" x14ac:dyDescent="0.25">
      <c r="A356">
        <f>((B356*86400))-8.156</f>
        <v>71.593999999999994</v>
      </c>
      <c r="B356" s="1">
        <v>9.2303240740740746E-4</v>
      </c>
      <c r="C356">
        <v>115</v>
      </c>
      <c r="D356">
        <v>15310</v>
      </c>
      <c r="E356">
        <v>1770</v>
      </c>
    </row>
    <row r="357" spans="1:5" x14ac:dyDescent="0.25">
      <c r="A357">
        <f>((B357*86400))-8.156</f>
        <v>71.796999999999983</v>
      </c>
      <c r="B357" s="1">
        <v>9.2538194444444439E-4</v>
      </c>
      <c r="C357">
        <v>122.5</v>
      </c>
      <c r="D357">
        <v>15351.25</v>
      </c>
      <c r="E357">
        <v>1880</v>
      </c>
    </row>
    <row r="358" spans="1:5" x14ac:dyDescent="0.25">
      <c r="A358">
        <f>((B358*86400))-8.156</f>
        <v>71.999999999999986</v>
      </c>
      <c r="B358" s="1">
        <v>9.2773148148148131E-4</v>
      </c>
      <c r="C358">
        <v>126.25</v>
      </c>
      <c r="D358">
        <v>15375</v>
      </c>
      <c r="E358">
        <v>1870</v>
      </c>
    </row>
    <row r="359" spans="1:5" x14ac:dyDescent="0.25">
      <c r="A359">
        <f>((B359*86400))-8.156</f>
        <v>72.203999999999994</v>
      </c>
      <c r="B359" s="1">
        <v>9.300925925925926E-4</v>
      </c>
      <c r="C359">
        <v>125</v>
      </c>
      <c r="D359">
        <v>15457.5</v>
      </c>
      <c r="E359">
        <v>1790</v>
      </c>
    </row>
    <row r="360" spans="1:5" x14ac:dyDescent="0.25">
      <c r="A360">
        <f>((B360*86400))-8.156</f>
        <v>72.406999999999982</v>
      </c>
      <c r="B360" s="1">
        <v>9.3244212962962953E-4</v>
      </c>
      <c r="C360">
        <v>116.25</v>
      </c>
      <c r="D360">
        <v>15468.75</v>
      </c>
      <c r="E360">
        <v>1790</v>
      </c>
    </row>
    <row r="361" spans="1:5" x14ac:dyDescent="0.25">
      <c r="A361">
        <f>((B361*86400))-8.156</f>
        <v>72.609999999999985</v>
      </c>
      <c r="B361" s="1">
        <v>9.3479166666666656E-4</v>
      </c>
      <c r="C361">
        <v>122.5</v>
      </c>
      <c r="D361">
        <v>15501.25</v>
      </c>
      <c r="E361">
        <v>1890</v>
      </c>
    </row>
    <row r="362" spans="1:5" x14ac:dyDescent="0.25">
      <c r="A362">
        <f>((B362*86400))-8.156</f>
        <v>72.813000000000002</v>
      </c>
      <c r="B362" s="1">
        <v>9.3714120370370381E-4</v>
      </c>
      <c r="C362">
        <v>123.75</v>
      </c>
      <c r="D362">
        <v>15563.75</v>
      </c>
      <c r="E362">
        <v>1880</v>
      </c>
    </row>
    <row r="363" spans="1:5" x14ac:dyDescent="0.25">
      <c r="A363">
        <f>((B363*86400))-8.156</f>
        <v>73.015999999999991</v>
      </c>
      <c r="B363" s="1">
        <v>9.3949074074074074E-4</v>
      </c>
      <c r="C363">
        <v>118.75</v>
      </c>
      <c r="D363">
        <v>15576.25</v>
      </c>
      <c r="E363">
        <v>1930</v>
      </c>
    </row>
    <row r="364" spans="1:5" x14ac:dyDescent="0.25">
      <c r="A364">
        <f>((B364*86400))-8.156</f>
        <v>73.21899999999998</v>
      </c>
      <c r="B364" s="1">
        <v>9.4184027777777766E-4</v>
      </c>
      <c r="C364">
        <v>125</v>
      </c>
      <c r="D364">
        <v>15651.25</v>
      </c>
      <c r="E364">
        <v>1960</v>
      </c>
    </row>
    <row r="365" spans="1:5" x14ac:dyDescent="0.25">
      <c r="A365">
        <f>((B365*86400))-8.156</f>
        <v>73.421999999999997</v>
      </c>
      <c r="B365" s="1">
        <v>9.441898148148148E-4</v>
      </c>
      <c r="C365">
        <v>123.75</v>
      </c>
      <c r="D365">
        <v>15677.5</v>
      </c>
      <c r="E365">
        <v>1950</v>
      </c>
    </row>
    <row r="366" spans="1:5" x14ac:dyDescent="0.25">
      <c r="A366">
        <f>((B366*86400))-8.156</f>
        <v>73.625</v>
      </c>
      <c r="B366" s="1">
        <v>9.4653935185185195E-4</v>
      </c>
      <c r="C366">
        <v>121.25</v>
      </c>
      <c r="D366">
        <v>15683.75</v>
      </c>
      <c r="E366">
        <v>1920</v>
      </c>
    </row>
    <row r="367" spans="1:5" x14ac:dyDescent="0.25">
      <c r="A367">
        <f>((B367*86400))-8.156</f>
        <v>73.828999999999994</v>
      </c>
      <c r="B367" s="1">
        <v>9.4890046296296291E-4</v>
      </c>
      <c r="C367">
        <v>128.75</v>
      </c>
      <c r="D367">
        <v>15775</v>
      </c>
      <c r="E367">
        <v>2070</v>
      </c>
    </row>
    <row r="368" spans="1:5" x14ac:dyDescent="0.25">
      <c r="A368">
        <f>((B368*86400))-8.156</f>
        <v>74.015999999999991</v>
      </c>
      <c r="B368" s="1">
        <v>9.5106481481481474E-4</v>
      </c>
      <c r="C368">
        <v>127.5</v>
      </c>
      <c r="D368">
        <v>15790</v>
      </c>
      <c r="E368">
        <v>2010</v>
      </c>
    </row>
    <row r="369" spans="1:5" x14ac:dyDescent="0.25">
      <c r="A369">
        <f>((B369*86400))-8.156</f>
        <v>74.219000000000008</v>
      </c>
      <c r="B369" s="1">
        <v>9.5341435185185199E-4</v>
      </c>
      <c r="C369">
        <v>128.75</v>
      </c>
      <c r="D369">
        <v>15850</v>
      </c>
      <c r="E369">
        <v>2040</v>
      </c>
    </row>
    <row r="370" spans="1:5" x14ac:dyDescent="0.25">
      <c r="A370">
        <f>((B370*86400))-8.156</f>
        <v>74.421999999999997</v>
      </c>
      <c r="B370" s="1">
        <v>9.5576388888888892E-4</v>
      </c>
      <c r="C370">
        <v>122.5</v>
      </c>
      <c r="D370">
        <v>15890</v>
      </c>
      <c r="E370">
        <v>2010</v>
      </c>
    </row>
    <row r="371" spans="1:5" x14ac:dyDescent="0.25">
      <c r="A371">
        <f>((B371*86400))-8.156</f>
        <v>74.625</v>
      </c>
      <c r="B371" s="1">
        <v>9.5811342592592595E-4</v>
      </c>
      <c r="C371">
        <v>125</v>
      </c>
      <c r="D371">
        <v>15900</v>
      </c>
      <c r="E371">
        <v>1980</v>
      </c>
    </row>
    <row r="372" spans="1:5" x14ac:dyDescent="0.25">
      <c r="A372">
        <f>((B372*86400))-8.156</f>
        <v>74.829000000000008</v>
      </c>
      <c r="B372" s="1">
        <v>9.6047453703703713E-4</v>
      </c>
      <c r="C372">
        <v>136.25</v>
      </c>
      <c r="D372">
        <v>15982.5</v>
      </c>
      <c r="E372">
        <v>2180</v>
      </c>
    </row>
    <row r="373" spans="1:5" x14ac:dyDescent="0.25">
      <c r="A373">
        <f>((B373*86400))-8.156</f>
        <v>75.031999999999996</v>
      </c>
      <c r="B373" s="1">
        <v>9.6282407407407417E-4</v>
      </c>
      <c r="C373">
        <v>132.5</v>
      </c>
      <c r="D373">
        <v>16007.5</v>
      </c>
      <c r="E373">
        <v>2060</v>
      </c>
    </row>
    <row r="374" spans="1:5" x14ac:dyDescent="0.25">
      <c r="A374">
        <f>((B374*86400))-8.156</f>
        <v>75.234999999999999</v>
      </c>
      <c r="B374" s="1">
        <v>9.6517361111111109E-4</v>
      </c>
      <c r="C374">
        <v>121.25</v>
      </c>
      <c r="D374">
        <v>16005</v>
      </c>
      <c r="E374">
        <v>2000</v>
      </c>
    </row>
    <row r="375" spans="1:5" x14ac:dyDescent="0.25">
      <c r="A375">
        <f>((B375*86400))-8.156</f>
        <v>75.438000000000002</v>
      </c>
      <c r="B375" s="1">
        <v>9.6752314814814824E-4</v>
      </c>
      <c r="C375">
        <v>121.25</v>
      </c>
      <c r="D375">
        <v>16088.75</v>
      </c>
      <c r="E375">
        <v>1950</v>
      </c>
    </row>
    <row r="376" spans="1:5" x14ac:dyDescent="0.25">
      <c r="A376">
        <f>((B376*86400))-8.156</f>
        <v>75.640999999999991</v>
      </c>
      <c r="B376" s="1">
        <v>9.6987268518518516E-4</v>
      </c>
      <c r="C376">
        <v>118.75</v>
      </c>
      <c r="D376">
        <v>16110</v>
      </c>
      <c r="E376">
        <v>1910</v>
      </c>
    </row>
    <row r="377" spans="1:5" x14ac:dyDescent="0.25">
      <c r="A377">
        <f>((B377*86400))-8.156</f>
        <v>75.84399999999998</v>
      </c>
      <c r="B377" s="1">
        <v>9.7222222222222209E-4</v>
      </c>
      <c r="C377">
        <v>132.5</v>
      </c>
      <c r="D377">
        <v>16115</v>
      </c>
      <c r="E377">
        <v>2150</v>
      </c>
    </row>
    <row r="378" spans="1:5" x14ac:dyDescent="0.25">
      <c r="A378">
        <f>((B378*86400))-8.156</f>
        <v>76.046999999999997</v>
      </c>
      <c r="B378" s="1">
        <v>9.7457175925925923E-4</v>
      </c>
      <c r="C378">
        <v>132.5</v>
      </c>
      <c r="D378">
        <v>16201.25</v>
      </c>
      <c r="E378">
        <v>2200</v>
      </c>
    </row>
    <row r="379" spans="1:5" x14ac:dyDescent="0.25">
      <c r="A379">
        <f>((B379*86400))-8.156</f>
        <v>76.249999999999986</v>
      </c>
      <c r="B379" s="1">
        <v>9.7692129629629626E-4</v>
      </c>
      <c r="C379">
        <v>132.5</v>
      </c>
      <c r="D379">
        <v>16217.5</v>
      </c>
      <c r="E379">
        <v>2150</v>
      </c>
    </row>
    <row r="380" spans="1:5" x14ac:dyDescent="0.25">
      <c r="A380">
        <f>((B380*86400))-8.156</f>
        <v>76.453999999999979</v>
      </c>
      <c r="B380" s="1">
        <v>9.7928240740740723E-4</v>
      </c>
      <c r="C380">
        <v>127.5</v>
      </c>
      <c r="D380">
        <v>16265</v>
      </c>
      <c r="E380">
        <v>2070</v>
      </c>
    </row>
    <row r="381" spans="1:5" x14ac:dyDescent="0.25">
      <c r="A381">
        <f>((B381*86400))-8.156</f>
        <v>76.656999999999996</v>
      </c>
      <c r="B381" s="1">
        <v>9.8163194444444448E-4</v>
      </c>
      <c r="C381">
        <v>133.75</v>
      </c>
      <c r="D381">
        <v>16321.25</v>
      </c>
      <c r="E381">
        <v>2060</v>
      </c>
    </row>
    <row r="382" spans="1:5" x14ac:dyDescent="0.25">
      <c r="A382">
        <f>((B382*86400))-8.156</f>
        <v>76.86</v>
      </c>
      <c r="B382" s="1">
        <v>9.8398148148148151E-4</v>
      </c>
      <c r="C382">
        <v>128.75</v>
      </c>
      <c r="D382">
        <v>16330</v>
      </c>
      <c r="E382">
        <v>2100</v>
      </c>
    </row>
    <row r="383" spans="1:5" x14ac:dyDescent="0.25">
      <c r="A383">
        <f>((B383*86400))-8.156</f>
        <v>77.063000000000002</v>
      </c>
      <c r="B383" s="1">
        <v>9.8633101851851855E-4</v>
      </c>
      <c r="C383">
        <v>136.25</v>
      </c>
      <c r="D383">
        <v>16383.75</v>
      </c>
      <c r="E383">
        <v>2230</v>
      </c>
    </row>
    <row r="384" spans="1:5" x14ac:dyDescent="0.25">
      <c r="A384">
        <f>((B384*86400))-8.156</f>
        <v>77.265999999999991</v>
      </c>
      <c r="B384" s="1">
        <v>9.8868055555555558E-4</v>
      </c>
      <c r="C384">
        <v>135</v>
      </c>
      <c r="D384">
        <v>16430</v>
      </c>
      <c r="E384">
        <v>2210</v>
      </c>
    </row>
    <row r="385" spans="1:5" x14ac:dyDescent="0.25">
      <c r="A385">
        <f>((B385*86400))-8.156</f>
        <v>77.468999999999994</v>
      </c>
      <c r="B385" s="1">
        <v>9.9103009259259261E-4</v>
      </c>
      <c r="C385">
        <v>128.75</v>
      </c>
      <c r="D385">
        <v>16437.5</v>
      </c>
      <c r="E385">
        <v>2160</v>
      </c>
    </row>
    <row r="386" spans="1:5" x14ac:dyDescent="0.25">
      <c r="A386">
        <f>((B386*86400))-8.156</f>
        <v>77.671999999999997</v>
      </c>
      <c r="B386" s="1">
        <v>9.9337962962962965E-4</v>
      </c>
      <c r="C386">
        <v>130</v>
      </c>
      <c r="D386">
        <v>16493.75</v>
      </c>
      <c r="E386">
        <v>2150</v>
      </c>
    </row>
    <row r="387" spans="1:5" x14ac:dyDescent="0.25">
      <c r="A387">
        <f>((B387*86400))-8.156</f>
        <v>77.875</v>
      </c>
      <c r="B387" s="1">
        <v>9.9572916666666668E-4</v>
      </c>
      <c r="C387">
        <v>130</v>
      </c>
      <c r="D387">
        <v>16536.25</v>
      </c>
      <c r="E387">
        <v>2150</v>
      </c>
    </row>
    <row r="388" spans="1:5" x14ac:dyDescent="0.25">
      <c r="A388">
        <f>((B388*86400))-8.156</f>
        <v>78.078999999999979</v>
      </c>
      <c r="B388" s="1">
        <v>9.9809027777777765E-4</v>
      </c>
      <c r="C388">
        <v>137.5</v>
      </c>
      <c r="D388">
        <v>16543.75</v>
      </c>
      <c r="E388">
        <v>2190</v>
      </c>
    </row>
    <row r="389" spans="1:5" x14ac:dyDescent="0.25">
      <c r="A389">
        <f>((B389*86400))-8.156</f>
        <v>78.266000000000005</v>
      </c>
      <c r="B389" s="1">
        <v>1.0002546296296298E-3</v>
      </c>
      <c r="C389">
        <v>127.5</v>
      </c>
      <c r="D389">
        <v>16627.5</v>
      </c>
      <c r="E389">
        <v>2270</v>
      </c>
    </row>
    <row r="390" spans="1:5" x14ac:dyDescent="0.25">
      <c r="A390">
        <f>((B390*86400))-8.156</f>
        <v>78.468999999999994</v>
      </c>
      <c r="B390" s="1">
        <v>1.0026041666666666E-3</v>
      </c>
      <c r="C390">
        <v>130</v>
      </c>
      <c r="D390">
        <v>16650</v>
      </c>
      <c r="E390">
        <v>2160</v>
      </c>
    </row>
    <row r="391" spans="1:5" x14ac:dyDescent="0.25">
      <c r="A391">
        <f>((B391*86400))-8.156</f>
        <v>78.672000000000011</v>
      </c>
      <c r="B391" s="1">
        <v>1.0049537037037039E-3</v>
      </c>
      <c r="C391">
        <v>125</v>
      </c>
      <c r="D391">
        <v>16653.75</v>
      </c>
      <c r="E391">
        <v>2090</v>
      </c>
    </row>
    <row r="392" spans="1:5" x14ac:dyDescent="0.25">
      <c r="A392">
        <f>((B392*86400))-8.156</f>
        <v>78.874999999999986</v>
      </c>
      <c r="B392" s="1">
        <v>1.0073032407407407E-3</v>
      </c>
      <c r="C392">
        <v>130</v>
      </c>
      <c r="D392">
        <v>16740</v>
      </c>
      <c r="E392">
        <v>2040</v>
      </c>
    </row>
    <row r="393" spans="1:5" x14ac:dyDescent="0.25">
      <c r="A393">
        <f>((B393*86400))-8.156</f>
        <v>79.078999999999994</v>
      </c>
      <c r="B393" s="1">
        <v>1.0096643518518519E-3</v>
      </c>
      <c r="C393">
        <v>131.25</v>
      </c>
      <c r="D393">
        <v>16760</v>
      </c>
      <c r="E393">
        <v>2200</v>
      </c>
    </row>
    <row r="394" spans="1:5" x14ac:dyDescent="0.25">
      <c r="A394">
        <f>((B394*86400))-8.156</f>
        <v>79.281999999999996</v>
      </c>
      <c r="B394" s="1">
        <v>1.0120138888888889E-3</v>
      </c>
      <c r="C394">
        <v>147.5</v>
      </c>
      <c r="D394">
        <v>16762.5</v>
      </c>
      <c r="E394">
        <v>2470</v>
      </c>
    </row>
    <row r="395" spans="1:5" x14ac:dyDescent="0.25">
      <c r="A395">
        <f>((B395*86400))-8.156</f>
        <v>79.484999999999999</v>
      </c>
      <c r="B395" s="1">
        <v>1.0143634259259259E-3</v>
      </c>
      <c r="C395">
        <v>135</v>
      </c>
      <c r="D395">
        <v>16841.25</v>
      </c>
      <c r="E395">
        <v>2280</v>
      </c>
    </row>
    <row r="396" spans="1:5" x14ac:dyDescent="0.25">
      <c r="A396">
        <f>((B396*86400))-8.156</f>
        <v>79.687999999999988</v>
      </c>
      <c r="B396" s="1">
        <v>1.016712962962963E-3</v>
      </c>
      <c r="C396">
        <v>141.25</v>
      </c>
      <c r="D396">
        <v>16866.25</v>
      </c>
      <c r="E396">
        <v>2060</v>
      </c>
    </row>
    <row r="397" spans="1:5" x14ac:dyDescent="0.25">
      <c r="A397">
        <f>((B397*86400))-8.156</f>
        <v>79.890999999999991</v>
      </c>
      <c r="B397" s="1">
        <v>1.0190625E-3</v>
      </c>
      <c r="C397">
        <v>142.5</v>
      </c>
      <c r="D397">
        <v>16898.75</v>
      </c>
      <c r="E397">
        <v>2410</v>
      </c>
    </row>
    <row r="398" spans="1:5" x14ac:dyDescent="0.25">
      <c r="A398">
        <f>((B398*86400))-8.156</f>
        <v>80.093999999999994</v>
      </c>
      <c r="B398" s="1">
        <v>1.021412037037037E-3</v>
      </c>
      <c r="C398">
        <v>138.75</v>
      </c>
      <c r="D398">
        <v>16963.75</v>
      </c>
      <c r="E398">
        <v>2360</v>
      </c>
    </row>
    <row r="399" spans="1:5" x14ac:dyDescent="0.25">
      <c r="A399">
        <f>((B399*86400))-8.156</f>
        <v>80.296999999999997</v>
      </c>
      <c r="B399" s="1">
        <v>1.0237615740740741E-3</v>
      </c>
      <c r="C399">
        <v>140</v>
      </c>
      <c r="D399">
        <v>16976.25</v>
      </c>
      <c r="E399">
        <v>2230</v>
      </c>
    </row>
    <row r="400" spans="1:5" x14ac:dyDescent="0.25">
      <c r="A400">
        <f>((B400*86400))-8.156</f>
        <v>80.5</v>
      </c>
      <c r="B400" s="1">
        <v>1.0261111111111111E-3</v>
      </c>
      <c r="C400">
        <v>138.75</v>
      </c>
      <c r="D400">
        <v>17040</v>
      </c>
      <c r="E400">
        <v>2430</v>
      </c>
    </row>
    <row r="401" spans="1:5" x14ac:dyDescent="0.25">
      <c r="A401">
        <f>((B401*86400))-8.156</f>
        <v>80.703999999999979</v>
      </c>
      <c r="B401" s="1">
        <v>1.0284722222222221E-3</v>
      </c>
      <c r="C401">
        <v>145</v>
      </c>
      <c r="D401">
        <v>17077.5</v>
      </c>
      <c r="E401">
        <v>2470</v>
      </c>
    </row>
    <row r="402" spans="1:5" x14ac:dyDescent="0.25">
      <c r="A402">
        <f>((B402*86400))-8.156</f>
        <v>80.906999999999996</v>
      </c>
      <c r="B402" s="1">
        <v>1.0308217592592593E-3</v>
      </c>
      <c r="C402">
        <v>132.5</v>
      </c>
      <c r="D402">
        <v>17108.75</v>
      </c>
      <c r="E402">
        <v>2270</v>
      </c>
    </row>
    <row r="403" spans="1:5" x14ac:dyDescent="0.25">
      <c r="A403">
        <f>((B403*86400))-8.156</f>
        <v>81.11</v>
      </c>
      <c r="B403" s="1">
        <v>1.0331712962962964E-3</v>
      </c>
      <c r="C403">
        <v>127.5</v>
      </c>
      <c r="D403">
        <v>17173.75</v>
      </c>
      <c r="E403">
        <v>2440</v>
      </c>
    </row>
    <row r="404" spans="1:5" x14ac:dyDescent="0.25">
      <c r="A404">
        <f>((B404*86400))-8.156</f>
        <v>81.313000000000002</v>
      </c>
      <c r="B404" s="1">
        <v>1.0355208333333334E-3</v>
      </c>
      <c r="C404">
        <v>135</v>
      </c>
      <c r="D404">
        <v>17187.5</v>
      </c>
      <c r="E404">
        <v>2320</v>
      </c>
    </row>
    <row r="405" spans="1:5" x14ac:dyDescent="0.25">
      <c r="A405">
        <f>((B405*86400))-8.156</f>
        <v>81.515999999999977</v>
      </c>
      <c r="B405" s="1">
        <v>1.0378703703703702E-3</v>
      </c>
      <c r="C405">
        <v>135</v>
      </c>
      <c r="D405">
        <v>17261.25</v>
      </c>
      <c r="E405">
        <v>2330</v>
      </c>
    </row>
    <row r="406" spans="1:5" x14ac:dyDescent="0.25">
      <c r="A406">
        <f>((B406*86400))-8.156</f>
        <v>81.718999999999994</v>
      </c>
      <c r="B406" s="1">
        <v>1.0402199074074075E-3</v>
      </c>
      <c r="C406">
        <v>131.25</v>
      </c>
      <c r="D406">
        <v>17293.75</v>
      </c>
      <c r="E406">
        <v>2270</v>
      </c>
    </row>
    <row r="407" spans="1:5" x14ac:dyDescent="0.25">
      <c r="A407">
        <f>((B407*86400))-8.156</f>
        <v>81.921999999999997</v>
      </c>
      <c r="B407" s="1">
        <v>1.0425694444444445E-3</v>
      </c>
      <c r="C407">
        <v>135</v>
      </c>
      <c r="D407">
        <v>17296.25</v>
      </c>
      <c r="E407">
        <v>2320</v>
      </c>
    </row>
    <row r="408" spans="1:5" x14ac:dyDescent="0.25">
      <c r="A408">
        <f>((B408*86400))-8.156</f>
        <v>82.11</v>
      </c>
      <c r="B408" s="1">
        <v>1.0447453703703704E-3</v>
      </c>
      <c r="C408">
        <v>137.5</v>
      </c>
      <c r="D408">
        <v>17380</v>
      </c>
      <c r="E408">
        <v>2390</v>
      </c>
    </row>
    <row r="409" spans="1:5" x14ac:dyDescent="0.25">
      <c r="A409">
        <f>((B409*86400))-8.156</f>
        <v>82.312999999999988</v>
      </c>
      <c r="B409" s="1">
        <v>1.0470949074074074E-3</v>
      </c>
      <c r="C409">
        <v>138.75</v>
      </c>
      <c r="D409">
        <v>17403.75</v>
      </c>
      <c r="E409">
        <v>2420</v>
      </c>
    </row>
    <row r="410" spans="1:5" x14ac:dyDescent="0.25">
      <c r="A410">
        <f>((B410*86400))-8.156</f>
        <v>82.516000000000005</v>
      </c>
      <c r="B410" s="1">
        <v>1.0494444444444446E-3</v>
      </c>
      <c r="C410">
        <v>138.75</v>
      </c>
      <c r="D410">
        <v>17407.5</v>
      </c>
      <c r="E410">
        <v>2480</v>
      </c>
    </row>
    <row r="411" spans="1:5" x14ac:dyDescent="0.25">
      <c r="A411">
        <f>((B411*86400))-8.156</f>
        <v>82.718999999999994</v>
      </c>
      <c r="B411" s="1">
        <v>1.0517939814814815E-3</v>
      </c>
      <c r="C411">
        <v>143.75</v>
      </c>
      <c r="D411">
        <v>17493.75</v>
      </c>
      <c r="E411">
        <v>2520</v>
      </c>
    </row>
    <row r="412" spans="1:5" x14ac:dyDescent="0.25">
      <c r="A412">
        <f>((B412*86400))-8.156</f>
        <v>82.921999999999997</v>
      </c>
      <c r="B412" s="1">
        <v>1.0541435185185185E-3</v>
      </c>
      <c r="C412">
        <v>150</v>
      </c>
      <c r="D412">
        <v>17510</v>
      </c>
      <c r="E412">
        <v>2620</v>
      </c>
    </row>
    <row r="413" spans="1:5" x14ac:dyDescent="0.25">
      <c r="A413">
        <f>((B413*86400))-8.156</f>
        <v>83.124999999999986</v>
      </c>
      <c r="B413" s="1">
        <v>1.0564930555555555E-3</v>
      </c>
      <c r="C413">
        <v>142.5</v>
      </c>
      <c r="D413">
        <v>17573.75</v>
      </c>
      <c r="E413">
        <v>2510</v>
      </c>
    </row>
    <row r="414" spans="1:5" x14ac:dyDescent="0.25">
      <c r="A414">
        <f>((B414*86400))-8.156</f>
        <v>83.328999999999994</v>
      </c>
      <c r="B414" s="1">
        <v>1.0588541666666667E-3</v>
      </c>
      <c r="C414">
        <v>137.5</v>
      </c>
      <c r="D414">
        <v>17618.75</v>
      </c>
      <c r="E414">
        <v>2480</v>
      </c>
    </row>
    <row r="415" spans="1:5" x14ac:dyDescent="0.25">
      <c r="A415">
        <f>((B415*86400))-8.156</f>
        <v>83.531999999999996</v>
      </c>
      <c r="B415" s="1">
        <v>1.0612037037037037E-3</v>
      </c>
      <c r="C415">
        <v>138.75</v>
      </c>
      <c r="D415">
        <v>17621.25</v>
      </c>
      <c r="E415">
        <v>2440</v>
      </c>
    </row>
    <row r="416" spans="1:5" x14ac:dyDescent="0.25">
      <c r="A416">
        <f>((B416*86400))-8.156</f>
        <v>83.734999999999999</v>
      </c>
      <c r="B416" s="1">
        <v>1.0635532407407408E-3</v>
      </c>
      <c r="C416">
        <v>143.75</v>
      </c>
      <c r="D416">
        <v>17667.5</v>
      </c>
      <c r="E416">
        <v>2530</v>
      </c>
    </row>
    <row r="417" spans="1:5" x14ac:dyDescent="0.25">
      <c r="A417">
        <f>((B417*86400))-8.156</f>
        <v>83.938000000000002</v>
      </c>
      <c r="B417" s="1">
        <v>1.0659027777777778E-3</v>
      </c>
      <c r="C417">
        <v>137.5</v>
      </c>
      <c r="D417">
        <v>17718.75</v>
      </c>
      <c r="E417">
        <v>2480</v>
      </c>
    </row>
    <row r="418" spans="1:5" x14ac:dyDescent="0.25">
      <c r="A418">
        <f>((B418*86400))-8.156</f>
        <v>84.140999999999977</v>
      </c>
      <c r="B418" s="1">
        <v>1.0682523148148146E-3</v>
      </c>
      <c r="C418">
        <v>143.75</v>
      </c>
      <c r="D418">
        <v>17726.25</v>
      </c>
      <c r="E418">
        <v>2550</v>
      </c>
    </row>
    <row r="419" spans="1:5" x14ac:dyDescent="0.25">
      <c r="A419">
        <f>((B419*86400))-8.156</f>
        <v>84.343999999999994</v>
      </c>
      <c r="B419" s="1">
        <v>1.0706018518518519E-3</v>
      </c>
      <c r="C419">
        <v>147.5</v>
      </c>
      <c r="D419">
        <v>17772.5</v>
      </c>
      <c r="E419">
        <v>2620</v>
      </c>
    </row>
    <row r="420" spans="1:5" x14ac:dyDescent="0.25">
      <c r="A420">
        <f>((B420*86400))-8.156</f>
        <v>84.546999999999997</v>
      </c>
      <c r="B420" s="1">
        <v>1.0729513888888889E-3</v>
      </c>
      <c r="C420">
        <v>151.25</v>
      </c>
      <c r="D420">
        <v>17828.75</v>
      </c>
      <c r="E420">
        <v>2700</v>
      </c>
    </row>
    <row r="421" spans="1:5" x14ac:dyDescent="0.25">
      <c r="A421">
        <f>((B421*86400))-8.156</f>
        <v>84.75</v>
      </c>
      <c r="B421" s="1">
        <v>1.0753009259259259E-3</v>
      </c>
      <c r="C421">
        <v>147.5</v>
      </c>
      <c r="D421">
        <v>17837.5</v>
      </c>
      <c r="E421">
        <v>2470</v>
      </c>
    </row>
    <row r="422" spans="1:5" x14ac:dyDescent="0.25">
      <c r="A422">
        <f>((B422*86400))-8.156</f>
        <v>84.953999999999979</v>
      </c>
      <c r="B422" s="1">
        <v>1.0776620370370369E-3</v>
      </c>
      <c r="C422">
        <v>137.5</v>
      </c>
      <c r="D422">
        <v>17870</v>
      </c>
      <c r="E422">
        <v>2460</v>
      </c>
    </row>
    <row r="423" spans="1:5" x14ac:dyDescent="0.25">
      <c r="A423">
        <f>((B423*86400))-8.156</f>
        <v>85.156999999999996</v>
      </c>
      <c r="B423" s="1">
        <v>1.0800115740740742E-3</v>
      </c>
      <c r="C423">
        <v>152.5</v>
      </c>
      <c r="D423">
        <v>17931.25</v>
      </c>
      <c r="E423">
        <v>2740</v>
      </c>
    </row>
    <row r="424" spans="1:5" x14ac:dyDescent="0.25">
      <c r="A424">
        <f>((B424*86400))-8.156</f>
        <v>85.359999999999985</v>
      </c>
      <c r="B424" s="1">
        <v>1.082361111111111E-3</v>
      </c>
      <c r="C424">
        <v>150</v>
      </c>
      <c r="D424">
        <v>17945</v>
      </c>
      <c r="E424">
        <v>2620</v>
      </c>
    </row>
    <row r="425" spans="1:5" x14ac:dyDescent="0.25">
      <c r="A425">
        <f>((B425*86400))-8.156</f>
        <v>85.563000000000002</v>
      </c>
      <c r="B425" s="1">
        <v>1.0847106481481482E-3</v>
      </c>
      <c r="C425">
        <v>148.75</v>
      </c>
      <c r="D425">
        <v>17943.75</v>
      </c>
      <c r="E425">
        <v>2870</v>
      </c>
    </row>
    <row r="426" spans="1:5" x14ac:dyDescent="0.25">
      <c r="A426">
        <f>((B426*86400))-8.156</f>
        <v>85.765999999999977</v>
      </c>
      <c r="B426" s="1">
        <v>1.087060185185185E-3</v>
      </c>
      <c r="C426">
        <v>150</v>
      </c>
      <c r="D426">
        <v>18031.25</v>
      </c>
      <c r="E426">
        <v>2700</v>
      </c>
    </row>
    <row r="427" spans="1:5" x14ac:dyDescent="0.25">
      <c r="A427">
        <f>((B427*86400))-8.156</f>
        <v>85.968999999999994</v>
      </c>
      <c r="B427" s="1">
        <v>1.0894097222222223E-3</v>
      </c>
      <c r="C427">
        <v>148.75</v>
      </c>
      <c r="D427">
        <v>18050</v>
      </c>
      <c r="E427">
        <v>2690</v>
      </c>
    </row>
    <row r="428" spans="1:5" x14ac:dyDescent="0.25">
      <c r="A428">
        <f>((B428*86400))-8.156</f>
        <v>86.171999999999997</v>
      </c>
      <c r="B428" s="1">
        <v>1.0917592592592593E-3</v>
      </c>
      <c r="C428">
        <v>155</v>
      </c>
      <c r="D428">
        <v>18053.75</v>
      </c>
      <c r="E428">
        <v>2710</v>
      </c>
    </row>
    <row r="429" spans="1:5" x14ac:dyDescent="0.25">
      <c r="A429">
        <f>((B429*86400))-8.156</f>
        <v>86.375</v>
      </c>
      <c r="B429" s="1">
        <v>1.0941087962962964E-3</v>
      </c>
      <c r="C429">
        <v>145</v>
      </c>
      <c r="D429">
        <v>18142.5</v>
      </c>
      <c r="E429">
        <v>2640</v>
      </c>
    </row>
    <row r="430" spans="1:5" x14ac:dyDescent="0.25">
      <c r="A430">
        <f>((B430*86400))-8.156</f>
        <v>86.562999999999988</v>
      </c>
      <c r="B430" s="1">
        <v>1.0962847222222222E-3</v>
      </c>
      <c r="C430">
        <v>141.25</v>
      </c>
      <c r="D430">
        <v>18155</v>
      </c>
      <c r="E430">
        <v>2560</v>
      </c>
    </row>
    <row r="431" spans="1:5" x14ac:dyDescent="0.25">
      <c r="A431">
        <f>((B431*86400))-8.156</f>
        <v>86.765999999999991</v>
      </c>
      <c r="B431" s="1">
        <v>1.0986342592592593E-3</v>
      </c>
      <c r="C431">
        <v>137.5</v>
      </c>
      <c r="D431">
        <v>18162.5</v>
      </c>
      <c r="E431">
        <v>2500</v>
      </c>
    </row>
    <row r="432" spans="1:5" x14ac:dyDescent="0.25">
      <c r="A432">
        <f>((B432*86400))-8.156</f>
        <v>86.968999999999994</v>
      </c>
      <c r="B432" s="1">
        <v>1.1009837962962963E-3</v>
      </c>
      <c r="C432">
        <v>136.25</v>
      </c>
      <c r="D432">
        <v>18238.75</v>
      </c>
      <c r="E432">
        <v>2850</v>
      </c>
    </row>
    <row r="433" spans="1:5" x14ac:dyDescent="0.25">
      <c r="A433">
        <f>((B433*86400))-8.156</f>
        <v>87.171999999999997</v>
      </c>
      <c r="B433" s="1">
        <v>1.1033333333333333E-3</v>
      </c>
      <c r="C433">
        <v>141.25</v>
      </c>
      <c r="D433">
        <v>18261.25</v>
      </c>
      <c r="E433">
        <v>2590</v>
      </c>
    </row>
    <row r="434" spans="1:5" x14ac:dyDescent="0.25">
      <c r="A434">
        <f>((B434*86400))-8.156</f>
        <v>87.375</v>
      </c>
      <c r="B434" s="1">
        <v>1.1056828703703704E-3</v>
      </c>
      <c r="C434">
        <v>145</v>
      </c>
      <c r="D434">
        <v>18270</v>
      </c>
      <c r="E434">
        <v>2650</v>
      </c>
    </row>
    <row r="435" spans="1:5" x14ac:dyDescent="0.25">
      <c r="A435">
        <f>((B435*86400))-8.156</f>
        <v>87.578999999999994</v>
      </c>
      <c r="B435" s="1">
        <v>1.1080439814814816E-3</v>
      </c>
      <c r="C435">
        <v>147.5</v>
      </c>
      <c r="D435">
        <v>18312.5</v>
      </c>
      <c r="E435">
        <v>2790</v>
      </c>
    </row>
    <row r="436" spans="1:5" x14ac:dyDescent="0.25">
      <c r="A436">
        <f>((B436*86400))-8.156</f>
        <v>87.781999999999996</v>
      </c>
      <c r="B436" s="1">
        <v>1.1103935185185186E-3</v>
      </c>
      <c r="C436">
        <v>136.25</v>
      </c>
      <c r="D436">
        <v>18366.25</v>
      </c>
      <c r="E436">
        <v>2510</v>
      </c>
    </row>
    <row r="437" spans="1:5" x14ac:dyDescent="0.25">
      <c r="A437">
        <f>((B437*86400))-8.156</f>
        <v>87.984999999999985</v>
      </c>
      <c r="B437" s="1">
        <v>1.1127430555555554E-3</v>
      </c>
      <c r="C437">
        <v>148.75</v>
      </c>
      <c r="D437">
        <v>18376.25</v>
      </c>
      <c r="E437">
        <v>2740</v>
      </c>
    </row>
    <row r="438" spans="1:5" x14ac:dyDescent="0.25">
      <c r="A438">
        <f>((B438*86400))-8.156</f>
        <v>88.188000000000002</v>
      </c>
      <c r="B438" s="1">
        <v>1.1150925925925927E-3</v>
      </c>
      <c r="C438">
        <v>141.25</v>
      </c>
      <c r="D438">
        <v>18391.25</v>
      </c>
      <c r="E438">
        <v>2600</v>
      </c>
    </row>
    <row r="439" spans="1:5" x14ac:dyDescent="0.25">
      <c r="A439">
        <f>((B439*86400))-8.156</f>
        <v>88.390999999999977</v>
      </c>
      <c r="B439" s="1">
        <v>1.1174421296296295E-3</v>
      </c>
      <c r="C439">
        <v>145</v>
      </c>
      <c r="D439">
        <v>18475</v>
      </c>
      <c r="E439">
        <v>2640</v>
      </c>
    </row>
    <row r="440" spans="1:5" x14ac:dyDescent="0.25">
      <c r="A440">
        <f>((B440*86400))-8.156</f>
        <v>88.593999999999994</v>
      </c>
      <c r="B440" s="1">
        <v>1.1197916666666667E-3</v>
      </c>
      <c r="C440">
        <v>143.75</v>
      </c>
      <c r="D440">
        <v>18485</v>
      </c>
      <c r="E440">
        <v>2660</v>
      </c>
    </row>
    <row r="441" spans="1:5" x14ac:dyDescent="0.25">
      <c r="A441">
        <f>((B441*86400))-8.156</f>
        <v>88.796999999999997</v>
      </c>
      <c r="B441" s="1">
        <v>1.1221412037037038E-3</v>
      </c>
      <c r="C441">
        <v>137.5</v>
      </c>
      <c r="D441">
        <v>18481.25</v>
      </c>
      <c r="E441">
        <v>2550</v>
      </c>
    </row>
    <row r="442" spans="1:5" x14ac:dyDescent="0.25">
      <c r="A442">
        <f>((B442*86400))-8.156</f>
        <v>89</v>
      </c>
      <c r="B442" s="1">
        <v>1.1244907407407408E-3</v>
      </c>
      <c r="C442">
        <v>160</v>
      </c>
      <c r="D442">
        <v>18571.25</v>
      </c>
      <c r="E442">
        <v>2650</v>
      </c>
    </row>
    <row r="443" spans="1:5" x14ac:dyDescent="0.25">
      <c r="A443">
        <f>((B443*86400))-8.156</f>
        <v>89.203999999999979</v>
      </c>
      <c r="B443" s="1">
        <v>1.1268518518518518E-3</v>
      </c>
      <c r="C443">
        <v>140</v>
      </c>
      <c r="D443">
        <v>18590</v>
      </c>
      <c r="E443">
        <v>2600</v>
      </c>
    </row>
    <row r="444" spans="1:5" x14ac:dyDescent="0.25">
      <c r="A444">
        <f>((B444*86400))-8.156</f>
        <v>89.407000000000011</v>
      </c>
      <c r="B444" s="1">
        <v>1.129201388888889E-3</v>
      </c>
      <c r="C444">
        <v>143.75</v>
      </c>
      <c r="D444">
        <v>18591.25</v>
      </c>
      <c r="E444">
        <v>2680</v>
      </c>
    </row>
    <row r="445" spans="1:5" x14ac:dyDescent="0.25">
      <c r="A445">
        <f>((B445*86400))-8.156</f>
        <v>89.609999999999985</v>
      </c>
      <c r="B445" s="1">
        <v>1.1315509259259258E-3</v>
      </c>
      <c r="C445">
        <v>146.25</v>
      </c>
      <c r="D445">
        <v>18676.25</v>
      </c>
      <c r="E445">
        <v>2730</v>
      </c>
    </row>
    <row r="446" spans="1:5" x14ac:dyDescent="0.25">
      <c r="A446">
        <f>((B446*86400))-8.156</f>
        <v>89.813000000000002</v>
      </c>
      <c r="B446" s="1">
        <v>1.1339004629629631E-3</v>
      </c>
      <c r="C446">
        <v>151.25</v>
      </c>
      <c r="D446">
        <v>18698.75</v>
      </c>
      <c r="E446">
        <v>2740</v>
      </c>
    </row>
    <row r="447" spans="1:5" x14ac:dyDescent="0.25">
      <c r="A447">
        <f>((B447*86400))-8.156</f>
        <v>90.016000000000005</v>
      </c>
      <c r="B447" s="1">
        <v>1.1362500000000001E-3</v>
      </c>
      <c r="C447">
        <v>151.25</v>
      </c>
      <c r="D447">
        <v>18722.5</v>
      </c>
      <c r="E447">
        <v>2830</v>
      </c>
    </row>
    <row r="448" spans="1:5" x14ac:dyDescent="0.25">
      <c r="A448">
        <f>((B448*86400))-8.156</f>
        <v>90.219000000000008</v>
      </c>
      <c r="B448" s="1">
        <v>1.1385995370370371E-3</v>
      </c>
      <c r="C448">
        <v>150</v>
      </c>
      <c r="D448">
        <v>18793.75</v>
      </c>
      <c r="E448">
        <v>2820</v>
      </c>
    </row>
    <row r="449" spans="1:5" x14ac:dyDescent="0.25">
      <c r="A449">
        <f>((B449*86400))-8.156</f>
        <v>90.421999999999983</v>
      </c>
      <c r="B449" s="1">
        <v>1.140949074074074E-3</v>
      </c>
      <c r="C449">
        <v>150</v>
      </c>
      <c r="D449">
        <v>18806.25</v>
      </c>
      <c r="E449">
        <v>2820</v>
      </c>
    </row>
    <row r="450" spans="1:5" x14ac:dyDescent="0.25">
      <c r="A450">
        <f>((B450*86400))-8.156</f>
        <v>90.61</v>
      </c>
      <c r="B450" s="1">
        <v>1.143125E-3</v>
      </c>
      <c r="C450">
        <v>150</v>
      </c>
      <c r="D450">
        <v>18807.5</v>
      </c>
      <c r="E450">
        <v>2920</v>
      </c>
    </row>
    <row r="451" spans="1:5" x14ac:dyDescent="0.25">
      <c r="A451">
        <f>((B451*86400))-8.156</f>
        <v>90.813000000000002</v>
      </c>
      <c r="B451" s="1">
        <v>1.1454745370370371E-3</v>
      </c>
      <c r="C451">
        <v>137.5</v>
      </c>
      <c r="D451">
        <v>18882.5</v>
      </c>
      <c r="E451">
        <v>2600</v>
      </c>
    </row>
    <row r="452" spans="1:5" x14ac:dyDescent="0.25">
      <c r="A452">
        <f>((B452*86400))-8.156</f>
        <v>91.015999999999991</v>
      </c>
      <c r="B452" s="1">
        <v>1.1478240740740741E-3</v>
      </c>
      <c r="C452">
        <v>156.25</v>
      </c>
      <c r="D452">
        <v>18908.75</v>
      </c>
      <c r="E452">
        <v>2960</v>
      </c>
    </row>
    <row r="453" spans="1:5" x14ac:dyDescent="0.25">
      <c r="A453">
        <f>((B453*86400))-8.156</f>
        <v>91.218999999999994</v>
      </c>
      <c r="B453" s="1">
        <v>1.1501736111111111E-3</v>
      </c>
      <c r="C453">
        <v>153.75</v>
      </c>
      <c r="D453">
        <v>18917.5</v>
      </c>
      <c r="E453">
        <v>2710</v>
      </c>
    </row>
    <row r="454" spans="1:5" x14ac:dyDescent="0.25">
      <c r="A454">
        <f>((B454*86400))-8.156</f>
        <v>91.421999999999997</v>
      </c>
      <c r="B454" s="1">
        <v>1.1525231481481482E-3</v>
      </c>
      <c r="C454">
        <v>142.5</v>
      </c>
      <c r="D454">
        <v>18936.25</v>
      </c>
      <c r="E454">
        <v>2700</v>
      </c>
    </row>
    <row r="455" spans="1:5" x14ac:dyDescent="0.25">
      <c r="A455">
        <f>((B455*86400))-8.156</f>
        <v>91.625</v>
      </c>
      <c r="B455" s="1">
        <v>1.1548726851851852E-3</v>
      </c>
      <c r="C455">
        <v>150</v>
      </c>
      <c r="D455">
        <v>19008.75</v>
      </c>
      <c r="E455">
        <v>2850</v>
      </c>
    </row>
    <row r="456" spans="1:5" x14ac:dyDescent="0.25">
      <c r="A456">
        <f>((B456*86400))-8.156</f>
        <v>91.828999999999979</v>
      </c>
      <c r="B456" s="1">
        <v>1.1572337962962962E-3</v>
      </c>
      <c r="C456">
        <v>150</v>
      </c>
      <c r="D456">
        <v>19016.25</v>
      </c>
      <c r="E456">
        <v>2850</v>
      </c>
    </row>
    <row r="457" spans="1:5" x14ac:dyDescent="0.25">
      <c r="A457">
        <f>((B457*86400))-8.156</f>
        <v>92.031999999999996</v>
      </c>
      <c r="B457" s="1">
        <v>1.1595833333333334E-3</v>
      </c>
      <c r="C457">
        <v>148.75</v>
      </c>
      <c r="D457">
        <v>19025</v>
      </c>
      <c r="E457">
        <v>2940</v>
      </c>
    </row>
    <row r="458" spans="1:5" x14ac:dyDescent="0.25">
      <c r="A458">
        <f>((B458*86400))-8.156</f>
        <v>92.234999999999985</v>
      </c>
      <c r="B458" s="1">
        <v>1.1619328703703702E-3</v>
      </c>
      <c r="C458">
        <v>153.75</v>
      </c>
      <c r="D458">
        <v>19110</v>
      </c>
      <c r="E458">
        <v>2940</v>
      </c>
    </row>
    <row r="459" spans="1:5" x14ac:dyDescent="0.25">
      <c r="A459">
        <f>((B459*86400))-8.156</f>
        <v>92.437999999999988</v>
      </c>
      <c r="B459" s="1">
        <v>1.1642824074074073E-3</v>
      </c>
      <c r="C459">
        <v>152.5</v>
      </c>
      <c r="D459">
        <v>19127.5</v>
      </c>
      <c r="E459">
        <v>2920</v>
      </c>
    </row>
    <row r="460" spans="1:5" x14ac:dyDescent="0.25">
      <c r="A460">
        <f>((B460*86400))-8.156</f>
        <v>92.640999999999977</v>
      </c>
      <c r="B460" s="1">
        <v>1.1666319444444443E-3</v>
      </c>
      <c r="C460">
        <v>163.75</v>
      </c>
      <c r="D460">
        <v>19128.75</v>
      </c>
      <c r="E460">
        <v>3060</v>
      </c>
    </row>
    <row r="461" spans="1:5" x14ac:dyDescent="0.25">
      <c r="A461">
        <f>((B461*86400))-8.156</f>
        <v>92.844000000000008</v>
      </c>
      <c r="B461" s="1">
        <v>1.1689814814814816E-3</v>
      </c>
      <c r="C461">
        <v>170</v>
      </c>
      <c r="D461">
        <v>19220</v>
      </c>
      <c r="E461">
        <v>2930</v>
      </c>
    </row>
    <row r="462" spans="1:5" x14ac:dyDescent="0.25">
      <c r="A462">
        <f>((B462*86400))-8.156</f>
        <v>93.046999999999997</v>
      </c>
      <c r="B462" s="1">
        <v>1.1713310185185186E-3</v>
      </c>
      <c r="C462">
        <v>168.75</v>
      </c>
      <c r="D462">
        <v>19237.5</v>
      </c>
      <c r="E462">
        <v>3250</v>
      </c>
    </row>
    <row r="463" spans="1:5" x14ac:dyDescent="0.25">
      <c r="A463">
        <f>((B463*86400))-8.156</f>
        <v>93.25</v>
      </c>
      <c r="B463" s="1">
        <v>1.1736805555555556E-3</v>
      </c>
      <c r="C463">
        <v>157.5</v>
      </c>
      <c r="D463">
        <v>19241.25</v>
      </c>
      <c r="E463">
        <v>3030</v>
      </c>
    </row>
    <row r="464" spans="1:5" x14ac:dyDescent="0.25">
      <c r="A464">
        <f>((B464*86400))-8.156</f>
        <v>93.453999999999994</v>
      </c>
      <c r="B464" s="1">
        <v>1.1760416666666666E-3</v>
      </c>
      <c r="C464">
        <v>160</v>
      </c>
      <c r="D464">
        <v>19317.5</v>
      </c>
      <c r="E464">
        <v>3050</v>
      </c>
    </row>
    <row r="465" spans="1:5" x14ac:dyDescent="0.25">
      <c r="A465">
        <f>((B465*86400))-8.156</f>
        <v>93.657000000000011</v>
      </c>
      <c r="B465" s="1">
        <v>1.1783912037037038E-3</v>
      </c>
      <c r="C465">
        <v>161.25</v>
      </c>
      <c r="D465">
        <v>19341.25</v>
      </c>
      <c r="E465">
        <v>3120</v>
      </c>
    </row>
    <row r="466" spans="1:5" x14ac:dyDescent="0.25">
      <c r="A466">
        <f>((B466*86400))-8.156</f>
        <v>93.859999999999985</v>
      </c>
      <c r="B466" s="1">
        <v>1.1807407407407407E-3</v>
      </c>
      <c r="C466">
        <v>161.25</v>
      </c>
      <c r="D466">
        <v>19346.25</v>
      </c>
      <c r="E466">
        <v>3120</v>
      </c>
    </row>
    <row r="467" spans="1:5" x14ac:dyDescent="0.25">
      <c r="A467">
        <f>((B467*86400))-8.156</f>
        <v>94.063000000000002</v>
      </c>
      <c r="B467" s="1">
        <v>1.1830902777777779E-3</v>
      </c>
      <c r="C467">
        <v>165</v>
      </c>
      <c r="D467">
        <v>19422.5</v>
      </c>
      <c r="E467">
        <v>3060</v>
      </c>
    </row>
    <row r="468" spans="1:5" x14ac:dyDescent="0.25">
      <c r="A468">
        <f>((B468*86400))-8.156</f>
        <v>94.265999999999991</v>
      </c>
      <c r="B468" s="1">
        <v>1.1854398148148147E-3</v>
      </c>
      <c r="C468">
        <v>173.75</v>
      </c>
      <c r="D468">
        <v>19450</v>
      </c>
      <c r="E468">
        <v>3350</v>
      </c>
    </row>
    <row r="469" spans="1:5" x14ac:dyDescent="0.25">
      <c r="A469">
        <f>((B469*86400))-8.156</f>
        <v>94.469000000000008</v>
      </c>
      <c r="B469" s="1">
        <v>1.187789351851852E-3</v>
      </c>
      <c r="C469">
        <v>161.25</v>
      </c>
      <c r="D469">
        <v>19450</v>
      </c>
      <c r="E469">
        <v>3140</v>
      </c>
    </row>
    <row r="470" spans="1:5" x14ac:dyDescent="0.25">
      <c r="A470">
        <f>((B470*86400))-8.156</f>
        <v>94.671999999999983</v>
      </c>
      <c r="B470" s="1">
        <v>1.1901388888888888E-3</v>
      </c>
      <c r="C470">
        <v>162.5</v>
      </c>
      <c r="D470">
        <v>19516.25</v>
      </c>
      <c r="E470">
        <v>3170</v>
      </c>
    </row>
    <row r="471" spans="1:5" x14ac:dyDescent="0.25">
      <c r="A471">
        <f>((B471*86400))-8.156</f>
        <v>94.86</v>
      </c>
      <c r="B471" s="1">
        <v>1.1923148148148149E-3</v>
      </c>
      <c r="C471">
        <v>165</v>
      </c>
      <c r="D471">
        <v>19556.25</v>
      </c>
      <c r="E471">
        <v>3370</v>
      </c>
    </row>
    <row r="472" spans="1:5" x14ac:dyDescent="0.25">
      <c r="A472">
        <f>((B472*86400))-8.156</f>
        <v>95.063000000000002</v>
      </c>
      <c r="B472" s="1">
        <v>1.1946643518518519E-3</v>
      </c>
      <c r="C472">
        <v>166.25</v>
      </c>
      <c r="D472">
        <v>19561.25</v>
      </c>
      <c r="E472">
        <v>3250</v>
      </c>
    </row>
    <row r="473" spans="1:5" x14ac:dyDescent="0.25">
      <c r="A473">
        <f>((B473*86400))-8.156</f>
        <v>95.266000000000005</v>
      </c>
      <c r="B473" s="1">
        <v>1.197013888888889E-3</v>
      </c>
      <c r="C473">
        <v>168.75</v>
      </c>
      <c r="D473">
        <v>19612.5</v>
      </c>
      <c r="E473">
        <v>3320</v>
      </c>
    </row>
    <row r="474" spans="1:5" x14ac:dyDescent="0.25">
      <c r="A474">
        <f>((B474*86400))-8.156</f>
        <v>95.468999999999994</v>
      </c>
      <c r="B474" s="1">
        <v>1.199363425925926E-3</v>
      </c>
      <c r="C474">
        <v>167.5</v>
      </c>
      <c r="D474">
        <v>19657.5</v>
      </c>
      <c r="E474">
        <v>3390</v>
      </c>
    </row>
    <row r="475" spans="1:5" x14ac:dyDescent="0.25">
      <c r="A475">
        <f>((B475*86400))-8.156</f>
        <v>95.671999999999983</v>
      </c>
      <c r="B475" s="1">
        <v>1.2017129629629628E-3</v>
      </c>
      <c r="C475">
        <v>166.25</v>
      </c>
      <c r="D475">
        <v>19665</v>
      </c>
      <c r="E475">
        <v>3260</v>
      </c>
    </row>
    <row r="476" spans="1:5" x14ac:dyDescent="0.25">
      <c r="A476">
        <f>((B476*86400))-8.156</f>
        <v>95.875</v>
      </c>
      <c r="B476" s="1">
        <v>1.2040625000000001E-3</v>
      </c>
      <c r="C476">
        <v>185</v>
      </c>
      <c r="D476">
        <v>19706.25</v>
      </c>
      <c r="E476">
        <v>3650</v>
      </c>
    </row>
    <row r="477" spans="1:5" x14ac:dyDescent="0.25">
      <c r="A477">
        <f>((B477*86400))-8.156</f>
        <v>96.078999999999979</v>
      </c>
      <c r="B477" s="1">
        <v>1.206423611111111E-3</v>
      </c>
      <c r="C477">
        <v>175</v>
      </c>
      <c r="D477">
        <v>19763.75</v>
      </c>
      <c r="E477">
        <v>3610</v>
      </c>
    </row>
    <row r="478" spans="1:5" x14ac:dyDescent="0.25">
      <c r="A478">
        <f>((B478*86400))-8.156</f>
        <v>96.281999999999982</v>
      </c>
      <c r="B478" s="1">
        <v>1.2087731481481481E-3</v>
      </c>
      <c r="C478">
        <v>183.75</v>
      </c>
      <c r="D478">
        <v>19778.75</v>
      </c>
      <c r="E478">
        <v>3260</v>
      </c>
    </row>
    <row r="479" spans="1:5" x14ac:dyDescent="0.25">
      <c r="A479">
        <f>((B479*86400))-8.156</f>
        <v>96.484999999999985</v>
      </c>
      <c r="B479" s="1">
        <v>1.2111226851851851E-3</v>
      </c>
      <c r="C479">
        <v>171.25</v>
      </c>
      <c r="D479">
        <v>19798.75</v>
      </c>
      <c r="E479">
        <v>3390</v>
      </c>
    </row>
    <row r="480" spans="1:5" x14ac:dyDescent="0.25">
      <c r="A480">
        <f>((B480*86400))-8.156</f>
        <v>96.688000000000002</v>
      </c>
      <c r="B480" s="1">
        <v>1.2134722222222223E-3</v>
      </c>
      <c r="C480">
        <v>168.75</v>
      </c>
      <c r="D480">
        <v>19872.5</v>
      </c>
      <c r="E480">
        <v>3350</v>
      </c>
    </row>
    <row r="481" spans="1:5" x14ac:dyDescent="0.25">
      <c r="A481">
        <f>((B481*86400))-8.156</f>
        <v>96.890999999999991</v>
      </c>
      <c r="B481" s="1">
        <v>1.2158217592592592E-3</v>
      </c>
      <c r="C481">
        <v>171.25</v>
      </c>
      <c r="D481">
        <v>19882.5</v>
      </c>
      <c r="E481">
        <v>3610</v>
      </c>
    </row>
    <row r="482" spans="1:5" x14ac:dyDescent="0.25">
      <c r="A482">
        <f>((B482*86400))-8.156</f>
        <v>97.094000000000008</v>
      </c>
      <c r="B482" s="1">
        <v>1.2181712962962964E-3</v>
      </c>
      <c r="C482">
        <v>162.5</v>
      </c>
      <c r="D482">
        <v>19908.75</v>
      </c>
      <c r="E482">
        <v>3240</v>
      </c>
    </row>
    <row r="483" spans="1:5" x14ac:dyDescent="0.25">
      <c r="A483">
        <f>((B483*86400))-8.156</f>
        <v>97.296999999999997</v>
      </c>
      <c r="B483" s="1">
        <v>1.2205208333333334E-3</v>
      </c>
      <c r="C483">
        <v>171.25</v>
      </c>
      <c r="D483">
        <v>19977.5</v>
      </c>
      <c r="E483">
        <v>3420</v>
      </c>
    </row>
    <row r="484" spans="1:5" x14ac:dyDescent="0.25">
      <c r="A484">
        <f>((B484*86400))-8.156</f>
        <v>97.5</v>
      </c>
      <c r="B484" s="1">
        <v>1.2228703703703705E-3</v>
      </c>
      <c r="C484">
        <v>181.25</v>
      </c>
      <c r="D484">
        <v>19987.5</v>
      </c>
      <c r="E484">
        <v>3720</v>
      </c>
    </row>
    <row r="485" spans="1:5" x14ac:dyDescent="0.25">
      <c r="A485">
        <f>((B485*86400))-8.156</f>
        <v>97.703999999999994</v>
      </c>
      <c r="B485" s="1">
        <v>1.2252314814814814E-3</v>
      </c>
      <c r="C485">
        <v>180</v>
      </c>
      <c r="D485">
        <v>20043.75</v>
      </c>
      <c r="E485">
        <v>3710</v>
      </c>
    </row>
    <row r="486" spans="1:5" x14ac:dyDescent="0.25">
      <c r="A486">
        <f>((B486*86400))-8.156</f>
        <v>97.907000000000011</v>
      </c>
      <c r="B486" s="1">
        <v>1.2275810185185187E-3</v>
      </c>
      <c r="C486">
        <v>187.5</v>
      </c>
      <c r="D486">
        <v>20091.25</v>
      </c>
      <c r="E486">
        <v>3760</v>
      </c>
    </row>
    <row r="487" spans="1:5" x14ac:dyDescent="0.25">
      <c r="A487">
        <f>((B487*86400))-8.156</f>
        <v>98.109999999999985</v>
      </c>
      <c r="B487" s="1">
        <v>1.2299305555555555E-3</v>
      </c>
      <c r="C487">
        <v>182.5</v>
      </c>
      <c r="D487">
        <v>20098.75</v>
      </c>
      <c r="E487">
        <v>3670</v>
      </c>
    </row>
    <row r="488" spans="1:5" x14ac:dyDescent="0.25">
      <c r="A488">
        <f>((B488*86400))-8.156</f>
        <v>98.313000000000002</v>
      </c>
      <c r="B488" s="1">
        <v>1.2322800925925928E-3</v>
      </c>
      <c r="C488">
        <v>185</v>
      </c>
      <c r="D488">
        <v>20168.75</v>
      </c>
      <c r="E488">
        <v>3510</v>
      </c>
    </row>
    <row r="489" spans="1:5" x14ac:dyDescent="0.25">
      <c r="A489">
        <f>((B489*86400))-8.156</f>
        <v>98.515999999999991</v>
      </c>
      <c r="B489" s="1">
        <v>1.2346296296296296E-3</v>
      </c>
      <c r="C489">
        <v>190</v>
      </c>
      <c r="D489">
        <v>20198.75</v>
      </c>
      <c r="E489">
        <v>3840</v>
      </c>
    </row>
    <row r="490" spans="1:5" x14ac:dyDescent="0.25">
      <c r="A490">
        <f>((B490*86400))-8.156</f>
        <v>98.718999999999994</v>
      </c>
      <c r="B490" s="1">
        <v>1.2369791666666666E-3</v>
      </c>
      <c r="C490">
        <v>180</v>
      </c>
      <c r="D490">
        <v>20206.25</v>
      </c>
      <c r="E490">
        <v>3640</v>
      </c>
    </row>
    <row r="491" spans="1:5" x14ac:dyDescent="0.25">
      <c r="A491">
        <f>((B491*86400))-8.156</f>
        <v>98.921999999999983</v>
      </c>
      <c r="B491" s="1">
        <v>1.2393287037037036E-3</v>
      </c>
      <c r="C491">
        <v>186.25</v>
      </c>
      <c r="D491">
        <v>20245</v>
      </c>
      <c r="E491">
        <v>3870</v>
      </c>
    </row>
    <row r="492" spans="1:5" x14ac:dyDescent="0.25">
      <c r="A492">
        <f>((B492*86400))-8.156</f>
        <v>99.11</v>
      </c>
      <c r="B492" s="1">
        <v>1.2415046296296297E-3</v>
      </c>
      <c r="C492">
        <v>193.75</v>
      </c>
      <c r="D492">
        <v>20307.5</v>
      </c>
      <c r="E492">
        <v>3850</v>
      </c>
    </row>
    <row r="493" spans="1:5" x14ac:dyDescent="0.25">
      <c r="A493">
        <f>((B493*86400))-8.156</f>
        <v>99.313000000000002</v>
      </c>
      <c r="B493" s="1">
        <v>1.2438541666666668E-3</v>
      </c>
      <c r="C493">
        <v>188.75</v>
      </c>
      <c r="D493">
        <v>20312.5</v>
      </c>
      <c r="E493">
        <v>3840</v>
      </c>
    </row>
    <row r="494" spans="1:5" x14ac:dyDescent="0.25">
      <c r="A494">
        <f>((B494*86400))-8.156</f>
        <v>99.515999999999977</v>
      </c>
      <c r="B494" s="1">
        <v>1.2462037037037036E-3</v>
      </c>
      <c r="C494">
        <v>193.75</v>
      </c>
      <c r="D494">
        <v>20317.5</v>
      </c>
      <c r="E494">
        <v>3940</v>
      </c>
    </row>
    <row r="495" spans="1:5" x14ac:dyDescent="0.25">
      <c r="A495">
        <f>((B495*86400))-8.156</f>
        <v>99.719000000000008</v>
      </c>
      <c r="B495" s="1">
        <v>1.2485532407407408E-3</v>
      </c>
      <c r="C495">
        <v>177.5</v>
      </c>
      <c r="D495">
        <v>20395</v>
      </c>
      <c r="E495">
        <v>3880</v>
      </c>
    </row>
    <row r="496" spans="1:5" x14ac:dyDescent="0.25">
      <c r="A496">
        <f>((B496*86400))-8.156</f>
        <v>99.921999999999983</v>
      </c>
      <c r="B496" s="1">
        <v>1.2509027777777776E-3</v>
      </c>
      <c r="C496">
        <v>200</v>
      </c>
      <c r="D496">
        <v>20418.75</v>
      </c>
      <c r="E496">
        <v>4080</v>
      </c>
    </row>
    <row r="497" spans="1:5" x14ac:dyDescent="0.25">
      <c r="A497">
        <f>((B497*86400))-8.156</f>
        <v>100.12499999999999</v>
      </c>
      <c r="B497" s="1">
        <v>1.2532523148148147E-3</v>
      </c>
      <c r="C497">
        <v>183.75</v>
      </c>
      <c r="D497">
        <v>20421.25</v>
      </c>
      <c r="E497">
        <v>3750</v>
      </c>
    </row>
    <row r="498" spans="1:5" x14ac:dyDescent="0.25">
      <c r="A498">
        <f>((B498*86400))-8.156</f>
        <v>100.32899999999999</v>
      </c>
      <c r="B498" s="1">
        <v>1.2556134259259259E-3</v>
      </c>
      <c r="C498">
        <v>196.25</v>
      </c>
      <c r="D498">
        <v>20466.25</v>
      </c>
      <c r="E498">
        <v>4020</v>
      </c>
    </row>
    <row r="499" spans="1:5" x14ac:dyDescent="0.25">
      <c r="A499">
        <f>((B499*86400))-8.156</f>
        <v>100.53199999999998</v>
      </c>
      <c r="B499" s="1">
        <v>1.2579629629629629E-3</v>
      </c>
      <c r="C499">
        <v>196.25</v>
      </c>
      <c r="D499">
        <v>20520</v>
      </c>
      <c r="E499">
        <v>4160</v>
      </c>
    </row>
    <row r="500" spans="1:5" x14ac:dyDescent="0.25">
      <c r="A500">
        <f>((B500*86400))-8.156</f>
        <v>100.73499999999999</v>
      </c>
      <c r="B500" s="1">
        <v>1.2603124999999999E-3</v>
      </c>
      <c r="C500">
        <v>192.5</v>
      </c>
      <c r="D500">
        <v>20531.25</v>
      </c>
      <c r="E500">
        <v>3960</v>
      </c>
    </row>
    <row r="501" spans="1:5" x14ac:dyDescent="0.25">
      <c r="A501">
        <f>((B501*86400))-8.156</f>
        <v>100.938</v>
      </c>
      <c r="B501" s="1">
        <v>1.2626620370370372E-3</v>
      </c>
      <c r="C501">
        <v>191.25</v>
      </c>
      <c r="D501">
        <v>20532.5</v>
      </c>
      <c r="E501">
        <v>3930</v>
      </c>
    </row>
    <row r="502" spans="1:5" x14ac:dyDescent="0.25">
      <c r="A502">
        <f>((B502*86400))-8.156</f>
        <v>101.14099999999999</v>
      </c>
      <c r="B502" s="1">
        <v>1.265011574074074E-3</v>
      </c>
      <c r="C502">
        <v>202.5</v>
      </c>
      <c r="D502">
        <v>20620</v>
      </c>
      <c r="E502">
        <v>4070</v>
      </c>
    </row>
    <row r="503" spans="1:5" x14ac:dyDescent="0.25">
      <c r="A503">
        <f>((B503*86400))-8.156</f>
        <v>101.34399999999999</v>
      </c>
      <c r="B503" s="1">
        <v>1.267361111111111E-3</v>
      </c>
      <c r="C503">
        <v>190</v>
      </c>
      <c r="D503">
        <v>20636.25</v>
      </c>
      <c r="E503">
        <v>4020</v>
      </c>
    </row>
    <row r="504" spans="1:5" x14ac:dyDescent="0.25">
      <c r="A504">
        <f>((B504*86400))-8.156</f>
        <v>101.54700000000001</v>
      </c>
      <c r="B504" s="1">
        <v>1.2697106481481483E-3</v>
      </c>
      <c r="C504">
        <v>185</v>
      </c>
      <c r="D504">
        <v>20637.5</v>
      </c>
      <c r="E504">
        <v>3810</v>
      </c>
    </row>
    <row r="505" spans="1:5" x14ac:dyDescent="0.25">
      <c r="A505">
        <f>((B505*86400))-8.156</f>
        <v>101.75</v>
      </c>
      <c r="B505" s="1">
        <v>1.2720601851851853E-3</v>
      </c>
      <c r="C505">
        <v>185</v>
      </c>
      <c r="D505">
        <v>20640</v>
      </c>
      <c r="E505">
        <v>3810</v>
      </c>
    </row>
    <row r="506" spans="1:5" x14ac:dyDescent="0.25">
      <c r="A506">
        <f>((B506*86400))-8.156</f>
        <v>101.95399999999999</v>
      </c>
      <c r="B506" s="1">
        <v>1.2744212962962963E-3</v>
      </c>
      <c r="C506">
        <v>182.5</v>
      </c>
      <c r="D506">
        <v>20730</v>
      </c>
      <c r="E506">
        <v>3790</v>
      </c>
    </row>
    <row r="507" spans="1:5" x14ac:dyDescent="0.25">
      <c r="A507">
        <f>((B507*86400))-8.156</f>
        <v>102.15700000000001</v>
      </c>
      <c r="B507" s="1">
        <v>1.2767708333333335E-3</v>
      </c>
      <c r="C507">
        <v>191.25</v>
      </c>
      <c r="D507">
        <v>20745</v>
      </c>
      <c r="E507">
        <v>3970</v>
      </c>
    </row>
    <row r="508" spans="1:5" x14ac:dyDescent="0.25">
      <c r="A508">
        <f>((B508*86400))-8.156</f>
        <v>102.36</v>
      </c>
      <c r="B508" s="1">
        <v>1.2791203703703704E-3</v>
      </c>
      <c r="C508">
        <v>198.75</v>
      </c>
      <c r="D508">
        <v>20748.75</v>
      </c>
      <c r="E508">
        <v>4120</v>
      </c>
    </row>
    <row r="509" spans="1:5" x14ac:dyDescent="0.25">
      <c r="A509">
        <f>((B509*86400))-8.156</f>
        <v>102.56299999999999</v>
      </c>
      <c r="B509" s="1">
        <v>1.2814699074074074E-3</v>
      </c>
      <c r="C509">
        <v>206.25</v>
      </c>
      <c r="D509">
        <v>20748.75</v>
      </c>
      <c r="E509">
        <v>4280</v>
      </c>
    </row>
    <row r="510" spans="1:5" x14ac:dyDescent="0.25">
      <c r="A510">
        <f>((B510*86400))-8.156</f>
        <v>102.76599999999999</v>
      </c>
      <c r="B510" s="1">
        <v>1.2838194444444444E-3</v>
      </c>
      <c r="C510">
        <v>202.5</v>
      </c>
      <c r="D510">
        <v>20743.75</v>
      </c>
      <c r="E510">
        <v>4250</v>
      </c>
    </row>
    <row r="511" spans="1:5" x14ac:dyDescent="0.25">
      <c r="A511">
        <f>((B511*86400))-8.156</f>
        <v>102.96899999999999</v>
      </c>
      <c r="B511" s="1">
        <v>1.2861689814814815E-3</v>
      </c>
      <c r="C511">
        <v>195</v>
      </c>
      <c r="D511">
        <v>20740</v>
      </c>
      <c r="E511">
        <v>4040</v>
      </c>
    </row>
    <row r="512" spans="1:5" x14ac:dyDescent="0.25">
      <c r="A512">
        <f>((B512*86400))-8.156</f>
        <v>103.15700000000001</v>
      </c>
      <c r="B512" s="1">
        <v>1.2883449074074075E-3</v>
      </c>
      <c r="C512">
        <v>202.5</v>
      </c>
      <c r="D512">
        <v>20743.75</v>
      </c>
      <c r="E512">
        <v>4200</v>
      </c>
    </row>
    <row r="513" spans="1:5" x14ac:dyDescent="0.25">
      <c r="A513">
        <f>((B513*86400))-8.156</f>
        <v>103.35999999999999</v>
      </c>
      <c r="B513" s="1">
        <v>1.2906944444444444E-3</v>
      </c>
      <c r="C513">
        <v>202.5</v>
      </c>
      <c r="D513">
        <v>20742.5</v>
      </c>
      <c r="E513">
        <v>4200</v>
      </c>
    </row>
    <row r="514" spans="1:5" x14ac:dyDescent="0.25">
      <c r="A514">
        <f>((B514*86400))-8.156</f>
        <v>103.563</v>
      </c>
      <c r="B514" s="1">
        <v>1.2930439814814816E-3</v>
      </c>
      <c r="C514">
        <v>200</v>
      </c>
      <c r="D514">
        <v>20742.5</v>
      </c>
      <c r="E514">
        <v>4300</v>
      </c>
    </row>
    <row r="515" spans="1:5" x14ac:dyDescent="0.25">
      <c r="A515">
        <f>((B515*86400))-8.156</f>
        <v>103.76599999999999</v>
      </c>
      <c r="B515" s="1">
        <v>1.2953935185185184E-3</v>
      </c>
      <c r="C515">
        <v>216.25</v>
      </c>
      <c r="D515">
        <v>20746.25</v>
      </c>
      <c r="E515">
        <v>4480</v>
      </c>
    </row>
    <row r="516" spans="1:5" x14ac:dyDescent="0.25">
      <c r="A516">
        <f>((B516*86400))-8.156</f>
        <v>103.96899999999998</v>
      </c>
      <c r="B516" s="1">
        <v>1.2977430555555555E-3</v>
      </c>
      <c r="C516">
        <v>223.75</v>
      </c>
      <c r="D516">
        <v>20742.5</v>
      </c>
      <c r="E516">
        <v>4650</v>
      </c>
    </row>
    <row r="517" spans="1:5" x14ac:dyDescent="0.25">
      <c r="A517">
        <f>((B517*86400))-8.156</f>
        <v>104.172</v>
      </c>
      <c r="B517" s="1">
        <v>1.3000925925925927E-3</v>
      </c>
      <c r="C517">
        <v>217.5</v>
      </c>
      <c r="D517">
        <v>20738.75</v>
      </c>
      <c r="E517">
        <v>4930</v>
      </c>
    </row>
    <row r="518" spans="1:5" x14ac:dyDescent="0.25">
      <c r="A518">
        <f>((B518*86400))-8.156</f>
        <v>104.37499999999997</v>
      </c>
      <c r="B518" s="1">
        <v>1.3024421296296293E-3</v>
      </c>
      <c r="C518">
        <v>242.5</v>
      </c>
      <c r="D518">
        <v>20737.5</v>
      </c>
      <c r="E518">
        <v>5130</v>
      </c>
    </row>
    <row r="519" spans="1:5" x14ac:dyDescent="0.25">
      <c r="A519">
        <f>((B519*86400))-8.156</f>
        <v>104.57899999999999</v>
      </c>
      <c r="B519" s="1">
        <v>1.3048032407407407E-3</v>
      </c>
      <c r="C519">
        <v>256.25</v>
      </c>
      <c r="D519">
        <v>20733.75</v>
      </c>
      <c r="E519">
        <v>5310</v>
      </c>
    </row>
    <row r="520" spans="1:5" x14ac:dyDescent="0.25">
      <c r="A520">
        <f>((B520*86400))-8.156</f>
        <v>104.782</v>
      </c>
      <c r="B520" s="1">
        <v>1.3071527777777777E-3</v>
      </c>
      <c r="C520">
        <v>268.75</v>
      </c>
      <c r="D520">
        <v>20735</v>
      </c>
      <c r="E520">
        <v>5570</v>
      </c>
    </row>
    <row r="521" spans="1:5" x14ac:dyDescent="0.25">
      <c r="A521">
        <f>((B521*86400))-8.156</f>
        <v>104.98499999999997</v>
      </c>
      <c r="B521" s="1">
        <v>1.3095023148148146E-3</v>
      </c>
      <c r="C521">
        <v>296.25</v>
      </c>
      <c r="D521">
        <v>20728.75</v>
      </c>
      <c r="E521">
        <v>6020</v>
      </c>
    </row>
    <row r="522" spans="1:5" x14ac:dyDescent="0.25">
      <c r="A522">
        <f>((B522*86400))-8.156</f>
        <v>105.188</v>
      </c>
      <c r="B522" s="1">
        <v>1.311851851851852E-3</v>
      </c>
      <c r="C522">
        <v>321.25</v>
      </c>
      <c r="D522">
        <v>20726.25</v>
      </c>
      <c r="E522">
        <v>6600</v>
      </c>
    </row>
    <row r="523" spans="1:5" x14ac:dyDescent="0.25">
      <c r="A523">
        <f>((B523*86400))-8.156</f>
        <v>105.39099999999999</v>
      </c>
      <c r="B523" s="1">
        <v>1.3142013888888888E-3</v>
      </c>
      <c r="C523">
        <v>338.75</v>
      </c>
      <c r="D523">
        <v>20721.25</v>
      </c>
      <c r="E523">
        <v>7010</v>
      </c>
    </row>
    <row r="524" spans="1:5" x14ac:dyDescent="0.25">
      <c r="A524">
        <f>((B524*86400))-8.156</f>
        <v>105.59400000000001</v>
      </c>
      <c r="B524" s="1">
        <v>1.3165509259259261E-3</v>
      </c>
      <c r="C524">
        <v>345</v>
      </c>
      <c r="D524">
        <v>20722.5</v>
      </c>
      <c r="E524">
        <v>7160</v>
      </c>
    </row>
    <row r="525" spans="1:5" x14ac:dyDescent="0.25">
      <c r="A525">
        <f>((B525*86400))-8.156</f>
        <v>105.79699999999998</v>
      </c>
      <c r="B525" s="1">
        <v>1.3189004629629629E-3</v>
      </c>
      <c r="C525">
        <v>348.75</v>
      </c>
      <c r="D525">
        <v>20722.5</v>
      </c>
      <c r="E525">
        <v>7230</v>
      </c>
    </row>
    <row r="526" spans="1:5" x14ac:dyDescent="0.25">
      <c r="A526">
        <f>((B526*86400))-8.156</f>
        <v>106.00000000000001</v>
      </c>
      <c r="B526" s="1">
        <v>1.3212500000000002E-3</v>
      </c>
      <c r="C526">
        <v>352.5</v>
      </c>
      <c r="D526">
        <v>20722.5</v>
      </c>
      <c r="E526">
        <v>7330</v>
      </c>
    </row>
    <row r="527" spans="1:5" x14ac:dyDescent="0.25">
      <c r="A527">
        <f>((B527*86400))-8.156</f>
        <v>106.20400000000001</v>
      </c>
      <c r="B527" s="1">
        <v>1.3236111111111113E-3</v>
      </c>
      <c r="C527">
        <v>353.75</v>
      </c>
      <c r="D527">
        <v>20721.25</v>
      </c>
      <c r="E527">
        <v>7330</v>
      </c>
    </row>
    <row r="528" spans="1:5" x14ac:dyDescent="0.25">
      <c r="A528">
        <f>((B528*86400))-8.156</f>
        <v>106.407</v>
      </c>
      <c r="B528" s="1">
        <v>1.3259606481481482E-3</v>
      </c>
      <c r="C528">
        <v>352.5</v>
      </c>
      <c r="D528">
        <v>20720</v>
      </c>
      <c r="E528">
        <v>7310</v>
      </c>
    </row>
    <row r="529" spans="1:5" x14ac:dyDescent="0.25">
      <c r="A529">
        <f>((B529*86400))-8.156</f>
        <v>106.61</v>
      </c>
      <c r="B529" s="1">
        <v>1.3283101851851852E-3</v>
      </c>
      <c r="C529">
        <v>2.5</v>
      </c>
      <c r="D529">
        <v>38.75</v>
      </c>
      <c r="E529">
        <v>0</v>
      </c>
    </row>
    <row r="530" spans="1:5" x14ac:dyDescent="0.25">
      <c r="A530">
        <f>((B530*86400))-8.156</f>
        <v>106.797</v>
      </c>
      <c r="B530" s="1">
        <v>1.3304745370370371E-3</v>
      </c>
      <c r="C530">
        <v>3.75</v>
      </c>
      <c r="D530">
        <v>5</v>
      </c>
      <c r="E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test_2_until_failure_DRY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2022-12-02T03:38:46Z</dcterms:created>
  <dcterms:modified xsi:type="dcterms:W3CDTF">2022-12-02T03:38:47Z</dcterms:modified>
</cp:coreProperties>
</file>