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AGOS" sheetId="1" r:id="rId4"/>
    <sheet name="PROVEEDORES" sheetId="2" r:id="rId5"/>
    <sheet name="FORMAS DE PAGO" sheetId="3" r:id="rId6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@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styles.xml" Type="http://schemas.openxmlformats.org/officeDocument/2006/relationships/styles" Id="rId7"/></Relationships>

</file>

<file path=xl/worksheets/_rels/sheet1.xml.rels><?xml version="1.0" encoding="UTF-8"?><Relationships xmlns="http://schemas.openxmlformats.org/package/2006/relationships"></Relationships>

</file>

<file path=xl/worksheets/_rels/sheet2.xml.rels><?xml version="1.0" encoding="UTF-8"?><Relationships xmlns="http://schemas.openxmlformats.org/package/2006/relationships"></Relationships>

</file>

<file path=xl/worksheets/_rels/sheet3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12.989887640449439"/>
    <col min="4" max="4" bestFit="true" customWidth="true" width="28.389887640449437"/>
    <col min="5" max="5" bestFit="true" customWidth="true" width="26.18988764044944"/>
    <col min="6" max="6" bestFit="true" customWidth="true" width="23.98988764044944"/>
    <col min="7" max="7" bestFit="true" customWidth="true" width="26.18988764044944"/>
    <col min="8" max="8" bestFit="true" customWidth="true" width="8.589887640449438"/>
    <col min="9" max="9" bestFit="true" customWidth="true" width="16.28988764044944"/>
  </cols>
  <sheetData>
    <row r="1">
      <c r="A1" s="0" t="inlineStr">
        <is>
          <t>PROVEEDOR</t>
        </is>
      </c>
      <c r="B1" s="0" t="inlineStr">
        <is>
          <t>FECHA (YYYY-MM-DD)</t>
        </is>
      </c>
      <c r="C1" s="0" t="inlineStr">
        <is>
          <t>DESCRIPCIÓN</t>
        </is>
      </c>
      <c r="D1" s="0" t="inlineStr">
        <is>
          <t>¿QUIéN CONFECCIONA? (OPCIONAL)</t>
        </is>
      </c>
      <c r="E1" s="0" t="inlineStr">
        <is>
          <t>¿QUIéN AUTORIZA? (OPCIONAL)</t>
        </is>
      </c>
      <c r="F1" s="0" t="inlineStr">
        <is>
          <t>¿QUIéN RETIRA? (OPCIONAL)</t>
        </is>
      </c>
      <c r="G1" s="0" t="inlineStr">
        <is>
          <t>N° COMPROBANTE (OPCIONAL)</t>
        </is>
      </c>
      <c r="H1" s="0" t="inlineStr">
        <is>
          <t>MONTO</t>
        </is>
      </c>
      <c r="I1" s="0" t="inlineStr">
        <is>
          <t>FORMA DE PAGO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n">
        <v>0</v>
      </c>
      <c r="I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n">
        <v>0</v>
      </c>
      <c r="I3" s="0" t="inlineStr">
        <is>
          <t/>
        </is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n">
        <v>0</v>
      </c>
      <c r="I4" s="0" t="inlineStr">
        <is>
          <t/>
        </is>
      </c>
    </row>
    <row r="5">
      <c r="A5" s="0" t="inlineStr">
        <is>
          <t/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n">
        <v>0</v>
      </c>
      <c r="I5" s="0" t="inlineStr">
        <is>
          <t/>
        </is>
      </c>
    </row>
    <row r="6">
      <c r="A6" s="0" t="inlineStr">
        <is>
          <t/>
        </is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n">
        <v>0</v>
      </c>
      <c r="I6" s="0" t="inlineStr">
        <is>
          <t/>
        </is>
      </c>
    </row>
    <row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n">
        <v>0</v>
      </c>
      <c r="I7" s="0" t="inlineStr">
        <is>
          <t/>
        </is>
      </c>
    </row>
    <row r="8">
      <c r="A8" s="0" t="inlineStr">
        <is>
          <t/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n">
        <v>0</v>
      </c>
      <c r="I8" s="0" t="inlineStr">
        <is>
          <t/>
        </is>
      </c>
    </row>
    <row r="9">
      <c r="A9" s="0" t="inlineStr">
        <is>
          <t/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n">
        <v>0</v>
      </c>
      <c r="I9" s="0" t="inlineStr">
        <is>
          <t/>
        </is>
      </c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n">
        <v>0</v>
      </c>
      <c r="I10" s="0" t="inlineStr">
        <is>
          <t/>
        </is>
      </c>
    </row>
    <row r="11">
      <c r="A11" s="0" t="inlineStr">
        <is>
          <t/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n">
        <v>0</v>
      </c>
      <c r="I11" s="0" t="inlineStr">
        <is>
          <t/>
        </is>
      </c>
    </row>
    <row r="12">
      <c r="A12" s="0" t="inlineStr">
        <is>
          <t/>
        </is>
      </c>
      <c r="B12" s="0" t="inlineStr">
        <is>
          <t/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n">
        <v>0</v>
      </c>
      <c r="I12" s="0" t="inlineStr">
        <is>
          <t/>
        </is>
      </c>
    </row>
    <row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n">
        <v>0</v>
      </c>
      <c r="I13" s="0" t="inlineStr">
        <is>
          <t/>
        </is>
      </c>
    </row>
    <row r="14">
      <c r="A14" s="0" t="inlineStr">
        <is>
          <t/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n">
        <v>0</v>
      </c>
      <c r="I14" s="0" t="inlineStr">
        <is>
          <t/>
        </is>
      </c>
    </row>
    <row r="15">
      <c r="A15" s="0" t="inlineStr">
        <is>
          <t/>
        </is>
      </c>
      <c r="B15" s="0" t="inlineStr">
        <is>
          <t/>
        </is>
      </c>
      <c r="C15" s="0" t="inlineStr">
        <is>
          <t/>
        </is>
      </c>
      <c r="D15" s="0" t="inlineStr">
        <is>
          <t/>
        </is>
      </c>
      <c r="E15" s="0" t="inlineStr">
        <is>
          <t/>
        </is>
      </c>
      <c r="F15" s="0" t="inlineStr">
        <is>
          <t/>
        </is>
      </c>
      <c r="G15" s="0" t="inlineStr">
        <is>
          <t/>
        </is>
      </c>
      <c r="H15" s="0" t="n">
        <v>0</v>
      </c>
      <c r="I15" s="0" t="inlineStr">
        <is>
          <t/>
        </is>
      </c>
    </row>
    <row r="16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n">
        <v>0</v>
      </c>
      <c r="I16" s="0" t="inlineStr">
        <is>
          <t/>
        </is>
      </c>
    </row>
    <row r="17">
      <c r="A17" s="0" t="inlineStr">
        <is>
          <t/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  <c r="F17" s="0" t="inlineStr">
        <is>
          <t/>
        </is>
      </c>
      <c r="G17" s="0" t="inlineStr">
        <is>
          <t/>
        </is>
      </c>
      <c r="H17" s="0" t="n">
        <v>0</v>
      </c>
      <c r="I17" s="0" t="inlineStr">
        <is>
          <t/>
        </is>
      </c>
    </row>
    <row r="18">
      <c r="A18" s="0" t="inlineStr">
        <is>
          <t/>
        </is>
      </c>
      <c r="B18" s="0" t="inlineStr">
        <is>
          <t/>
        </is>
      </c>
      <c r="C18" s="0" t="inlineStr">
        <is>
          <t/>
        </is>
      </c>
      <c r="D18" s="0" t="inlineStr">
        <is>
          <t/>
        </is>
      </c>
      <c r="E18" s="0" t="inlineStr">
        <is>
          <t/>
        </is>
      </c>
      <c r="F18" s="0" t="inlineStr">
        <is>
          <t/>
        </is>
      </c>
      <c r="G18" s="0" t="inlineStr">
        <is>
          <t/>
        </is>
      </c>
      <c r="H18" s="0" t="n">
        <v>0</v>
      </c>
      <c r="I18" s="0" t="inlineStr">
        <is>
          <t/>
        </is>
      </c>
    </row>
    <row r="19">
      <c r="A19" s="0" t="inlineStr">
        <is>
          <t/>
        </is>
      </c>
      <c r="B19" s="0" t="inlineStr">
        <is>
          <t/>
        </is>
      </c>
      <c r="C19" s="0" t="inlineStr">
        <is>
          <t/>
        </is>
      </c>
      <c r="D19" s="0" t="inlineStr">
        <is>
          <t/>
        </is>
      </c>
      <c r="E19" s="0" t="inlineStr">
        <is>
          <t/>
        </is>
      </c>
      <c r="F19" s="0" t="inlineStr">
        <is>
          <t/>
        </is>
      </c>
      <c r="G19" s="0" t="inlineStr">
        <is>
          <t/>
        </is>
      </c>
      <c r="H19" s="0" t="n">
        <v>0</v>
      </c>
      <c r="I19" s="0" t="inlineStr">
        <is>
          <t/>
        </is>
      </c>
    </row>
    <row r="20">
      <c r="A20" s="0" t="inlineStr">
        <is>
          <t/>
        </is>
      </c>
      <c r="B20" s="0" t="inlineStr">
        <is>
          <t/>
        </is>
      </c>
      <c r="C20" s="0" t="inlineStr">
        <is>
          <t/>
        </is>
      </c>
      <c r="D20" s="0" t="inlineStr">
        <is>
          <t/>
        </is>
      </c>
      <c r="E20" s="0" t="inlineStr">
        <is>
          <t/>
        </is>
      </c>
      <c r="F20" s="0" t="inlineStr">
        <is>
          <t/>
        </is>
      </c>
      <c r="G20" s="0" t="inlineStr">
        <is>
          <t/>
        </is>
      </c>
      <c r="H20" s="0" t="n">
        <v>0</v>
      </c>
      <c r="I20" s="0" t="inlineStr">
        <is>
          <t/>
        </is>
      </c>
    </row>
    <row r="21">
      <c r="A21" s="0" t="inlineStr">
        <is>
          <t/>
        </is>
      </c>
      <c r="B21" s="0" t="inlineStr">
        <is>
          <t/>
        </is>
      </c>
      <c r="C21" s="0" t="inlineStr">
        <is>
          <t/>
        </is>
      </c>
      <c r="D21" s="0" t="inlineStr">
        <is>
          <t/>
        </is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n">
        <v>0</v>
      </c>
      <c r="I21" s="0" t="inlineStr">
        <is>
          <t/>
        </is>
      </c>
    </row>
    <row r="22">
      <c r="A22" s="0" t="inlineStr">
        <is>
          <t/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n">
        <v>0</v>
      </c>
      <c r="I22" s="0" t="inlineStr">
        <is>
          <t/>
        </is>
      </c>
    </row>
    <row r="23">
      <c r="A23" s="0" t="inlineStr">
        <is>
          <t/>
        </is>
      </c>
      <c r="B23" s="0" t="inlineStr">
        <is>
          <t/>
        </is>
      </c>
      <c r="C23" s="0" t="inlineStr">
        <is>
          <t/>
        </is>
      </c>
      <c r="D23" s="0" t="inlineStr">
        <is>
          <t/>
        </is>
      </c>
      <c r="E23" s="0" t="inlineStr">
        <is>
          <t/>
        </is>
      </c>
      <c r="F23" s="0" t="inlineStr">
        <is>
          <t/>
        </is>
      </c>
      <c r="G23" s="0" t="inlineStr">
        <is>
          <t/>
        </is>
      </c>
      <c r="H23" s="0" t="n">
        <v>0</v>
      </c>
      <c r="I23" s="0" t="inlineStr">
        <is>
          <t/>
        </is>
      </c>
    </row>
    <row r="24">
      <c r="A24" s="0" t="inlineStr">
        <is>
          <t/>
        </is>
      </c>
      <c r="B24" s="0" t="inlineStr">
        <is>
          <t/>
        </is>
      </c>
      <c r="C24" s="0" t="inlineStr">
        <is>
          <t/>
        </is>
      </c>
      <c r="D24" s="0" t="inlineStr">
        <is>
          <t/>
        </is>
      </c>
      <c r="E24" s="0" t="inlineStr">
        <is>
          <t/>
        </is>
      </c>
      <c r="F24" s="0" t="inlineStr">
        <is>
          <t/>
        </is>
      </c>
      <c r="G24" s="0" t="inlineStr">
        <is>
          <t/>
        </is>
      </c>
      <c r="H24" s="0" t="n">
        <v>0</v>
      </c>
      <c r="I24" s="0" t="inlineStr">
        <is>
          <t/>
        </is>
      </c>
    </row>
    <row r="25">
      <c r="A25" s="0" t="inlineStr">
        <is>
          <t/>
        </is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0" t="inlineStr">
        <is>
          <t/>
        </is>
      </c>
      <c r="F25" s="0" t="inlineStr">
        <is>
          <t/>
        </is>
      </c>
      <c r="G25" s="0" t="inlineStr">
        <is>
          <t/>
        </is>
      </c>
      <c r="H25" s="0" t="n">
        <v>0</v>
      </c>
      <c r="I25" s="0" t="inlineStr">
        <is>
          <t/>
        </is>
      </c>
    </row>
    <row r="26">
      <c r="A26" s="0" t="inlineStr">
        <is>
          <t/>
        </is>
      </c>
      <c r="B26" s="0" t="inlineStr">
        <is>
          <t/>
        </is>
      </c>
      <c r="C26" s="0" t="inlineStr">
        <is>
          <t/>
        </is>
      </c>
      <c r="D26" s="0" t="inlineStr">
        <is>
          <t/>
        </is>
      </c>
      <c r="E26" s="0" t="inlineStr">
        <is>
          <t/>
        </is>
      </c>
      <c r="F26" s="0" t="inlineStr">
        <is>
          <t/>
        </is>
      </c>
      <c r="G26" s="0" t="inlineStr">
        <is>
          <t/>
        </is>
      </c>
      <c r="H26" s="0" t="n">
        <v>0</v>
      </c>
      <c r="I26" s="0" t="inlineStr">
        <is>
          <t/>
        </is>
      </c>
    </row>
    <row r="27">
      <c r="A27" s="0" t="inlineStr">
        <is>
          <t/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n">
        <v>0</v>
      </c>
      <c r="I27" s="0" t="inlineStr">
        <is>
          <t/>
        </is>
      </c>
    </row>
    <row r="28">
      <c r="A28" s="0" t="inlineStr">
        <is>
          <t/>
        </is>
      </c>
      <c r="B28" s="0" t="inlineStr">
        <is>
          <t/>
        </is>
      </c>
      <c r="C28" s="0" t="inlineStr">
        <is>
          <t/>
        </is>
      </c>
      <c r="D28" s="0" t="inlineStr">
        <is>
          <t/>
        </is>
      </c>
      <c r="E28" s="0" t="inlineStr">
        <is>
          <t/>
        </is>
      </c>
      <c r="F28" s="0" t="inlineStr">
        <is>
          <t/>
        </is>
      </c>
      <c r="G28" s="0" t="inlineStr">
        <is>
          <t/>
        </is>
      </c>
      <c r="H28" s="0" t="n">
        <v>0</v>
      </c>
      <c r="I28" s="0" t="inlineStr">
        <is>
          <t/>
        </is>
      </c>
    </row>
    <row r="29">
      <c r="A29" s="0" t="inlineStr">
        <is>
          <t/>
        </is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inlineStr">
        <is>
          <t/>
        </is>
      </c>
      <c r="F29" s="0" t="inlineStr">
        <is>
          <t/>
        </is>
      </c>
      <c r="G29" s="0" t="inlineStr">
        <is>
          <t/>
        </is>
      </c>
      <c r="H29" s="0" t="n">
        <v>0</v>
      </c>
      <c r="I29" s="0" t="inlineStr">
        <is>
          <t/>
        </is>
      </c>
    </row>
    <row r="30">
      <c r="A30" s="0" t="inlineStr">
        <is>
          <t/>
        </is>
      </c>
      <c r="B30" s="0" t="inlineStr">
        <is>
          <t/>
        </is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n">
        <v>0</v>
      </c>
      <c r="I30" s="0" t="inlineStr">
        <is>
          <t/>
        </is>
      </c>
    </row>
    <row r="31">
      <c r="A31" s="0" t="inlineStr">
        <is>
          <t/>
        </is>
      </c>
      <c r="B31" s="0" t="inlineStr">
        <is>
          <t/>
        </is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n">
        <v>0</v>
      </c>
      <c r="I31" s="0" t="inlineStr">
        <is>
          <t/>
        </is>
      </c>
    </row>
    <row r="32">
      <c r="A32" s="0" t="inlineStr">
        <is>
          <t/>
        </is>
      </c>
      <c r="B32" s="0" t="inlineStr">
        <is>
          <t/>
        </is>
      </c>
      <c r="C32" s="0" t="inlineStr">
        <is>
          <t/>
        </is>
      </c>
      <c r="D32" s="0" t="inlineStr">
        <is>
          <t/>
        </is>
      </c>
      <c r="E32" s="0" t="inlineStr">
        <is>
          <t/>
        </is>
      </c>
      <c r="F32" s="0" t="inlineStr">
        <is>
          <t/>
        </is>
      </c>
      <c r="G32" s="0" t="inlineStr">
        <is>
          <t/>
        </is>
      </c>
      <c r="H32" s="0" t="n">
        <v>0</v>
      </c>
      <c r="I32" s="0" t="inlineStr">
        <is>
          <t/>
        </is>
      </c>
    </row>
    <row r="33">
      <c r="A33" s="0" t="inlineStr">
        <is>
          <t/>
        </is>
      </c>
      <c r="B33" s="0" t="inlineStr">
        <is>
          <t/>
        </is>
      </c>
      <c r="C33" s="0" t="inlineStr">
        <is>
          <t/>
        </is>
      </c>
      <c r="D33" s="0" t="inlineStr">
        <is>
          <t/>
        </is>
      </c>
      <c r="E33" s="0" t="inlineStr">
        <is>
          <t/>
        </is>
      </c>
      <c r="F33" s="0" t="inlineStr">
        <is>
          <t/>
        </is>
      </c>
      <c r="G33" s="0" t="inlineStr">
        <is>
          <t/>
        </is>
      </c>
      <c r="H33" s="0" t="n">
        <v>0</v>
      </c>
      <c r="I33" s="0" t="inlineStr">
        <is>
          <t/>
        </is>
      </c>
    </row>
    <row r="34">
      <c r="A34" s="0" t="inlineStr">
        <is>
          <t/>
        </is>
      </c>
      <c r="B34" s="0" t="inlineStr">
        <is>
          <t/>
        </is>
      </c>
      <c r="C34" s="0" t="inlineStr">
        <is>
          <t/>
        </is>
      </c>
      <c r="D34" s="0" t="inlineStr">
        <is>
          <t/>
        </is>
      </c>
      <c r="E34" s="0" t="inlineStr">
        <is>
          <t/>
        </is>
      </c>
      <c r="F34" s="0" t="inlineStr">
        <is>
          <t/>
        </is>
      </c>
      <c r="G34" s="0" t="inlineStr">
        <is>
          <t/>
        </is>
      </c>
      <c r="H34" s="0" t="n">
        <v>0</v>
      </c>
      <c r="I34" s="0" t="inlineStr">
        <is>
          <t/>
        </is>
      </c>
    </row>
    <row r="35">
      <c r="A35" s="0" t="inlineStr">
        <is>
          <t/>
        </is>
      </c>
      <c r="B35" s="0" t="inlineStr">
        <is>
          <t/>
        </is>
      </c>
      <c r="C35" s="0" t="inlineStr">
        <is>
          <t/>
        </is>
      </c>
      <c r="D35" s="0" t="inlineStr">
        <is>
          <t/>
        </is>
      </c>
      <c r="E35" s="0" t="inlineStr">
        <is>
          <t/>
        </is>
      </c>
      <c r="F35" s="0" t="inlineStr">
        <is>
          <t/>
        </is>
      </c>
      <c r="G35" s="0" t="inlineStr">
        <is>
          <t/>
        </is>
      </c>
      <c r="H35" s="0" t="n">
        <v>0</v>
      </c>
      <c r="I35" s="0" t="inlineStr">
        <is>
          <t/>
        </is>
      </c>
    </row>
    <row r="36">
      <c r="A36" s="0" t="inlineStr">
        <is>
          <t/>
        </is>
      </c>
      <c r="B36" s="0" t="inlineStr">
        <is>
          <t/>
        </is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  <c r="F36" s="0" t="inlineStr">
        <is>
          <t/>
        </is>
      </c>
      <c r="G36" s="0" t="inlineStr">
        <is>
          <t/>
        </is>
      </c>
      <c r="H36" s="0" t="n">
        <v>0</v>
      </c>
      <c r="I36" s="0" t="inlineStr">
        <is>
          <t/>
        </is>
      </c>
    </row>
    <row r="37">
      <c r="A37" s="0" t="inlineStr">
        <is>
          <t/>
        </is>
      </c>
      <c r="B37" s="0" t="inlineStr">
        <is>
          <t/>
        </is>
      </c>
      <c r="C37" s="0" t="inlineStr">
        <is>
          <t/>
        </is>
      </c>
      <c r="D37" s="0" t="inlineStr">
        <is>
          <t/>
        </is>
      </c>
      <c r="E37" s="0" t="inlineStr">
        <is>
          <t/>
        </is>
      </c>
      <c r="F37" s="0" t="inlineStr">
        <is>
          <t/>
        </is>
      </c>
      <c r="G37" s="0" t="inlineStr">
        <is>
          <t/>
        </is>
      </c>
      <c r="H37" s="0" t="n">
        <v>0</v>
      </c>
      <c r="I37" s="0" t="inlineStr">
        <is>
          <t/>
        </is>
      </c>
    </row>
    <row r="38">
      <c r="A38" s="0" t="inlineStr">
        <is>
          <t/>
        </is>
      </c>
      <c r="B38" s="0" t="inlineStr">
        <is>
          <t/>
        </is>
      </c>
      <c r="C38" s="0" t="inlineStr">
        <is>
          <t/>
        </is>
      </c>
      <c r="D38" s="0" t="inlineStr">
        <is>
          <t/>
        </is>
      </c>
      <c r="E38" s="0" t="inlineStr">
        <is>
          <t/>
        </is>
      </c>
      <c r="F38" s="0" t="inlineStr">
        <is>
          <t/>
        </is>
      </c>
      <c r="G38" s="0" t="inlineStr">
        <is>
          <t/>
        </is>
      </c>
      <c r="H38" s="0" t="n">
        <v>0</v>
      </c>
      <c r="I38" s="0" t="inlineStr">
        <is>
          <t/>
        </is>
      </c>
    </row>
    <row r="39">
      <c r="A39" s="0" t="inlineStr">
        <is>
          <t/>
        </is>
      </c>
      <c r="B39" s="0" t="inlineStr">
        <is>
          <t/>
        </is>
      </c>
      <c r="C39" s="0" t="inlineStr">
        <is>
          <t/>
        </is>
      </c>
      <c r="D39" s="0" t="inlineStr">
        <is>
          <t/>
        </is>
      </c>
      <c r="E39" s="0" t="inlineStr">
        <is>
          <t/>
        </is>
      </c>
      <c r="F39" s="0" t="inlineStr">
        <is>
          <t/>
        </is>
      </c>
      <c r="G39" s="0" t="inlineStr">
        <is>
          <t/>
        </is>
      </c>
      <c r="H39" s="0" t="n">
        <v>0</v>
      </c>
      <c r="I39" s="0" t="inlineStr">
        <is>
          <t/>
        </is>
      </c>
    </row>
    <row r="40">
      <c r="A40" s="0" t="inlineStr">
        <is>
          <t/>
        </is>
      </c>
      <c r="B40" s="0" t="inlineStr">
        <is>
          <t/>
        </is>
      </c>
      <c r="C40" s="0" t="inlineStr">
        <is>
          <t/>
        </is>
      </c>
      <c r="D40" s="0" t="inlineStr">
        <is>
          <t/>
        </is>
      </c>
      <c r="E40" s="0" t="inlineStr">
        <is>
          <t/>
        </is>
      </c>
      <c r="F40" s="0" t="inlineStr">
        <is>
          <t/>
        </is>
      </c>
      <c r="G40" s="0" t="inlineStr">
        <is>
          <t/>
        </is>
      </c>
      <c r="H40" s="0" t="n">
        <v>0</v>
      </c>
      <c r="I40" s="0" t="inlineStr">
        <is>
          <t/>
        </is>
      </c>
    </row>
    <row r="41">
      <c r="A41" s="0" t="inlineStr">
        <is>
          <t/>
        </is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inlineStr">
        <is>
          <t/>
        </is>
      </c>
      <c r="H41" s="0" t="n">
        <v>0</v>
      </c>
      <c r="I41" s="0" t="inlineStr">
        <is>
          <t/>
        </is>
      </c>
    </row>
    <row r="42">
      <c r="A42" s="0" t="inlineStr">
        <is>
          <t/>
        </is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n">
        <v>0</v>
      </c>
      <c r="I42" s="0" t="inlineStr">
        <is>
          <t/>
        </is>
      </c>
    </row>
    <row r="43">
      <c r="A43" s="0" t="inlineStr">
        <is>
          <t/>
        </is>
      </c>
      <c r="B43" s="0" t="inlineStr">
        <is>
          <t/>
        </is>
      </c>
      <c r="C43" s="0" t="inlineStr">
        <is>
          <t/>
        </is>
      </c>
      <c r="D43" s="0" t="inlineStr">
        <is>
          <t/>
        </is>
      </c>
      <c r="E43" s="0" t="inlineStr">
        <is>
          <t/>
        </is>
      </c>
      <c r="F43" s="0" t="inlineStr">
        <is>
          <t/>
        </is>
      </c>
      <c r="G43" s="0" t="inlineStr">
        <is>
          <t/>
        </is>
      </c>
      <c r="H43" s="0" t="n">
        <v>0</v>
      </c>
      <c r="I43" s="0" t="inlineStr">
        <is>
          <t/>
        </is>
      </c>
    </row>
    <row r="44">
      <c r="A44" s="0" t="inlineStr">
        <is>
          <t/>
        </is>
      </c>
      <c r="B44" s="0" t="inlineStr">
        <is>
          <t/>
        </is>
      </c>
      <c r="C44" s="0" t="inlineStr">
        <is>
          <t/>
        </is>
      </c>
      <c r="D44" s="0" t="inlineStr">
        <is>
          <t/>
        </is>
      </c>
      <c r="E44" s="0" t="inlineStr">
        <is>
          <t/>
        </is>
      </c>
      <c r="F44" s="0" t="inlineStr">
        <is>
          <t/>
        </is>
      </c>
      <c r="G44" s="0" t="inlineStr">
        <is>
          <t/>
        </is>
      </c>
      <c r="H44" s="0" t="n">
        <v>0</v>
      </c>
      <c r="I44" s="0" t="inlineStr">
        <is>
          <t/>
        </is>
      </c>
    </row>
    <row r="45">
      <c r="A45" s="0" t="inlineStr">
        <is>
          <t/>
        </is>
      </c>
      <c r="B45" s="0" t="inlineStr">
        <is>
          <t/>
        </is>
      </c>
      <c r="C45" s="0" t="inlineStr">
        <is>
          <t/>
        </is>
      </c>
      <c r="D45" s="0" t="inlineStr">
        <is>
          <t/>
        </is>
      </c>
      <c r="E45" s="0" t="inlineStr">
        <is>
          <t/>
        </is>
      </c>
      <c r="F45" s="0" t="inlineStr">
        <is>
          <t/>
        </is>
      </c>
      <c r="G45" s="0" t="inlineStr">
        <is>
          <t/>
        </is>
      </c>
      <c r="H45" s="0" t="n">
        <v>0</v>
      </c>
      <c r="I45" s="0" t="inlineStr">
        <is>
          <t/>
        </is>
      </c>
    </row>
    <row r="46">
      <c r="A46" s="0" t="inlineStr">
        <is>
          <t/>
        </is>
      </c>
      <c r="B46" s="0" t="inlineStr">
        <is>
          <t/>
        </is>
      </c>
      <c r="C46" s="0" t="inlineStr">
        <is>
          <t/>
        </is>
      </c>
      <c r="D46" s="0" t="inlineStr">
        <is>
          <t/>
        </is>
      </c>
      <c r="E46" s="0" t="inlineStr">
        <is>
          <t/>
        </is>
      </c>
      <c r="F46" s="0" t="inlineStr">
        <is>
          <t/>
        </is>
      </c>
      <c r="G46" s="0" t="inlineStr">
        <is>
          <t/>
        </is>
      </c>
      <c r="H46" s="0" t="n">
        <v>0</v>
      </c>
      <c r="I46" s="0" t="inlineStr">
        <is>
          <t/>
        </is>
      </c>
    </row>
    <row r="47">
      <c r="A47" s="0" t="inlineStr">
        <is>
          <t/>
        </is>
      </c>
      <c r="B47" s="0" t="inlineStr">
        <is>
          <t/>
        </is>
      </c>
      <c r="C47" s="0" t="inlineStr">
        <is>
          <t/>
        </is>
      </c>
      <c r="D47" s="0" t="inlineStr">
        <is>
          <t/>
        </is>
      </c>
      <c r="E47" s="0" t="inlineStr">
        <is>
          <t/>
        </is>
      </c>
      <c r="F47" s="0" t="inlineStr">
        <is>
          <t/>
        </is>
      </c>
      <c r="G47" s="0" t="inlineStr">
        <is>
          <t/>
        </is>
      </c>
      <c r="H47" s="0" t="n">
        <v>0</v>
      </c>
      <c r="I47" s="0" t="inlineStr">
        <is>
          <t/>
        </is>
      </c>
    </row>
    <row r="48">
      <c r="A48" s="0" t="inlineStr">
        <is>
          <t/>
        </is>
      </c>
      <c r="B48" s="0" t="inlineStr">
        <is>
          <t/>
        </is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  <c r="F48" s="0" t="inlineStr">
        <is>
          <t/>
        </is>
      </c>
      <c r="G48" s="0" t="inlineStr">
        <is>
          <t/>
        </is>
      </c>
      <c r="H48" s="0" t="n">
        <v>0</v>
      </c>
      <c r="I48" s="0" t="inlineStr">
        <is>
          <t/>
        </is>
      </c>
    </row>
    <row r="49">
      <c r="A49" s="0" t="inlineStr">
        <is>
          <t/>
        </is>
      </c>
      <c r="B49" s="0" t="inlineStr">
        <is>
          <t/>
        </is>
      </c>
      <c r="C49" s="0" t="inlineStr">
        <is>
          <t/>
        </is>
      </c>
      <c r="D49" s="0" t="inlineStr">
        <is>
          <t/>
        </is>
      </c>
      <c r="E49" s="0" t="inlineStr">
        <is>
          <t/>
        </is>
      </c>
      <c r="F49" s="0" t="inlineStr">
        <is>
          <t/>
        </is>
      </c>
      <c r="G49" s="0" t="inlineStr">
        <is>
          <t/>
        </is>
      </c>
      <c r="H49" s="0" t="n">
        <v>0</v>
      </c>
      <c r="I49" s="0" t="inlineStr">
        <is>
          <t/>
        </is>
      </c>
    </row>
    <row r="50">
      <c r="A50" s="0" t="inlineStr">
        <is>
          <t/>
        </is>
      </c>
      <c r="B50" s="0" t="inlineStr">
        <is>
          <t/>
        </is>
      </c>
      <c r="C50" s="0" t="inlineStr">
        <is>
          <t/>
        </is>
      </c>
      <c r="D50" s="0" t="inlineStr">
        <is>
          <t/>
        </is>
      </c>
      <c r="E50" s="0" t="inlineStr">
        <is>
          <t/>
        </is>
      </c>
      <c r="F50" s="0" t="inlineStr">
        <is>
          <t/>
        </is>
      </c>
      <c r="G50" s="0" t="inlineStr">
        <is>
          <t/>
        </is>
      </c>
      <c r="H50" s="0" t="n">
        <v>0</v>
      </c>
      <c r="I50" s="0" t="inlineStr">
        <is>
          <t/>
        </is>
      </c>
    </row>
    <row r="51">
      <c r="A51" s="0" t="inlineStr">
        <is>
          <t/>
        </is>
      </c>
      <c r="B51" s="0" t="inlineStr">
        <is>
          <t/>
        </is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  <c r="F51" s="0" t="inlineStr">
        <is>
          <t/>
        </is>
      </c>
      <c r="G51" s="0" t="inlineStr">
        <is>
          <t/>
        </is>
      </c>
      <c r="H51" s="0" t="n">
        <v>0</v>
      </c>
      <c r="I51" s="0" t="inlineStr">
        <is>
          <t/>
        </is>
      </c>
    </row>
    <row r="52">
      <c r="A52" s="0" t="inlineStr">
        <is>
          <t/>
        </is>
      </c>
      <c r="B52" s="0" t="inlineStr">
        <is>
          <t/>
        </is>
      </c>
      <c r="C52" s="0" t="inlineStr">
        <is>
          <t/>
        </is>
      </c>
      <c r="D52" s="0" t="inlineStr">
        <is>
          <t/>
        </is>
      </c>
      <c r="E52" s="0" t="inlineStr">
        <is>
          <t/>
        </is>
      </c>
      <c r="F52" s="0" t="inlineStr">
        <is>
          <t/>
        </is>
      </c>
      <c r="G52" s="0" t="inlineStr">
        <is>
          <t/>
        </is>
      </c>
      <c r="H52" s="0" t="n">
        <v>0</v>
      </c>
      <c r="I52" s="0" t="inlineStr">
        <is>
          <t/>
        </is>
      </c>
    </row>
  </sheetData>
  <sheetCalcPr fullCalcOnLoad="true"/>
  <dataValidations count="2">
    <dataValidation sqref="A2:A52" promptTitle="" prompt="Selecciona un proveedor..." errorTitle="" error="Por favor utiliza el selector..." showErrorMessage="true" allowBlank="true" showInputMessage="true" showDropDown="false" type="list" errorStyle="stop">
      <formula1>'PROVEEDORES'!D$2:D$242</formula1>
    </dataValidation>
    <dataValidation sqref="I2:I52" promptTitle="" prompt="Selecciona una opción..." errorTitle="" error="Por favor utiliza el selector..." showErrorMessage="true" allowBlank="true" showInputMessage="true" showDropDown="false" type="list" errorStyle="stop">
      <formula1>'FORMAS DE PAGO'!B$2:B$6</formula1>
    </dataValidation>
  </dataValidations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49439"/>
    <col min="2" max="2" bestFit="true" customWidth="true" width="38.289887640449436"/>
    <col min="3" max="3" bestFit="true" customWidth="true" width="15.18988764044944"/>
    <col min="4" max="4" bestFit="true" customWidth="true" width="58.08988764044944"/>
  </cols>
  <sheetData>
    <row r="1">
      <c r="A1" s="0" t="inlineStr">
        <is>
          <t>ID</t>
        </is>
      </c>
      <c r="B1" s="0" t="inlineStr">
        <is>
          <t>NOMBRE</t>
        </is>
      </c>
      <c r="C1" s="0" t="inlineStr">
        <is>
          <t>CUIT</t>
        </is>
      </c>
      <c r="D1" s="0" t="inlineStr">
        <is>
          <t>NOMBRE COMPLETO</t>
        </is>
      </c>
    </row>
    <row r="2">
      <c r="A2" s="0" t="n">
        <v>1292</v>
      </c>
      <c r="B2" s="0" t="inlineStr">
        <is>
          <t>Retenciones</t>
        </is>
      </c>
      <c r="C2" s="0"/>
      <c r="D2" s="0" t="inlineStr">
        <is>
          <t>#1292 Retenciones </t>
        </is>
      </c>
    </row>
    <row r="3">
      <c r="A3" s="0" t="n">
        <v>1600</v>
      </c>
      <c r="B3" s="0" t="inlineStr">
        <is>
          <t>REPARACION IMPRESORA</t>
        </is>
      </c>
      <c r="C3" s="0" t="inlineStr">
        <is>
          <t/>
        </is>
      </c>
      <c r="D3" s="0" t="inlineStr">
        <is>
          <t>#1600 REPARACION IMPRESORA </t>
        </is>
      </c>
    </row>
    <row r="4">
      <c r="A4" s="0" t="n">
        <v>1614</v>
      </c>
      <c r="B4" s="0" t="inlineStr">
        <is>
          <t>PLAN DE PAGOS ARCA </t>
        </is>
      </c>
      <c r="C4" s="0" t="inlineStr">
        <is>
          <t/>
        </is>
      </c>
      <c r="D4" s="0" t="inlineStr">
        <is>
          <t>#1614 PLAN DE PAGOS ARCA  </t>
        </is>
      </c>
    </row>
    <row r="5">
      <c r="A5" s="0" t="n">
        <v>1619</v>
      </c>
      <c r="B5" s="0" t="inlineStr">
        <is>
          <t>Deuda municipalidad de rivadavia</t>
        </is>
      </c>
      <c r="C5" s="0" t="inlineStr">
        <is>
          <t/>
        </is>
      </c>
      <c r="D5" s="0" t="inlineStr">
        <is>
          <t>#1619 Deuda municipalidad de rivadavia </t>
        </is>
      </c>
    </row>
    <row r="6">
      <c r="A6" s="0" t="n">
        <v>1621</v>
      </c>
      <c r="B6" s="0" t="inlineStr">
        <is>
          <t>Habilitacion electrica</t>
        </is>
      </c>
      <c r="C6" s="0" t="inlineStr">
        <is>
          <t/>
        </is>
      </c>
      <c r="D6" s="0" t="inlineStr">
        <is>
          <t>#1621 Habilitacion electrica </t>
        </is>
      </c>
    </row>
    <row r="7">
      <c r="A7" s="0" t="n">
        <v>1623</v>
      </c>
      <c r="B7" s="0" t="inlineStr">
        <is>
          <t>Sellado municipal electricista </t>
        </is>
      </c>
      <c r="C7" s="0" t="inlineStr">
        <is>
          <t/>
        </is>
      </c>
      <c r="D7" s="0" t="inlineStr">
        <is>
          <t>#1623 Sellado municipal electricista  </t>
        </is>
      </c>
    </row>
    <row r="8">
      <c r="A8" s="0" t="n">
        <v>1770</v>
      </c>
      <c r="B8" s="0" t="inlineStr">
        <is>
          <t>Carmela SRL (ITONUEL)</t>
        </is>
      </c>
      <c r="C8" s="0" t="inlineStr">
        <is>
          <t/>
        </is>
      </c>
      <c r="D8" s="0" t="inlineStr">
        <is>
          <t>#1770 Carmela SRL (ITONUEL) </t>
        </is>
      </c>
    </row>
    <row r="9">
      <c r="A9" s="0" t="n">
        <v>1771</v>
      </c>
      <c r="B9" s="0" t="inlineStr">
        <is>
          <t>FRAVEGA</t>
        </is>
      </c>
      <c r="C9" s="0" t="inlineStr">
        <is>
          <t/>
        </is>
      </c>
      <c r="D9" s="0" t="inlineStr">
        <is>
          <t>#1771 FRAVEGA </t>
        </is>
      </c>
    </row>
    <row r="10">
      <c r="A10" s="0" t="n">
        <v>1772</v>
      </c>
      <c r="B10" s="0" t="inlineStr">
        <is>
          <t>FIUNAMUNO</t>
        </is>
      </c>
      <c r="C10" s="0" t="inlineStr">
        <is>
          <t/>
        </is>
      </c>
      <c r="D10" s="0" t="inlineStr">
        <is>
          <t>#1772 FIUNAMUNO </t>
        </is>
      </c>
    </row>
    <row r="11">
      <c r="A11" s="0" t="n">
        <v>1776</v>
      </c>
      <c r="B11" s="0" t="inlineStr">
        <is>
          <t>Hernandez Luis</t>
        </is>
      </c>
      <c r="C11" s="0" t="inlineStr">
        <is>
          <t/>
        </is>
      </c>
      <c r="D11" s="0" t="inlineStr">
        <is>
          <t>#1776 Hernandez Luis </t>
        </is>
      </c>
    </row>
    <row r="12">
      <c r="A12" s="0" t="n">
        <v>1778</v>
      </c>
      <c r="B12" s="0" t="inlineStr">
        <is>
          <t>Luces pata fiesta</t>
        </is>
      </c>
      <c r="C12" s="0" t="inlineStr">
        <is>
          <t/>
        </is>
      </c>
      <c r="D12" s="0" t="inlineStr">
        <is>
          <t>#1778 Luces pata fiesta </t>
        </is>
      </c>
    </row>
    <row r="13">
      <c r="A13" s="0" t="n">
        <v>1779</v>
      </c>
      <c r="B13" s="0" t="inlineStr">
        <is>
          <t>Letras Gigantes</t>
        </is>
      </c>
      <c r="C13" s="0" t="inlineStr">
        <is>
          <t/>
        </is>
      </c>
      <c r="D13" s="0" t="inlineStr">
        <is>
          <t>#1779 Letras Gigantes </t>
        </is>
      </c>
    </row>
    <row r="14">
      <c r="A14" s="0" t="n">
        <v>1782</v>
      </c>
      <c r="B14" s="0" t="inlineStr">
        <is>
          <t>JL LIBRERIA Y PAPELERIA </t>
        </is>
      </c>
      <c r="C14" s="0" t="inlineStr">
        <is>
          <t/>
        </is>
      </c>
      <c r="D14" s="0" t="inlineStr">
        <is>
          <t>#1782 JL LIBRERIA Y PAPELERIA  </t>
        </is>
      </c>
    </row>
    <row r="15">
      <c r="A15" s="0" t="n">
        <v>1794</v>
      </c>
      <c r="B15" s="0" t="inlineStr">
        <is>
          <t>MUSICA</t>
        </is>
      </c>
      <c r="C15" s="0" t="inlineStr">
        <is>
          <t/>
        </is>
      </c>
      <c r="D15" s="0" t="inlineStr">
        <is>
          <t>#1794 MUSICA </t>
        </is>
      </c>
    </row>
    <row r="16">
      <c r="A16" s="0" t="n">
        <v>1820</v>
      </c>
      <c r="B16" s="0" t="inlineStr">
        <is>
          <t>LEYES SOCIALES</t>
        </is>
      </c>
      <c r="C16" s="0" t="inlineStr">
        <is>
          <t/>
        </is>
      </c>
      <c r="D16" s="0" t="inlineStr">
        <is>
          <t>#1820 LEYES SOCIALES </t>
        </is>
      </c>
    </row>
    <row r="17">
      <c r="A17" s="0" t="n">
        <v>1823</v>
      </c>
      <c r="B17" s="0" t="inlineStr">
        <is>
          <t>VIGILANCIA</t>
        </is>
      </c>
      <c r="C17" s="0" t="inlineStr">
        <is>
          <t/>
        </is>
      </c>
      <c r="D17" s="0" t="inlineStr">
        <is>
          <t>#1823 VIGILANCIA </t>
        </is>
      </c>
    </row>
    <row r="18">
      <c r="A18" s="0" t="n">
        <v>1834</v>
      </c>
      <c r="B18" s="0" t="inlineStr">
        <is>
          <t>Experta ART</t>
        </is>
      </c>
      <c r="C18" s="0" t="inlineStr">
        <is>
          <t/>
        </is>
      </c>
      <c r="D18" s="0" t="inlineStr">
        <is>
          <t>#1834 Experta ART </t>
        </is>
      </c>
    </row>
    <row r="19">
      <c r="A19" s="0" t="n">
        <v>1835</v>
      </c>
      <c r="B19" s="0" t="inlineStr">
        <is>
          <t>CAR MAR </t>
        </is>
      </c>
      <c r="C19" s="0" t="inlineStr">
        <is>
          <t/>
        </is>
      </c>
      <c r="D19" s="0" t="inlineStr">
        <is>
          <t>#1835 CAR MAR  </t>
        </is>
      </c>
    </row>
    <row r="20">
      <c r="A20" s="0" t="n">
        <v>1844</v>
      </c>
      <c r="B20" s="0" t="inlineStr">
        <is>
          <t>Hipodromo de la Plata </t>
        </is>
      </c>
      <c r="C20" s="0" t="inlineStr">
        <is>
          <t/>
        </is>
      </c>
      <c r="D20" s="0" t="inlineStr">
        <is>
          <t>#1844 Hipodromo de la Plata  </t>
        </is>
      </c>
    </row>
    <row r="21">
      <c r="A21" s="0" t="n">
        <v>1848</v>
      </c>
      <c r="B21" s="0" t="inlineStr">
        <is>
          <t>Alessi Martin Esteban SRL</t>
        </is>
      </c>
      <c r="C21" s="0" t="inlineStr">
        <is>
          <t/>
        </is>
      </c>
      <c r="D21" s="0" t="inlineStr">
        <is>
          <t>#1848 Alessi Martin Esteban SRL </t>
        </is>
      </c>
    </row>
    <row r="22">
      <c r="A22" s="0" t="n">
        <v>1902</v>
      </c>
      <c r="B22" s="0" t="inlineStr">
        <is>
          <t>Diego Fernando Palacios</t>
        </is>
      </c>
      <c r="C22" s="0" t="inlineStr">
        <is>
          <t/>
        </is>
      </c>
      <c r="D22" s="0" t="inlineStr">
        <is>
          <t>#1902 Diego Fernando Palacios </t>
        </is>
      </c>
    </row>
    <row r="23">
      <c r="A23" s="0" t="n">
        <v>1903</v>
      </c>
      <c r="B23" s="0" t="inlineStr">
        <is>
          <t>Drymax SRL</t>
        </is>
      </c>
      <c r="C23" s="0" t="inlineStr">
        <is>
          <t/>
        </is>
      </c>
      <c r="D23" s="0" t="inlineStr">
        <is>
          <t>#1903 Drymax SRL </t>
        </is>
      </c>
    </row>
    <row r="24">
      <c r="A24" s="0" t="n">
        <v>1904</v>
      </c>
      <c r="B24" s="0" t="inlineStr">
        <is>
          <t>Abarca Vidrios</t>
        </is>
      </c>
      <c r="C24" s="0" t="inlineStr">
        <is>
          <t/>
        </is>
      </c>
      <c r="D24" s="0" t="inlineStr">
        <is>
          <t>#1904 Abarca Vidrios </t>
        </is>
      </c>
    </row>
    <row r="25">
      <c r="A25" s="0" t="n">
        <v>1905</v>
      </c>
      <c r="B25" s="0" t="inlineStr">
        <is>
          <t>Julio Cesar Heredia</t>
        </is>
      </c>
      <c r="C25" s="0" t="inlineStr">
        <is>
          <t/>
        </is>
      </c>
      <c r="D25" s="0" t="inlineStr">
        <is>
          <t>#1905 Julio Cesar Heredia </t>
        </is>
      </c>
    </row>
    <row r="26">
      <c r="A26" s="0" t="n">
        <v>1906</v>
      </c>
      <c r="B26" s="0" t="inlineStr">
        <is>
          <t>Danilo Horacio Veron</t>
        </is>
      </c>
      <c r="C26" s="0" t="inlineStr">
        <is>
          <t/>
        </is>
      </c>
      <c r="D26" s="0" t="inlineStr">
        <is>
          <t>#1906 Danilo Horacio Veron </t>
        </is>
      </c>
    </row>
    <row r="27">
      <c r="A27" s="0" t="n">
        <v>1908</v>
      </c>
      <c r="B27" s="0" t="inlineStr">
        <is>
          <t>Sergio Fabian Diaz</t>
        </is>
      </c>
      <c r="C27" s="0" t="inlineStr">
        <is>
          <t/>
        </is>
      </c>
      <c r="D27" s="0" t="inlineStr">
        <is>
          <t>#1908 Sergio Fabian Diaz </t>
        </is>
      </c>
    </row>
    <row r="28">
      <c r="A28" s="0" t="n">
        <v>1909</v>
      </c>
      <c r="B28" s="0" t="inlineStr">
        <is>
          <t>Daniela Vanesa Aballay</t>
        </is>
      </c>
      <c r="C28" s="0" t="inlineStr">
        <is>
          <t/>
        </is>
      </c>
      <c r="D28" s="0" t="inlineStr">
        <is>
          <t>#1909 Daniela Vanesa Aballay </t>
        </is>
      </c>
    </row>
    <row r="29">
      <c r="A29" s="0" t="n">
        <v>1946</v>
      </c>
      <c r="B29" s="0" t="inlineStr">
        <is>
          <t>Carolina Isabel Cabrera Martinez</t>
        </is>
      </c>
      <c r="C29" s="0" t="inlineStr">
        <is>
          <t/>
        </is>
      </c>
      <c r="D29" s="0" t="inlineStr">
        <is>
          <t>#1946 Carolina Isabel Cabrera Martinez </t>
        </is>
      </c>
    </row>
    <row r="30">
      <c r="A30" s="0" t="n">
        <v>1947</v>
      </c>
      <c r="B30" s="0" t="inlineStr">
        <is>
          <t>Poncho Cortez</t>
        </is>
      </c>
      <c r="C30" s="0" t="inlineStr">
        <is>
          <t/>
        </is>
      </c>
      <c r="D30" s="0" t="inlineStr">
        <is>
          <t>#1947 Poncho Cortez </t>
        </is>
      </c>
    </row>
    <row r="31">
      <c r="A31" s="0" t="n">
        <v>1948</v>
      </c>
      <c r="B31" s="0" t="inlineStr">
        <is>
          <t>Susana Alejandra Castro Gomez</t>
        </is>
      </c>
      <c r="C31" s="0" t="inlineStr">
        <is>
          <t/>
        </is>
      </c>
      <c r="D31" s="0" t="inlineStr">
        <is>
          <t>#1948 Susana Alejandra Castro Gomez </t>
        </is>
      </c>
    </row>
    <row r="32">
      <c r="A32" s="0" t="n">
        <v>2083</v>
      </c>
      <c r="B32" s="0" t="inlineStr">
        <is>
          <t>RESY</t>
        </is>
      </c>
      <c r="C32" s="0" t="inlineStr">
        <is>
          <t/>
        </is>
      </c>
      <c r="D32" s="0" t="inlineStr">
        <is>
          <t>#2083 RESY </t>
        </is>
      </c>
    </row>
    <row r="33">
      <c r="A33" s="0" t="n">
        <v>2127</v>
      </c>
      <c r="B33" s="0" t="inlineStr">
        <is>
          <t>Beatriz Tereza Veron</t>
        </is>
      </c>
      <c r="C33" s="0" t="inlineStr">
        <is>
          <t/>
        </is>
      </c>
      <c r="D33" s="0" t="inlineStr">
        <is>
          <t>#2127 Beatriz Tereza Veron </t>
        </is>
      </c>
    </row>
    <row r="34">
      <c r="A34" s="0" t="n">
        <v>2137</v>
      </c>
      <c r="B34" s="0" t="inlineStr">
        <is>
          <t>Bustos Jose Alberto</t>
        </is>
      </c>
      <c r="C34" s="0" t="inlineStr">
        <is>
          <t/>
        </is>
      </c>
      <c r="D34" s="0" t="inlineStr">
        <is>
          <t>#2137 Bustos Jose Alberto </t>
        </is>
      </c>
    </row>
    <row r="35">
      <c r="A35" s="0" t="n">
        <v>2143</v>
      </c>
      <c r="B35" s="0" t="inlineStr">
        <is>
          <t>Luis Herman Barrera</t>
        </is>
      </c>
      <c r="C35" s="0" t="inlineStr">
        <is>
          <t/>
        </is>
      </c>
      <c r="D35" s="0" t="inlineStr">
        <is>
          <t>#2143 Luis Herman Barrera </t>
        </is>
      </c>
    </row>
    <row r="36">
      <c r="A36" s="0" t="n">
        <v>2144</v>
      </c>
      <c r="B36" s="0" t="inlineStr">
        <is>
          <t>Facundo Amaya</t>
        </is>
      </c>
      <c r="C36" s="0" t="inlineStr">
        <is>
          <t/>
        </is>
      </c>
      <c r="D36" s="0" t="inlineStr">
        <is>
          <t>#2144 Facundo Amaya </t>
        </is>
      </c>
    </row>
    <row r="37">
      <c r="A37" s="0" t="n">
        <v>2214</v>
      </c>
      <c r="B37" s="0" t="inlineStr">
        <is>
          <t>Francisco Guevara</t>
        </is>
      </c>
      <c r="C37" s="0" t="inlineStr">
        <is>
          <t/>
        </is>
      </c>
      <c r="D37" s="0" t="inlineStr">
        <is>
          <t>#2214 Francisco Guevara </t>
        </is>
      </c>
    </row>
    <row r="38">
      <c r="A38" s="0" t="n">
        <v>2215</v>
      </c>
      <c r="B38" s="0" t="inlineStr">
        <is>
          <t>Yamir Lima</t>
        </is>
      </c>
      <c r="C38" s="0" t="inlineStr">
        <is>
          <t/>
        </is>
      </c>
      <c r="D38" s="0" t="inlineStr">
        <is>
          <t>#2215 Yamir Lima </t>
        </is>
      </c>
    </row>
    <row r="39">
      <c r="A39" s="0" t="n">
        <v>2217</v>
      </c>
      <c r="B39" s="0" t="inlineStr">
        <is>
          <t>Adrian Pablo Suarez</t>
        </is>
      </c>
      <c r="C39" s="0" t="inlineStr">
        <is>
          <t/>
        </is>
      </c>
      <c r="D39" s="0" t="inlineStr">
        <is>
          <t>#2217 Adrian Pablo Suarez </t>
        </is>
      </c>
    </row>
    <row r="40">
      <c r="A40" s="0" t="n">
        <v>2238</v>
      </c>
      <c r="B40" s="0" t="inlineStr">
        <is>
          <t>Declaracion Jurada 931</t>
        </is>
      </c>
      <c r="C40" s="0" t="inlineStr">
        <is>
          <t/>
        </is>
      </c>
      <c r="D40" s="0" t="inlineStr">
        <is>
          <t>#2238 Declaracion Jurada 931 </t>
        </is>
      </c>
    </row>
    <row r="41">
      <c r="A41" s="0" t="n">
        <v>2277</v>
      </c>
      <c r="B41" s="0" t="inlineStr">
        <is>
          <t>Rugby</t>
        </is>
      </c>
      <c r="C41" s="0" t="inlineStr">
        <is>
          <t/>
        </is>
      </c>
      <c r="D41" s="0" t="inlineStr">
        <is>
          <t>#2277 Rugby </t>
        </is>
      </c>
    </row>
    <row r="42">
      <c r="A42" s="0" t="n">
        <v>3292</v>
      </c>
      <c r="B42" s="0" t="inlineStr">
        <is>
          <t>ARCA</t>
        </is>
      </c>
      <c r="C42" s="0" t="inlineStr">
        <is>
          <t/>
        </is>
      </c>
      <c r="D42" s="0" t="inlineStr">
        <is>
          <t>#3292 ARCA </t>
        </is>
      </c>
    </row>
    <row r="43">
      <c r="A43" s="0" t="n">
        <v>3373</v>
      </c>
      <c r="B43" s="0" t="inlineStr">
        <is>
          <t>Emiliano Alcides Zapata</t>
        </is>
      </c>
      <c r="C43" s="0" t="inlineStr">
        <is>
          <t/>
        </is>
      </c>
      <c r="D43" s="0" t="inlineStr">
        <is>
          <t>#3373 Emiliano Alcides Zapata </t>
        </is>
      </c>
    </row>
    <row r="44">
      <c r="A44" s="0" t="n">
        <v>3384</v>
      </c>
      <c r="B44" s="0" t="inlineStr">
        <is>
          <t>Luis Eduardo Rivero</t>
        </is>
      </c>
      <c r="C44" s="0" t="inlineStr">
        <is>
          <t/>
        </is>
      </c>
      <c r="D44" s="0" t="inlineStr">
        <is>
          <t>#3384 Luis Eduardo Rivero </t>
        </is>
      </c>
    </row>
    <row r="45">
      <c r="A45" s="0" t="n">
        <v>3406</v>
      </c>
      <c r="B45" s="0" t="inlineStr">
        <is>
          <t>A y J SRL</t>
        </is>
      </c>
      <c r="C45" s="0" t="inlineStr">
        <is>
          <t/>
        </is>
      </c>
      <c r="D45" s="0" t="inlineStr">
        <is>
          <t>#3406 A y J SRL </t>
        </is>
      </c>
    </row>
    <row r="46">
      <c r="A46" s="0" t="n">
        <v>3442</v>
      </c>
      <c r="B46" s="0" t="inlineStr">
        <is>
          <t>Benavidez Materiales de Construccion</t>
        </is>
      </c>
      <c r="C46" s="0" t="inlineStr">
        <is>
          <t/>
        </is>
      </c>
      <c r="D46" s="0" t="inlineStr">
        <is>
          <t>#3442 Benavidez Materiales de Construccion </t>
        </is>
      </c>
    </row>
    <row r="47">
      <c r="A47" s="0" t="n">
        <v>3556</v>
      </c>
      <c r="B47" s="0" t="inlineStr">
        <is>
          <t>Maximiliano Emmanuel Vera Rosas</t>
        </is>
      </c>
      <c r="C47" s="0" t="inlineStr">
        <is>
          <t>02-47241729-_</t>
        </is>
      </c>
      <c r="D47" s="0" t="inlineStr">
        <is>
          <t>#3556 Maximiliano Emmanuel Vera Rosas 02-47241729-_</t>
        </is>
      </c>
    </row>
    <row r="48">
      <c r="A48" s="0" t="n">
        <v>3910</v>
      </c>
      <c r="B48" s="0" t="inlineStr">
        <is>
          <t>Laria Gregorio Alfredo</t>
        </is>
      </c>
      <c r="C48" s="0" t="inlineStr">
        <is>
          <t>20-07935744-9</t>
        </is>
      </c>
      <c r="D48" s="0" t="inlineStr">
        <is>
          <t>#3910 Laria Gregorio Alfredo 20-07935744-9</t>
        </is>
      </c>
    </row>
    <row r="49">
      <c r="A49" s="0" t="n">
        <v>3902</v>
      </c>
      <c r="B49" s="0" t="inlineStr">
        <is>
          <t>Alejandro Amilcar Zalazar Brizzio</t>
        </is>
      </c>
      <c r="C49" s="0" t="inlineStr">
        <is>
          <t>20-12169850-2</t>
        </is>
      </c>
      <c r="D49" s="0" t="inlineStr">
        <is>
          <t>#3902 Alejandro Amilcar Zalazar Brizzio 20-12169850-2</t>
        </is>
      </c>
    </row>
    <row r="50">
      <c r="A50" s="0" t="n">
        <v>3843</v>
      </c>
      <c r="B50" s="0" t="inlineStr">
        <is>
          <t>Los Gemelos</t>
        </is>
      </c>
      <c r="C50" s="0" t="inlineStr">
        <is>
          <t>20-12303379-6</t>
        </is>
      </c>
      <c r="D50" s="0" t="inlineStr">
        <is>
          <t>#3843 Los Gemelos 20-12303379-6</t>
        </is>
      </c>
    </row>
    <row r="51">
      <c r="A51" s="0" t="n">
        <v>3623</v>
      </c>
      <c r="B51" s="0" t="inlineStr">
        <is>
          <t>Integral Distribuciones</t>
        </is>
      </c>
      <c r="C51" s="0" t="inlineStr">
        <is>
          <t>20-12371137-9</t>
        </is>
      </c>
      <c r="D51" s="0" t="inlineStr">
        <is>
          <t>#3623 Integral Distribuciones 20-12371137-9</t>
        </is>
      </c>
    </row>
    <row r="52">
      <c r="A52" s="0" t="n">
        <v>3427</v>
      </c>
      <c r="B52" s="0" t="inlineStr">
        <is>
          <t>COPIAPLOT</t>
        </is>
      </c>
      <c r="C52" s="0" t="inlineStr">
        <is>
          <t>20-12421310-0</t>
        </is>
      </c>
      <c r="D52" s="0" t="inlineStr">
        <is>
          <t>#3427 COPIAPLOT 20-12421310-0</t>
        </is>
      </c>
    </row>
    <row r="53">
      <c r="A53" s="0" t="n">
        <v>1339</v>
      </c>
      <c r="B53" s="0" t="inlineStr">
        <is>
          <t>MUÑOZ Marcelo Patricio</t>
        </is>
      </c>
      <c r="C53" s="0" t="inlineStr">
        <is>
          <t>20-13342265-0</t>
        </is>
      </c>
      <c r="D53" s="0" t="inlineStr">
        <is>
          <t>#1339 MUÑOZ Marcelo Patricio 20-13342265-0</t>
        </is>
      </c>
    </row>
    <row r="54">
      <c r="A54" s="0" t="n">
        <v>2085</v>
      </c>
      <c r="B54" s="0" t="inlineStr">
        <is>
          <t>Daniel Omar Herreria</t>
        </is>
      </c>
      <c r="C54" s="0" t="inlineStr">
        <is>
          <t>20-13487518-7</t>
        </is>
      </c>
      <c r="D54" s="0" t="inlineStr">
        <is>
          <t>#2085 Daniel Omar Herreria 20-13487518-7</t>
        </is>
      </c>
    </row>
    <row r="55">
      <c r="A55" s="0" t="n">
        <v>1342</v>
      </c>
      <c r="B55" s="0" t="inlineStr">
        <is>
          <t>PEREZ Alberto Ramon</t>
        </is>
      </c>
      <c r="C55" s="0" t="inlineStr">
        <is>
          <t>20-13576202-5</t>
        </is>
      </c>
      <c r="D55" s="0" t="inlineStr">
        <is>
          <t>#1342 PEREZ Alberto Ramon 20-13576202-5</t>
        </is>
      </c>
    </row>
    <row r="56">
      <c r="A56" s="0" t="n">
        <v>1340</v>
      </c>
      <c r="B56" s="0" t="inlineStr">
        <is>
          <t>HEREDIA  Hector Rolando</t>
        </is>
      </c>
      <c r="C56" s="0" t="inlineStr">
        <is>
          <t>20-13608724-0</t>
        </is>
      </c>
      <c r="D56" s="0" t="inlineStr">
        <is>
          <t>#1340 HEREDIA  Hector Rolando 20-13608724-0</t>
        </is>
      </c>
    </row>
    <row r="57">
      <c r="A57" s="0" t="n">
        <v>2191</v>
      </c>
      <c r="B57" s="0" t="inlineStr">
        <is>
          <t>Mario Alberto Zalazar</t>
        </is>
      </c>
      <c r="C57" s="0" t="inlineStr">
        <is>
          <t>20-13666366-7</t>
        </is>
      </c>
      <c r="D57" s="0" t="inlineStr">
        <is>
          <t>#2191 Mario Alberto Zalazar 20-13666366-7</t>
        </is>
      </c>
    </row>
    <row r="58">
      <c r="A58" s="0" t="n">
        <v>1341</v>
      </c>
      <c r="B58" s="0" t="inlineStr">
        <is>
          <t>GONZALEZ Mario Fernando</t>
        </is>
      </c>
      <c r="C58" s="0" t="inlineStr">
        <is>
          <t>20-13928675-9</t>
        </is>
      </c>
      <c r="D58" s="0" t="inlineStr">
        <is>
          <t>#1341 GONZALEZ Mario Fernando 20-13928675-9</t>
        </is>
      </c>
    </row>
    <row r="59">
      <c r="A59" s="0" t="n">
        <v>1809</v>
      </c>
      <c r="B59" s="0" t="inlineStr">
        <is>
          <t>MEGAMOVIL</t>
        </is>
      </c>
      <c r="C59" s="0" t="inlineStr">
        <is>
          <t>20-14457826-1</t>
        </is>
      </c>
      <c r="D59" s="0" t="inlineStr">
        <is>
          <t>#1809 MEGAMOVIL 20-14457826-1</t>
        </is>
      </c>
    </row>
    <row r="60">
      <c r="A60" s="0" t="n">
        <v>3457</v>
      </c>
      <c r="B60" s="0" t="inlineStr">
        <is>
          <t>Juan Salvo</t>
        </is>
      </c>
      <c r="C60" s="0" t="inlineStr">
        <is>
          <t>20-16351762-1</t>
        </is>
      </c>
      <c r="D60" s="0" t="inlineStr">
        <is>
          <t>#3457 Juan Salvo 20-16351762-1</t>
        </is>
      </c>
    </row>
    <row r="61">
      <c r="A61" s="0" t="n">
        <v>6848</v>
      </c>
      <c r="B61" s="0" t="inlineStr">
        <is>
          <t>FERROHERRAJES</t>
        </is>
      </c>
      <c r="C61" s="0" t="inlineStr">
        <is>
          <t>20-16578720-0</t>
        </is>
      </c>
      <c r="D61" s="0" t="inlineStr">
        <is>
          <t>#6848 FERROHERRAJES 20-16578720-0</t>
        </is>
      </c>
    </row>
    <row r="62">
      <c r="A62" s="0" t="n">
        <v>3407</v>
      </c>
      <c r="B62" s="0" t="inlineStr">
        <is>
          <t>La boutique del herraje</t>
        </is>
      </c>
      <c r="C62" s="0" t="inlineStr">
        <is>
          <t>20-16666376-9</t>
        </is>
      </c>
      <c r="D62" s="0" t="inlineStr">
        <is>
          <t>#3407 La boutique del herraje 20-16666376-9</t>
        </is>
      </c>
    </row>
    <row r="63">
      <c r="A63" s="0" t="n">
        <v>6832</v>
      </c>
      <c r="B63" s="0" t="inlineStr">
        <is>
          <t>Playa San Ignacio</t>
        </is>
      </c>
      <c r="C63" s="0" t="inlineStr">
        <is>
          <t>20-16865383-3</t>
        </is>
      </c>
      <c r="D63" s="0" t="inlineStr">
        <is>
          <t>#6832 Playa San Ignacio 20-16865383-3</t>
        </is>
      </c>
    </row>
    <row r="64">
      <c r="A64" s="0" t="n">
        <v>2232</v>
      </c>
      <c r="B64" s="0" t="inlineStr">
        <is>
          <t>Daniel Ramon Mora Olmedo </t>
        </is>
      </c>
      <c r="C64" s="0" t="inlineStr">
        <is>
          <t>20-17120202-8</t>
        </is>
      </c>
      <c r="D64" s="0" t="inlineStr">
        <is>
          <t>#2232 Daniel Ramon Mora Olmedo  20-17120202-8</t>
        </is>
      </c>
    </row>
    <row r="65">
      <c r="A65" s="0" t="n">
        <v>1347</v>
      </c>
      <c r="B65" s="0" t="inlineStr">
        <is>
          <t>MERCADO D. Victor Hugo</t>
        </is>
      </c>
      <c r="C65" s="0" t="inlineStr">
        <is>
          <t>20-17173195-0</t>
        </is>
      </c>
      <c r="D65" s="0" t="inlineStr">
        <is>
          <t>#1347 MERCADO D. Victor Hugo 20-17173195-0</t>
        </is>
      </c>
    </row>
    <row r="66">
      <c r="A66" s="0" t="n">
        <v>1818</v>
      </c>
      <c r="B66" s="0" t="inlineStr">
        <is>
          <t>Jorge Croce</t>
        </is>
      </c>
      <c r="C66" s="0" t="inlineStr">
        <is>
          <t>20-17218339-6</t>
        </is>
      </c>
      <c r="D66" s="0" t="inlineStr">
        <is>
          <t>#1818 Jorge Croce 20-17218339-6</t>
        </is>
      </c>
    </row>
    <row r="67">
      <c r="A67" s="0" t="n">
        <v>3408</v>
      </c>
      <c r="B67" s="0" t="inlineStr">
        <is>
          <t>Tuerca Oeste Ferreteria Industrial</t>
        </is>
      </c>
      <c r="C67" s="0" t="inlineStr">
        <is>
          <t>20-17243856-4</t>
        </is>
      </c>
      <c r="D67" s="0" t="inlineStr">
        <is>
          <t>#3408 Tuerca Oeste Ferreteria Industrial 20-17243856-4</t>
        </is>
      </c>
    </row>
    <row r="68">
      <c r="A68" s="0" t="n">
        <v>3543</v>
      </c>
      <c r="B68" s="0" t="inlineStr">
        <is>
          <t>Ferreteria Santiago </t>
        </is>
      </c>
      <c r="C68" s="0" t="inlineStr">
        <is>
          <t>20-17470855-0</t>
        </is>
      </c>
      <c r="D68" s="0" t="inlineStr">
        <is>
          <t>#3543 Ferreteria Santiago  20-17470855-0</t>
        </is>
      </c>
    </row>
    <row r="69">
      <c r="A69" s="0" t="n">
        <v>1613</v>
      </c>
      <c r="B69" s="0" t="inlineStr">
        <is>
          <t>MUNICIPALIDAD ELECTRICISTA </t>
        </is>
      </c>
      <c r="C69" s="0" t="inlineStr">
        <is>
          <t>20-17923695-9</t>
        </is>
      </c>
      <c r="D69" s="0" t="inlineStr">
        <is>
          <t>#1613 MUNICIPALIDAD ELECTRICISTA  20-17923695-9</t>
        </is>
      </c>
    </row>
    <row r="70">
      <c r="A70" s="0" t="n">
        <v>3571</v>
      </c>
      <c r="B70" s="0" t="inlineStr">
        <is>
          <t>Guevara Repuestos Sanitarios</t>
        </is>
      </c>
      <c r="C70" s="0" t="inlineStr">
        <is>
          <t>20-18361248-5</t>
        </is>
      </c>
      <c r="D70" s="0" t="inlineStr">
        <is>
          <t>#3571 Guevara Repuestos Sanitarios 20-18361248-5</t>
        </is>
      </c>
    </row>
    <row r="71">
      <c r="A71" s="0" t="n">
        <v>1843</v>
      </c>
      <c r="B71" s="0" t="inlineStr">
        <is>
          <t>Trombotto Alejandro (TURF)</t>
        </is>
      </c>
      <c r="C71" s="0" t="inlineStr">
        <is>
          <t>20-18528049-8</t>
        </is>
      </c>
      <c r="D71" s="0" t="inlineStr">
        <is>
          <t>#1843 Trombotto Alejandro (TURF) 20-18528049-8</t>
        </is>
      </c>
    </row>
    <row r="72">
      <c r="A72" s="0" t="n">
        <v>1971</v>
      </c>
      <c r="B72" s="0" t="inlineStr">
        <is>
          <t>Cesar Adolfo Ortiz Ramirez</t>
        </is>
      </c>
      <c r="C72" s="0" t="inlineStr">
        <is>
          <t>20-18847159-6</t>
        </is>
      </c>
      <c r="D72" s="0" t="inlineStr">
        <is>
          <t>#1971 Cesar Adolfo Ortiz Ramirez 20-18847159-6</t>
        </is>
      </c>
    </row>
    <row r="73">
      <c r="A73" s="0" t="n">
        <v>3410</v>
      </c>
      <c r="B73" s="0" t="inlineStr">
        <is>
          <t>Fernando Javier Pintor</t>
        </is>
      </c>
      <c r="C73" s="0" t="inlineStr">
        <is>
          <t>20-20130163-8</t>
        </is>
      </c>
      <c r="D73" s="0" t="inlineStr">
        <is>
          <t>#3410 Fernando Javier Pintor 20-20130163-8</t>
        </is>
      </c>
    </row>
    <row r="74">
      <c r="A74" s="0" t="n">
        <v>2205</v>
      </c>
      <c r="B74" s="0" t="inlineStr">
        <is>
          <t>Hugo Medardo Orozco </t>
        </is>
      </c>
      <c r="C74" s="0" t="inlineStr">
        <is>
          <t>20-20344969-1</t>
        </is>
      </c>
      <c r="D74" s="0" t="inlineStr">
        <is>
          <t>#2205 Hugo Medardo Orozco  20-20344969-1</t>
        </is>
      </c>
    </row>
    <row r="75">
      <c r="A75" s="0" t="n">
        <v>3342</v>
      </c>
      <c r="B75" s="0" t="inlineStr">
        <is>
          <t>Hector Fernando Cortez</t>
        </is>
      </c>
      <c r="C75" s="0" t="inlineStr">
        <is>
          <t>20-21520526-7</t>
        </is>
      </c>
      <c r="D75" s="0" t="inlineStr">
        <is>
          <t>#3342 Hector Fernando Cortez 20-21520526-7</t>
        </is>
      </c>
    </row>
    <row r="76">
      <c r="A76" s="0" t="n">
        <v>1838</v>
      </c>
      <c r="B76" s="0" t="inlineStr">
        <is>
          <t>Roberto Lima</t>
        </is>
      </c>
      <c r="C76" s="0" t="inlineStr">
        <is>
          <t>20-21592176-0</t>
        </is>
      </c>
      <c r="D76" s="0" t="inlineStr">
        <is>
          <t>#1838 Roberto Lima 20-21592176-0</t>
        </is>
      </c>
    </row>
    <row r="77">
      <c r="A77" s="0" t="n">
        <v>3637</v>
      </c>
      <c r="B77" s="0" t="inlineStr">
        <is>
          <t>Eduardo Ariel Bustos</t>
        </is>
      </c>
      <c r="C77" s="0" t="inlineStr">
        <is>
          <t>20-22159281-7</t>
        </is>
      </c>
      <c r="D77" s="0" t="inlineStr">
        <is>
          <t>#3637 Eduardo Ariel Bustos 20-22159281-7</t>
        </is>
      </c>
    </row>
    <row r="78">
      <c r="A78" s="0" t="n">
        <v>1976</v>
      </c>
      <c r="B78" s="0" t="inlineStr">
        <is>
          <t>Enrique Ariel Villalba</t>
        </is>
      </c>
      <c r="C78" s="0" t="inlineStr">
        <is>
          <t>20-22359118-4</t>
        </is>
      </c>
      <c r="D78" s="0" t="inlineStr">
        <is>
          <t>#1976 Enrique Ariel Villalba 20-22359118-4</t>
        </is>
      </c>
    </row>
    <row r="79">
      <c r="A79" s="0" t="n">
        <v>2124</v>
      </c>
      <c r="B79" s="0" t="inlineStr">
        <is>
          <t>Gustavo Marcelo Olivares Sanchez</t>
        </is>
      </c>
      <c r="C79" s="0" t="inlineStr">
        <is>
          <t>20-22658699-8</t>
        </is>
      </c>
      <c r="D79" s="0" t="inlineStr">
        <is>
          <t>#2124 Gustavo Marcelo Olivares Sanchez 20-22658699-8</t>
        </is>
      </c>
    </row>
    <row r="80">
      <c r="A80" s="0" t="n">
        <v>2276</v>
      </c>
      <c r="B80" s="0" t="inlineStr">
        <is>
          <t>Jorge Antonio Sifuente</t>
        </is>
      </c>
      <c r="C80" s="0" t="inlineStr">
        <is>
          <t>20-22674553-0</t>
        </is>
      </c>
      <c r="D80" s="0" t="inlineStr">
        <is>
          <t>#2276 Jorge Antonio Sifuente 20-22674553-0</t>
        </is>
      </c>
    </row>
    <row r="81">
      <c r="A81" s="0" t="n">
        <v>3289</v>
      </c>
      <c r="B81" s="0" t="inlineStr">
        <is>
          <t>Antonio Angel Salinas</t>
        </is>
      </c>
      <c r="C81" s="0" t="inlineStr">
        <is>
          <t>20-23110630-9</t>
        </is>
      </c>
      <c r="D81" s="0" t="inlineStr">
        <is>
          <t>#3289 Antonio Angel Salinas 20-23110630-9</t>
        </is>
      </c>
    </row>
    <row r="82">
      <c r="A82" s="0" t="n">
        <v>1803</v>
      </c>
      <c r="B82" s="0" t="inlineStr">
        <is>
          <t>Juan Antonio Molina</t>
        </is>
      </c>
      <c r="C82" s="0" t="inlineStr">
        <is>
          <t>20-23253400-2</t>
        </is>
      </c>
      <c r="D82" s="0" t="inlineStr">
        <is>
          <t>#1803 Juan Antonio Molina 20-23253400-2</t>
        </is>
      </c>
    </row>
    <row r="83">
      <c r="A83" s="0" t="n">
        <v>3515</v>
      </c>
      <c r="B83" s="0" t="inlineStr">
        <is>
          <t>Enrique Alberto Scognamillo</t>
        </is>
      </c>
      <c r="C83" s="0" t="inlineStr">
        <is>
          <t>20-23364432-4</t>
        </is>
      </c>
      <c r="D83" s="0" t="inlineStr">
        <is>
          <t>#3515 Enrique Alberto Scognamillo 20-23364432-4</t>
        </is>
      </c>
    </row>
    <row r="84">
      <c r="A84" s="0" t="n">
        <v>6856</v>
      </c>
      <c r="B84" s="0" t="inlineStr">
        <is>
          <t>Jorge Emilio Cespedes</t>
        </is>
      </c>
      <c r="C84" s="0" t="inlineStr">
        <is>
          <t>20-23488435-3</t>
        </is>
      </c>
      <c r="D84" s="0" t="inlineStr">
        <is>
          <t>#6856 Jorge Emilio Cespedes 20-23488435-3</t>
        </is>
      </c>
    </row>
    <row r="85">
      <c r="A85" s="0" t="n">
        <v>1343</v>
      </c>
      <c r="B85" s="0" t="inlineStr">
        <is>
          <t>PEREYRA Juan Carlos</t>
        </is>
      </c>
      <c r="C85" s="0" t="inlineStr">
        <is>
          <t>20-23635075-5</t>
        </is>
      </c>
      <c r="D85" s="0" t="inlineStr">
        <is>
          <t>#1343 PEREYRA Juan Carlos 20-23635075-5</t>
        </is>
      </c>
    </row>
    <row r="86">
      <c r="A86" s="0" t="n">
        <v>2235</v>
      </c>
      <c r="B86" s="0" t="inlineStr">
        <is>
          <t>Emilio Isern</t>
        </is>
      </c>
      <c r="C86" s="0" t="inlineStr">
        <is>
          <t>20-23645496-8</t>
        </is>
      </c>
      <c r="D86" s="0" t="inlineStr">
        <is>
          <t>#2235 Emilio Isern 20-23645496-8</t>
        </is>
      </c>
    </row>
    <row r="87">
      <c r="A87" s="0" t="n">
        <v>1344</v>
      </c>
      <c r="B87" s="0" t="inlineStr">
        <is>
          <t>BARRIOS Jorge Ariel</t>
        </is>
      </c>
      <c r="C87" s="0" t="inlineStr">
        <is>
          <t>20-24038795-7</t>
        </is>
      </c>
      <c r="D87" s="0" t="inlineStr">
        <is>
          <t>#1344 BARRIOS Jorge Ariel 20-24038795-7</t>
        </is>
      </c>
    </row>
    <row r="88">
      <c r="A88" s="0" t="n">
        <v>3847</v>
      </c>
      <c r="B88" s="0" t="inlineStr">
        <is>
          <t>Distribuciones Muñoz</t>
        </is>
      </c>
      <c r="C88" s="0" t="inlineStr">
        <is>
          <t>20-24091299-7</t>
        </is>
      </c>
      <c r="D88" s="0" t="inlineStr">
        <is>
          <t>#3847 Distribuciones Muñoz 20-24091299-7</t>
        </is>
      </c>
    </row>
    <row r="89">
      <c r="A89" s="0" t="n">
        <v>6806</v>
      </c>
      <c r="B89" s="0" t="inlineStr">
        <is>
          <t>Rodrigo Alberto Aporta</t>
        </is>
      </c>
      <c r="C89" s="0" t="inlineStr">
        <is>
          <t>20-24381033-8</t>
        </is>
      </c>
      <c r="D89" s="0" t="inlineStr">
        <is>
          <t>#6806 Rodrigo Alberto Aporta 20-24381033-8</t>
        </is>
      </c>
    </row>
    <row r="90">
      <c r="A90" s="0" t="n">
        <v>3804</v>
      </c>
      <c r="B90" s="0" t="inlineStr">
        <is>
          <t>Jose Miguel Ibañez</t>
        </is>
      </c>
      <c r="C90" s="0" t="inlineStr">
        <is>
          <t>20-24660278-7</t>
        </is>
      </c>
      <c r="D90" s="0" t="inlineStr">
        <is>
          <t>#3804 Jose Miguel Ibañez 20-24660278-7</t>
        </is>
      </c>
    </row>
    <row r="91">
      <c r="A91" s="0" t="n">
        <v>1783</v>
      </c>
      <c r="B91" s="0" t="inlineStr">
        <is>
          <t>Jorge Luis Galdeano</t>
        </is>
      </c>
      <c r="C91" s="0" t="inlineStr">
        <is>
          <t>20-24879291-5</t>
        </is>
      </c>
      <c r="D91" s="0" t="inlineStr">
        <is>
          <t>#1783 Jorge Luis Galdeano 20-24879291-5</t>
        </is>
      </c>
    </row>
    <row r="92">
      <c r="A92" s="0" t="n">
        <v>3563</v>
      </c>
      <c r="B92" s="0" t="inlineStr">
        <is>
          <t>Supermercado Mendoza</t>
        </is>
      </c>
      <c r="C92" s="0" t="inlineStr">
        <is>
          <t>20-24879533-7</t>
        </is>
      </c>
      <c r="D92" s="0" t="inlineStr">
        <is>
          <t>#3563 Supermercado Mendoza 20-24879533-7</t>
        </is>
      </c>
    </row>
    <row r="93">
      <c r="A93" s="0" t="n">
        <v>3466</v>
      </c>
      <c r="B93" s="0" t="inlineStr">
        <is>
          <t>ESMAR</t>
        </is>
      </c>
      <c r="C93" s="0" t="inlineStr">
        <is>
          <t>20-25462713-6</t>
        </is>
      </c>
      <c r="D93" s="0" t="inlineStr">
        <is>
          <t>#3466 ESMAR 20-25462713-6</t>
        </is>
      </c>
    </row>
    <row r="94">
      <c r="A94" s="0" t="n">
        <v>1348</v>
      </c>
      <c r="B94" s="0" t="inlineStr">
        <is>
          <t>QUIROGA C. Rodrigo Osvaldo</t>
        </is>
      </c>
      <c r="C94" s="0" t="inlineStr">
        <is>
          <t>20-25823316-7</t>
        </is>
      </c>
      <c r="D94" s="0" t="inlineStr">
        <is>
          <t>#1348 QUIROGA C. Rodrigo Osvaldo 20-25823316-7</t>
        </is>
      </c>
    </row>
    <row r="95">
      <c r="A95" s="0" t="n">
        <v>3600</v>
      </c>
      <c r="B95" s="0" t="inlineStr">
        <is>
          <t>Luic Emilio Caceres Vicentela</t>
        </is>
      </c>
      <c r="C95" s="0" t="inlineStr">
        <is>
          <t>20-26434984-3</t>
        </is>
      </c>
      <c r="D95" s="0" t="inlineStr">
        <is>
          <t>#3600 Luic Emilio Caceres Vicentela 20-26434984-3</t>
        </is>
      </c>
    </row>
    <row r="96">
      <c r="A96" s="0" t="n">
        <v>3712</v>
      </c>
      <c r="B96" s="0" t="inlineStr">
        <is>
          <t>Francisco Gaston Perez Rama</t>
        </is>
      </c>
      <c r="C96" s="0" t="inlineStr">
        <is>
          <t>20-27185411-1</t>
        </is>
      </c>
      <c r="D96" s="0" t="inlineStr">
        <is>
          <t>#3712 Francisco Gaston Perez Rama 20-27185411-1</t>
        </is>
      </c>
    </row>
    <row r="97">
      <c r="A97" s="0" t="n">
        <v>3713</v>
      </c>
      <c r="B97" s="0" t="inlineStr">
        <is>
          <t>Victor Hugo Ortiz</t>
        </is>
      </c>
      <c r="C97" s="0" t="inlineStr">
        <is>
          <t>20-27260615-4</t>
        </is>
      </c>
      <c r="D97" s="0" t="inlineStr">
        <is>
          <t>#3713 Victor Hugo Ortiz 20-27260615-4</t>
        </is>
      </c>
    </row>
    <row r="98">
      <c r="A98" s="0" t="n">
        <v>3413</v>
      </c>
      <c r="B98" s="0" t="inlineStr">
        <is>
          <t>Ferreteria Pereyra IV</t>
        </is>
      </c>
      <c r="C98" s="0" t="inlineStr">
        <is>
          <t>20-27350095-3</t>
        </is>
      </c>
      <c r="D98" s="0" t="inlineStr">
        <is>
          <t>#3413 Ferreteria Pereyra IV 20-27350095-3</t>
        </is>
      </c>
    </row>
    <row r="99">
      <c r="A99" s="0" t="n">
        <v>1615</v>
      </c>
      <c r="B99" s="0" t="inlineStr">
        <is>
          <t>Oscar Sebastian Olmos </t>
        </is>
      </c>
      <c r="C99" s="0" t="inlineStr">
        <is>
          <t>20-28218821-0</t>
        </is>
      </c>
      <c r="D99" s="0" t="inlineStr">
        <is>
          <t>#1615 Oscar Sebastian Olmos  20-28218821-0</t>
        </is>
      </c>
    </row>
    <row r="100">
      <c r="A100" s="0" t="n">
        <v>1593</v>
      </c>
      <c r="B100" s="0" t="inlineStr">
        <is>
          <t>ricardo alberto ruiz rodriguez </t>
        </is>
      </c>
      <c r="C100" s="0" t="inlineStr">
        <is>
          <t>20-28538782-6</t>
        </is>
      </c>
      <c r="D100" s="0" t="inlineStr">
        <is>
          <t>#1593 ricardo alberto ruiz rodriguez  20-28538782-6</t>
        </is>
      </c>
    </row>
    <row r="101">
      <c r="A101" s="0" t="n">
        <v>3390</v>
      </c>
      <c r="B101" s="0" t="inlineStr">
        <is>
          <t>Juan Andres Guerra</t>
        </is>
      </c>
      <c r="C101" s="0" t="inlineStr">
        <is>
          <t>20-28720817-1</t>
        </is>
      </c>
      <c r="D101" s="0" t="inlineStr">
        <is>
          <t>#3390 Juan Andres Guerra 20-28720817-1</t>
        </is>
      </c>
    </row>
    <row r="102">
      <c r="A102" s="0" t="n">
        <v>2190</v>
      </c>
      <c r="B102" s="0" t="inlineStr">
        <is>
          <t>DUPEC</t>
        </is>
      </c>
      <c r="C102" s="0" t="inlineStr">
        <is>
          <t>20-28773782-4</t>
        </is>
      </c>
      <c r="D102" s="0" t="inlineStr">
        <is>
          <t>#2190 DUPEC 20-28773782-4</t>
        </is>
      </c>
    </row>
    <row r="103">
      <c r="A103" s="0" t="n">
        <v>1789</v>
      </c>
      <c r="B103" s="0" t="inlineStr">
        <is>
          <t>Hector Robledo</t>
        </is>
      </c>
      <c r="C103" s="0" t="inlineStr">
        <is>
          <t>20-28904994-1</t>
        </is>
      </c>
      <c r="D103" s="0" t="inlineStr">
        <is>
          <t>#1789 Hector Robledo 20-28904994-1</t>
        </is>
      </c>
    </row>
    <row r="104">
      <c r="A104" s="0" t="n">
        <v>6867</v>
      </c>
      <c r="B104" s="0" t="inlineStr">
        <is>
          <t>Suarez Hector</t>
        </is>
      </c>
      <c r="C104" s="0" t="inlineStr">
        <is>
          <t>20-29098429-8</t>
        </is>
      </c>
      <c r="D104" s="0" t="inlineStr">
        <is>
          <t>#6867 Suarez Hector 20-29098429-8</t>
        </is>
      </c>
    </row>
    <row r="105">
      <c r="A105" s="0" t="n">
        <v>1349</v>
      </c>
      <c r="B105" s="0" t="inlineStr">
        <is>
          <t>SANTIAGO Diego Sebastian</t>
        </is>
      </c>
      <c r="C105" s="0" t="inlineStr">
        <is>
          <t>20-29149050-7</t>
        </is>
      </c>
      <c r="D105" s="0" t="inlineStr">
        <is>
          <t>#1349 SANTIAGO Diego Sebastian 20-29149050-7</t>
        </is>
      </c>
    </row>
    <row r="106">
      <c r="A106" s="0" t="n">
        <v>1356</v>
      </c>
      <c r="B106" s="0" t="inlineStr">
        <is>
          <t>Colegio Santa Teresita del Niño Jesus</t>
        </is>
      </c>
      <c r="C106" s="0" t="inlineStr">
        <is>
          <t>20-29426627-0</t>
        </is>
      </c>
      <c r="D106" s="0" t="inlineStr">
        <is>
          <t>#1356 Colegio Santa Teresita del Niño Jesus 20-29426627-0</t>
        </is>
      </c>
    </row>
    <row r="107">
      <c r="A107" s="0" t="n">
        <v>1300</v>
      </c>
      <c r="B107" s="0" t="inlineStr">
        <is>
          <t>SUPER NET - Internet</t>
        </is>
      </c>
      <c r="C107" s="0" t="inlineStr">
        <is>
          <t>20-29481382-0</t>
        </is>
      </c>
      <c r="D107" s="0" t="inlineStr">
        <is>
          <t>#1300 SUPER NET - Internet 20-29481382-0</t>
        </is>
      </c>
    </row>
    <row r="108">
      <c r="A108" s="0" t="n">
        <v>3842</v>
      </c>
      <c r="B108" s="0" t="inlineStr">
        <is>
          <t>Miguel Eduardo Ripoll</t>
        </is>
      </c>
      <c r="C108" s="0" t="inlineStr">
        <is>
          <t>20-29621251-3</t>
        </is>
      </c>
      <c r="D108" s="0" t="inlineStr">
        <is>
          <t>#3842 Miguel Eduardo Ripoll 20-29621251-3</t>
        </is>
      </c>
    </row>
    <row r="109">
      <c r="A109" s="0" t="n">
        <v>1816</v>
      </c>
      <c r="B109" s="0" t="inlineStr">
        <is>
          <t>Abel Adrian Romero</t>
        </is>
      </c>
      <c r="C109" s="0" t="inlineStr">
        <is>
          <t>20-30634137-6</t>
        </is>
      </c>
      <c r="D109" s="0" t="inlineStr">
        <is>
          <t>#1816 Abel Adrian Romero 20-30634137-6</t>
        </is>
      </c>
    </row>
    <row r="110">
      <c r="A110" s="0" t="n">
        <v>3374</v>
      </c>
      <c r="B110" s="0" t="inlineStr">
        <is>
          <t>Sebastian Federico Ferrer</t>
        </is>
      </c>
      <c r="C110" s="0" t="inlineStr">
        <is>
          <t>20-30768562-1</t>
        </is>
      </c>
      <c r="D110" s="0" t="inlineStr">
        <is>
          <t>#3374 Sebastian Federico Ferrer 20-30768562-1</t>
        </is>
      </c>
    </row>
    <row r="111">
      <c r="A111" s="0" t="n">
        <v>1597</v>
      </c>
      <c r="B111" s="0" t="inlineStr">
        <is>
          <t>Cristian Bonilla </t>
        </is>
      </c>
      <c r="C111" s="0" t="inlineStr">
        <is>
          <t>20-31098538-5</t>
        </is>
      </c>
      <c r="D111" s="0" t="inlineStr">
        <is>
          <t>#1597 Cristian Bonilla  20-31098538-5</t>
        </is>
      </c>
    </row>
    <row r="112">
      <c r="A112" s="0" t="n">
        <v>2247</v>
      </c>
      <c r="B112" s="0" t="inlineStr">
        <is>
          <t>Ricardo David Marin</t>
        </is>
      </c>
      <c r="C112" s="0" t="inlineStr">
        <is>
          <t>20-31309081-8</t>
        </is>
      </c>
      <c r="D112" s="0" t="inlineStr">
        <is>
          <t>#2247 Ricardo David Marin 20-31309081-8</t>
        </is>
      </c>
    </row>
    <row r="113">
      <c r="A113" s="0" t="n">
        <v>3797</v>
      </c>
      <c r="B113" s="0" t="inlineStr">
        <is>
          <t>Tavarozzi </t>
        </is>
      </c>
      <c r="C113" s="0" t="inlineStr">
        <is>
          <t>20-31347026-2</t>
        </is>
      </c>
      <c r="D113" s="0" t="inlineStr">
        <is>
          <t>#3797 Tavarozzi  20-31347026-2</t>
        </is>
      </c>
    </row>
    <row r="114">
      <c r="A114" s="0" t="n">
        <v>3446</v>
      </c>
      <c r="B114" s="0" t="inlineStr">
        <is>
          <t>Contenedores "Los mellis"</t>
        </is>
      </c>
      <c r="C114" s="0" t="inlineStr">
        <is>
          <t>20-31442265-2</t>
        </is>
      </c>
      <c r="D114" s="0" t="inlineStr">
        <is>
          <t>#3446 Contenedores "Los mellis" 20-31442265-2</t>
        </is>
      </c>
    </row>
    <row r="115">
      <c r="A115" s="0" t="n">
        <v>1620</v>
      </c>
      <c r="B115" s="0" t="inlineStr">
        <is>
          <t>PUNTO DI </t>
        </is>
      </c>
      <c r="C115" s="0" t="inlineStr">
        <is>
          <t>20-32351095-5</t>
        </is>
      </c>
      <c r="D115" s="0" t="inlineStr">
        <is>
          <t>#1620 PUNTO DI  20-32351095-5</t>
        </is>
      </c>
    </row>
    <row r="116">
      <c r="A116" s="0" t="n">
        <v>1804</v>
      </c>
      <c r="B116" s="0" t="inlineStr">
        <is>
          <t>Juan Pablo Pillarou Victoria</t>
        </is>
      </c>
      <c r="C116" s="0" t="inlineStr">
        <is>
          <t>20-32447207-0</t>
        </is>
      </c>
      <c r="D116" s="0" t="inlineStr">
        <is>
          <t>#1804 Juan Pablo Pillarou Victoria 20-32447207-0</t>
        </is>
      </c>
    </row>
    <row r="117">
      <c r="A117" s="0" t="n">
        <v>3553</v>
      </c>
      <c r="B117" s="0" t="inlineStr">
        <is>
          <t>Alejandro Ezequiel Checcarelli Pintor</t>
        </is>
      </c>
      <c r="C117" s="0" t="inlineStr">
        <is>
          <t>20-32860452-4</t>
        </is>
      </c>
      <c r="D117" s="0" t="inlineStr">
        <is>
          <t>#3553 Alejandro Ezequiel Checcarelli Pintor 20-32860452-4</t>
        </is>
      </c>
    </row>
    <row r="118">
      <c r="A118" s="0" t="n">
        <v>3303</v>
      </c>
      <c r="B118" s="0" t="inlineStr">
        <is>
          <t>Gonzalo Rodriguez</t>
        </is>
      </c>
      <c r="C118" s="0" t="inlineStr">
        <is>
          <t>20-32929519-3</t>
        </is>
      </c>
      <c r="D118" s="0" t="inlineStr">
        <is>
          <t>#3303 Gonzalo Rodriguez 20-32929519-3</t>
        </is>
      </c>
    </row>
    <row r="119">
      <c r="A119" s="0" t="n">
        <v>1792</v>
      </c>
      <c r="B119" s="0" t="inlineStr">
        <is>
          <t>Demian Villavicencio</t>
        </is>
      </c>
      <c r="C119" s="0" t="inlineStr">
        <is>
          <t>20-33614001-4</t>
        </is>
      </c>
      <c r="D119" s="0" t="inlineStr">
        <is>
          <t>#1792 Demian Villavicencio 20-33614001-4</t>
        </is>
      </c>
    </row>
    <row r="120">
      <c r="A120" s="0" t="n">
        <v>2084</v>
      </c>
      <c r="B120" s="0" t="inlineStr">
        <is>
          <t>Mauricio Ezequiel Lopez</t>
        </is>
      </c>
      <c r="C120" s="0" t="inlineStr">
        <is>
          <t>20-34111405-6</t>
        </is>
      </c>
      <c r="D120" s="0" t="inlineStr">
        <is>
          <t>#2084 Mauricio Ezequiel Lopez 20-34111405-6</t>
        </is>
      </c>
    </row>
    <row r="121">
      <c r="A121" s="0" t="n">
        <v>3572</v>
      </c>
      <c r="B121" s="0" t="inlineStr">
        <is>
          <t>Casa Ibañez </t>
        </is>
      </c>
      <c r="C121" s="0" t="inlineStr">
        <is>
          <t>20-34194180-7</t>
        </is>
      </c>
      <c r="D121" s="0" t="inlineStr">
        <is>
          <t>#3572 Casa Ibañez  20-34194180-7</t>
        </is>
      </c>
    </row>
    <row r="122">
      <c r="A122" s="0" t="n">
        <v>1598</v>
      </c>
      <c r="B122" s="0" t="inlineStr">
        <is>
          <t>Emiliano Gonzalez Almerich </t>
        </is>
      </c>
      <c r="C122" s="0" t="inlineStr">
        <is>
          <t>20-34328862-0</t>
        </is>
      </c>
      <c r="D122" s="0" t="inlineStr">
        <is>
          <t>#1598 Emiliano Gonzalez Almerich  20-34328862-0</t>
        </is>
      </c>
    </row>
    <row r="123">
      <c r="A123" s="0" t="n">
        <v>1616</v>
      </c>
      <c r="B123" s="0" t="inlineStr">
        <is>
          <t>Marcelo Alvarez </t>
        </is>
      </c>
      <c r="C123" s="0" t="inlineStr">
        <is>
          <t>20-34459589-6</t>
        </is>
      </c>
      <c r="D123" s="0" t="inlineStr">
        <is>
          <t>#1616 Marcelo Alvarez  20-34459589-6</t>
        </is>
      </c>
    </row>
    <row r="124">
      <c r="A124" s="0" t="n">
        <v>3463</v>
      </c>
      <c r="B124" s="0" t="inlineStr">
        <is>
          <t>Lliteras Materiales Electricos</t>
        </is>
      </c>
      <c r="C124" s="0" t="inlineStr">
        <is>
          <t>20-34921334-7</t>
        </is>
      </c>
      <c r="D124" s="0" t="inlineStr">
        <is>
          <t>#3463 Lliteras Materiales Electricos 20-34921334-7</t>
        </is>
      </c>
    </row>
    <row r="125">
      <c r="A125" s="0" t="n">
        <v>1795</v>
      </c>
      <c r="B125" s="0" t="inlineStr">
        <is>
          <t>Hector Eduardo Riveros Rojo</t>
        </is>
      </c>
      <c r="C125" s="0" t="inlineStr">
        <is>
          <t>20-35154994-8</t>
        </is>
      </c>
      <c r="D125" s="0" t="inlineStr">
        <is>
          <t>#1795 Hector Eduardo Riveros Rojo 20-35154994-8</t>
        </is>
      </c>
    </row>
    <row r="126">
      <c r="A126" s="0" t="n">
        <v>1833</v>
      </c>
      <c r="B126" s="0" t="inlineStr">
        <is>
          <t>Ignacio Osvaldo Salina</t>
        </is>
      </c>
      <c r="C126" s="0" t="inlineStr">
        <is>
          <t>20-35357892-9</t>
        </is>
      </c>
      <c r="D126" s="0" t="inlineStr">
        <is>
          <t>#1833 Ignacio Osvaldo Salina 20-35357892-9</t>
        </is>
      </c>
    </row>
    <row r="127">
      <c r="A127" s="0" t="n">
        <v>6728</v>
      </c>
      <c r="B127" s="0" t="inlineStr">
        <is>
          <t>Agua tratada y envasada</t>
        </is>
      </c>
      <c r="C127" s="0" t="inlineStr">
        <is>
          <t>20-36423128-9</t>
        </is>
      </c>
      <c r="D127" s="0" t="inlineStr">
        <is>
          <t>#6728 Agua tratada y envasada 20-36423128-9</t>
        </is>
      </c>
    </row>
    <row r="128">
      <c r="A128" s="0" t="n">
        <v>3382</v>
      </c>
      <c r="B128" s="0" t="inlineStr">
        <is>
          <t>Daniel Maximiliano Max</t>
        </is>
      </c>
      <c r="C128" s="0" t="inlineStr">
        <is>
          <t>20-36423700-7</t>
        </is>
      </c>
      <c r="D128" s="0" t="inlineStr">
        <is>
          <t>#3382 Daniel Maximiliano Max 20-36423700-7</t>
        </is>
      </c>
    </row>
    <row r="129">
      <c r="A129" s="0" t="n">
        <v>6833</v>
      </c>
      <c r="B129" s="0" t="inlineStr">
        <is>
          <t>Gran Almacen</t>
        </is>
      </c>
      <c r="C129" s="0" t="inlineStr">
        <is>
          <t>20-36911167-2</t>
        </is>
      </c>
      <c r="D129" s="0" t="inlineStr">
        <is>
          <t>#6833 Gran Almacen 20-36911167-2</t>
        </is>
      </c>
    </row>
    <row r="130">
      <c r="A130" s="0" t="n">
        <v>1352</v>
      </c>
      <c r="B130" s="0" t="inlineStr">
        <is>
          <t>NOVARO Blas Dante</t>
        </is>
      </c>
      <c r="C130" s="0" t="inlineStr">
        <is>
          <t>20-37648309-7</t>
        </is>
      </c>
      <c r="D130" s="0" t="inlineStr">
        <is>
          <t>#1352 NOVARO Blas Dante 20-37648309-7</t>
        </is>
      </c>
    </row>
    <row r="131">
      <c r="A131" s="0" t="n">
        <v>1351</v>
      </c>
      <c r="B131" s="0" t="inlineStr">
        <is>
          <t>OLIVA Maico Denis</t>
        </is>
      </c>
      <c r="C131" s="0" t="inlineStr">
        <is>
          <t>20-37742377-2</t>
        </is>
      </c>
      <c r="D131" s="0" t="inlineStr">
        <is>
          <t>#1351 OLIVA Maico Denis 20-37742377-2</t>
        </is>
      </c>
    </row>
    <row r="132">
      <c r="A132" s="0" t="n">
        <v>3513</v>
      </c>
      <c r="B132" s="0" t="inlineStr">
        <is>
          <t>Ruben Mauricio Torres Perez</t>
        </is>
      </c>
      <c r="C132" s="0" t="inlineStr">
        <is>
          <t>20-38593097-7</t>
        </is>
      </c>
      <c r="D132" s="0" t="inlineStr">
        <is>
          <t>#3513 Ruben Mauricio Torres Perez 20-38593097-7</t>
        </is>
      </c>
    </row>
    <row r="133">
      <c r="A133" s="0" t="n">
        <v>2126</v>
      </c>
      <c r="B133" s="0" t="inlineStr">
        <is>
          <t>Jas Alvarez Roberto Gabriel</t>
        </is>
      </c>
      <c r="C133" s="0" t="inlineStr">
        <is>
          <t>20-39652321-4</t>
        </is>
      </c>
      <c r="D133" s="0" t="inlineStr">
        <is>
          <t>#2126 Jas Alvarez Roberto Gabriel 20-39652321-4</t>
        </is>
      </c>
    </row>
    <row r="134">
      <c r="A134" s="0" t="n">
        <v>3389</v>
      </c>
      <c r="B134" s="0" t="inlineStr">
        <is>
          <t>Juan Ignacio Montiveros </t>
        </is>
      </c>
      <c r="C134" s="0" t="inlineStr">
        <is>
          <t>20-41909536-3</t>
        </is>
      </c>
      <c r="D134" s="0" t="inlineStr">
        <is>
          <t>#3389 Juan Ignacio Montiveros  20-41909536-3</t>
        </is>
      </c>
    </row>
    <row r="135">
      <c r="A135" s="0" t="n">
        <v>3557</v>
      </c>
      <c r="B135" s="0" t="inlineStr">
        <is>
          <t>Jose Matias Storniolo Laria</t>
        </is>
      </c>
      <c r="C135" s="0" t="inlineStr">
        <is>
          <t>20-43157263-0</t>
        </is>
      </c>
      <c r="D135" s="0" t="inlineStr">
        <is>
          <t>#3557 Jose Matias Storniolo Laria 20-43157263-0</t>
        </is>
      </c>
    </row>
    <row r="136">
      <c r="A136" s="0" t="n">
        <v>3558</v>
      </c>
      <c r="B136" s="0" t="inlineStr">
        <is>
          <t>Facundo Agustin Mendez Cortez</t>
        </is>
      </c>
      <c r="C136" s="0" t="inlineStr">
        <is>
          <t>20-43376759-5</t>
        </is>
      </c>
      <c r="D136" s="0" t="inlineStr">
        <is>
          <t>#3558 Facundo Agustin Mendez Cortez 20-43376759-5</t>
        </is>
      </c>
    </row>
    <row r="137">
      <c r="A137" s="0" t="n">
        <v>1791</v>
      </c>
      <c r="B137" s="0" t="inlineStr">
        <is>
          <t>Nicolas Elias</t>
        </is>
      </c>
      <c r="C137" s="0" t="inlineStr">
        <is>
          <t>20-44674596-5</t>
        </is>
      </c>
      <c r="D137" s="0" t="inlineStr">
        <is>
          <t>#1791 Nicolas Elias 20-44674596-5</t>
        </is>
      </c>
    </row>
    <row r="138">
      <c r="A138" s="0" t="n">
        <v>3567</v>
      </c>
      <c r="B138" s="0" t="inlineStr">
        <is>
          <t>Bruno Agustin Scellato Macias</t>
        </is>
      </c>
      <c r="C138" s="0" t="inlineStr">
        <is>
          <t>20-45799587-4</t>
        </is>
      </c>
      <c r="D138" s="0" t="inlineStr">
        <is>
          <t>#3567 Bruno Agustin Scellato Macias 20-45799587-4</t>
        </is>
      </c>
    </row>
    <row r="139">
      <c r="A139" s="0" t="n">
        <v>3554</v>
      </c>
      <c r="B139" s="0" t="inlineStr">
        <is>
          <t>Juan Daniel Aguiar Gonzalez</t>
        </is>
      </c>
      <c r="C139" s="0" t="inlineStr">
        <is>
          <t>20-46484805-4</t>
        </is>
      </c>
      <c r="D139" s="0" t="inlineStr">
        <is>
          <t>#3554 Juan Daniel Aguiar Gonzalez 20-46484805-4</t>
        </is>
      </c>
    </row>
    <row r="140">
      <c r="A140" s="0" t="n">
        <v>1618</v>
      </c>
      <c r="B140" s="0" t="inlineStr">
        <is>
          <t>Ministerio de trabajo empleo y seg social</t>
        </is>
      </c>
      <c r="C140" s="0" t="inlineStr">
        <is>
          <t>20-54104543-7</t>
        </is>
      </c>
      <c r="D140" s="0" t="inlineStr">
        <is>
          <t>#1618 Ministerio de trabajo empleo y seg social 20-54104543-7</t>
        </is>
      </c>
    </row>
    <row r="141">
      <c r="A141" s="0" t="n">
        <v>1357</v>
      </c>
      <c r="B141" s="0" t="inlineStr">
        <is>
          <t>Escuela Nueva Juan Fanzolato</t>
        </is>
      </c>
      <c r="C141" s="0" t="inlineStr">
        <is>
          <t>23-10940420-9</t>
        </is>
      </c>
      <c r="D141" s="0" t="inlineStr">
        <is>
          <t>#1357 Escuela Nueva Juan Fanzolato 23-10940420-9</t>
        </is>
      </c>
    </row>
    <row r="142">
      <c r="A142" s="0" t="n">
        <v>1793</v>
      </c>
      <c r="B142" s="0" t="inlineStr">
        <is>
          <t>Manuel Angel Palacio</t>
        </is>
      </c>
      <c r="C142" s="0" t="inlineStr">
        <is>
          <t>23-14135740-9</t>
        </is>
      </c>
      <c r="D142" s="0" t="inlineStr">
        <is>
          <t>#1793 Manuel Angel Palacio 23-14135740-9</t>
        </is>
      </c>
    </row>
    <row r="143">
      <c r="A143" s="0" t="n">
        <v>3831</v>
      </c>
      <c r="B143" s="0" t="inlineStr">
        <is>
          <t>VIVERO Yamanouchi Hnos.</t>
        </is>
      </c>
      <c r="C143" s="0" t="inlineStr">
        <is>
          <t>23-15272837-9</t>
        </is>
      </c>
      <c r="D143" s="0" t="inlineStr">
        <is>
          <t>#3831 VIVERO Yamanouchi Hnos. 23-15272837-9</t>
        </is>
      </c>
    </row>
    <row r="144">
      <c r="A144" s="0" t="n">
        <v>1807</v>
      </c>
      <c r="B144" s="0" t="inlineStr">
        <is>
          <t>Espin Sergio Luis</t>
        </is>
      </c>
      <c r="C144" s="0" t="inlineStr">
        <is>
          <t>23-17759193-9</t>
        </is>
      </c>
      <c r="D144" s="0" t="inlineStr">
        <is>
          <t>#1807 Espin Sergio Luis 23-17759193-9</t>
        </is>
      </c>
    </row>
    <row r="145">
      <c r="A145" s="0" t="n">
        <v>6866</v>
      </c>
      <c r="B145" s="0" t="inlineStr">
        <is>
          <t>COSEMAQ</t>
        </is>
      </c>
      <c r="C145" s="0" t="inlineStr">
        <is>
          <t>23-18508902-9</t>
        </is>
      </c>
      <c r="D145" s="0" t="inlineStr">
        <is>
          <t>#6866 COSEMAQ 23-18508902-9</t>
        </is>
      </c>
    </row>
    <row r="146">
      <c r="A146" s="0" t="n">
        <v>1822</v>
      </c>
      <c r="B146" s="0" t="inlineStr">
        <is>
          <t>Ruben Dario Mercado </t>
        </is>
      </c>
      <c r="C146" s="0" t="inlineStr">
        <is>
          <t>23-20477443-9</t>
        </is>
      </c>
      <c r="D146" s="0" t="inlineStr">
        <is>
          <t>#1822 Ruben Dario Mercado  23-20477443-9</t>
        </is>
      </c>
    </row>
    <row r="147">
      <c r="A147" s="0" t="n">
        <v>2206</v>
      </c>
      <c r="B147" s="0" t="inlineStr">
        <is>
          <t>Fabian Marcelo Mas</t>
        </is>
      </c>
      <c r="C147" s="0" t="inlineStr">
        <is>
          <t>23-23528502-9</t>
        </is>
      </c>
      <c r="D147" s="0" t="inlineStr">
        <is>
          <t>#2206 Fabian Marcelo Mas 23-23528502-9</t>
        </is>
      </c>
    </row>
    <row r="148">
      <c r="A148" s="0" t="n">
        <v>1353</v>
      </c>
      <c r="B148" s="0" t="inlineStr">
        <is>
          <t>DIAZ Julio Cesar</t>
        </is>
      </c>
      <c r="C148" s="0" t="inlineStr">
        <is>
          <t>23-25395107-9</t>
        </is>
      </c>
      <c r="D148" s="0" t="inlineStr">
        <is>
          <t>#1353 DIAZ Julio Cesar 23-25395107-9</t>
        </is>
      </c>
    </row>
    <row r="149">
      <c r="A149" s="0" t="n">
        <v>3810</v>
      </c>
      <c r="B149" s="0" t="inlineStr">
        <is>
          <t>Matias Emanuel Moral </t>
        </is>
      </c>
      <c r="C149" s="0" t="inlineStr">
        <is>
          <t>23-28448898-9</t>
        </is>
      </c>
      <c r="D149" s="0" t="inlineStr">
        <is>
          <t>#3810 Matias Emanuel Moral  23-28448898-9</t>
        </is>
      </c>
    </row>
    <row r="150">
      <c r="A150" s="0" t="n">
        <v>3615</v>
      </c>
      <c r="B150" s="0" t="inlineStr">
        <is>
          <t>Aqua Blue</t>
        </is>
      </c>
      <c r="C150" s="0" t="inlineStr">
        <is>
          <t>23-32586908-9</t>
        </is>
      </c>
      <c r="D150" s="0" t="inlineStr">
        <is>
          <t>#3615 Aqua Blue 23-32586908-9</t>
        </is>
      </c>
    </row>
    <row r="151">
      <c r="A151" s="0" t="n">
        <v>3585</v>
      </c>
      <c r="B151" s="0" t="inlineStr">
        <is>
          <t>Daniel Ramiro Lirio</t>
        </is>
      </c>
      <c r="C151" s="0" t="inlineStr">
        <is>
          <t>23-35189128-9</t>
        </is>
      </c>
      <c r="D151" s="0" t="inlineStr">
        <is>
          <t>#3585 Daniel Ramiro Lirio 23-35189128-9</t>
        </is>
      </c>
    </row>
    <row r="152">
      <c r="A152" s="0" t="n">
        <v>1815</v>
      </c>
      <c r="B152" s="0" t="inlineStr">
        <is>
          <t>Pablo Suarez</t>
        </is>
      </c>
      <c r="C152" s="0" t="inlineStr">
        <is>
          <t>23-45154918-9</t>
        </is>
      </c>
      <c r="D152" s="0" t="inlineStr">
        <is>
          <t>#1815 Pablo Suarez 23-45154918-9</t>
        </is>
      </c>
    </row>
    <row r="153">
      <c r="A153" s="0" t="n">
        <v>3904</v>
      </c>
      <c r="B153" s="0" t="inlineStr">
        <is>
          <t>Ramiro Nicolas Moyano Molina</t>
        </is>
      </c>
      <c r="C153" s="0" t="inlineStr">
        <is>
          <t>23-46803888-9</t>
        </is>
      </c>
      <c r="D153" s="0" t="inlineStr">
        <is>
          <t>#3904 Ramiro Nicolas Moyano Molina 23-46803888-9</t>
        </is>
      </c>
    </row>
    <row r="154">
      <c r="A154" s="0" t="n">
        <v>1350</v>
      </c>
      <c r="B154" s="0" t="inlineStr">
        <is>
          <t>ISAGUIRRE Alberto Sebastian</t>
        </is>
      </c>
      <c r="C154" s="0" t="inlineStr">
        <is>
          <t>24-28140359-8</t>
        </is>
      </c>
      <c r="D154" s="0" t="inlineStr">
        <is>
          <t>#1350 ISAGUIRRE Alberto Sebastian 24-28140359-8</t>
        </is>
      </c>
    </row>
    <row r="155">
      <c r="A155" s="0" t="n">
        <v>1345</v>
      </c>
      <c r="B155" s="0" t="inlineStr">
        <is>
          <t>LUNA Silvia Mabel</t>
        </is>
      </c>
      <c r="C155" s="0" t="inlineStr">
        <is>
          <t>27-16666207-4</t>
        </is>
      </c>
      <c r="D155" s="0" t="inlineStr">
        <is>
          <t>#1345 LUNA Silvia Mabel 27-16666207-4</t>
        </is>
      </c>
    </row>
    <row r="156">
      <c r="A156" s="0" t="n">
        <v>1610</v>
      </c>
      <c r="B156" s="0" t="inlineStr">
        <is>
          <t>Nestor Garcia Articulos de Limpieza</t>
        </is>
      </c>
      <c r="C156" s="0" t="inlineStr">
        <is>
          <t>27-16865071-5</t>
        </is>
      </c>
      <c r="D156" s="0" t="inlineStr">
        <is>
          <t>#1610 Nestor Garcia Articulos de Limpieza 27-16865071-5</t>
        </is>
      </c>
    </row>
    <row r="157">
      <c r="A157" s="0" t="n">
        <v>1346</v>
      </c>
      <c r="B157" s="0" t="inlineStr">
        <is>
          <t>MOLINA Nelly Delicia</t>
        </is>
      </c>
      <c r="C157" s="0" t="inlineStr">
        <is>
          <t>27-17470900-4</t>
        </is>
      </c>
      <c r="D157" s="0" t="inlineStr">
        <is>
          <t>#1346 MOLINA Nelly Delicia 27-17470900-4</t>
        </is>
      </c>
    </row>
    <row r="158">
      <c r="A158" s="0" t="n">
        <v>3564</v>
      </c>
      <c r="B158" s="0" t="inlineStr">
        <is>
          <t>SOMOS comunicacion social (Chacon)</t>
        </is>
      </c>
      <c r="C158" s="0" t="inlineStr">
        <is>
          <t>27-17865689-4</t>
        </is>
      </c>
      <c r="D158" s="0" t="inlineStr">
        <is>
          <t>#3564 SOMOS comunicacion social (Chacon) 27-17865689-4</t>
        </is>
      </c>
    </row>
    <row r="159">
      <c r="A159" s="0" t="n">
        <v>1298</v>
      </c>
      <c r="B159" s="0" t="inlineStr">
        <is>
          <t>MC IMPRESIONES</t>
        </is>
      </c>
      <c r="C159" s="0" t="inlineStr">
        <is>
          <t>27-20275446-0</t>
        </is>
      </c>
      <c r="D159" s="0" t="inlineStr">
        <is>
          <t>#1298 MC IMPRESIONES 27-20275446-0</t>
        </is>
      </c>
    </row>
    <row r="160">
      <c r="A160" s="0" t="n">
        <v>1806</v>
      </c>
      <c r="B160" s="0" t="inlineStr">
        <is>
          <t>Claudia Lujan </t>
        </is>
      </c>
      <c r="C160" s="0" t="inlineStr">
        <is>
          <t>27-20801648-8</t>
        </is>
      </c>
      <c r="D160" s="0" t="inlineStr">
        <is>
          <t>#1806 Claudia Lujan  27-20801648-8</t>
        </is>
      </c>
    </row>
    <row r="161">
      <c r="A161" s="0" t="n">
        <v>1780</v>
      </c>
      <c r="B161" s="0" t="inlineStr">
        <is>
          <t>Maria del Valle Garcia</t>
        </is>
      </c>
      <c r="C161" s="0" t="inlineStr">
        <is>
          <t>27-22159017-7</t>
        </is>
      </c>
      <c r="D161" s="0" t="inlineStr">
        <is>
          <t>#1780 Maria del Valle Garcia 27-22159017-7</t>
        </is>
      </c>
    </row>
    <row r="162">
      <c r="A162" s="0" t="n">
        <v>1805</v>
      </c>
      <c r="B162" s="0" t="inlineStr">
        <is>
          <t>Karina Jacamo</t>
        </is>
      </c>
      <c r="C162" s="0" t="inlineStr">
        <is>
          <t>27-23362953-2</t>
        </is>
      </c>
      <c r="D162" s="0" t="inlineStr">
        <is>
          <t>#1805 Karina Jacamo 27-23362953-2</t>
        </is>
      </c>
    </row>
    <row r="163">
      <c r="A163" s="0" t="n">
        <v>1769</v>
      </c>
      <c r="B163" s="0" t="inlineStr">
        <is>
          <t>Alejandra Castro</t>
        </is>
      </c>
      <c r="C163" s="0" t="inlineStr">
        <is>
          <t>27-23545573-6</t>
        </is>
      </c>
      <c r="D163" s="0" t="inlineStr">
        <is>
          <t>#1769 Alejandra Castro 27-23545573-6</t>
        </is>
      </c>
    </row>
    <row r="164">
      <c r="A164" s="0" t="n">
        <v>3447</v>
      </c>
      <c r="B164" s="0" t="inlineStr">
        <is>
          <t>Ruiz Veronica del Valle- Libreria Sarmiento</t>
        </is>
      </c>
      <c r="C164" s="0" t="inlineStr">
        <is>
          <t>27-23638516-2</t>
        </is>
      </c>
      <c r="D164" s="0" t="inlineStr">
        <is>
          <t>#3447 Ruiz Veronica del Valle- Libreria Sarmiento 27-23638516-2</t>
        </is>
      </c>
    </row>
    <row r="165">
      <c r="A165" s="0" t="n">
        <v>1594</v>
      </c>
      <c r="B165" s="0" t="inlineStr">
        <is>
          <t>ricci ana paula </t>
        </is>
      </c>
      <c r="C165" s="0" t="inlineStr">
        <is>
          <t>27-24186276-9</t>
        </is>
      </c>
      <c r="D165" s="0" t="inlineStr">
        <is>
          <t>#1594 ricci ana paula  27-24186276-9</t>
        </is>
      </c>
    </row>
    <row r="166">
      <c r="A166" s="0" t="n">
        <v>1592</v>
      </c>
      <c r="B166" s="0" t="inlineStr">
        <is>
          <t>Romero Marcela Andrea </t>
        </is>
      </c>
      <c r="C166" s="0" t="inlineStr">
        <is>
          <t>27-25260433-8</t>
        </is>
      </c>
      <c r="D166" s="0" t="inlineStr">
        <is>
          <t>#1592 Romero Marcela Andrea  27-25260433-8</t>
        </is>
      </c>
    </row>
    <row r="167">
      <c r="A167" s="0" t="n">
        <v>1910</v>
      </c>
      <c r="B167" s="0" t="inlineStr">
        <is>
          <t>Natalia Valeria Leyes</t>
        </is>
      </c>
      <c r="C167" s="0" t="inlineStr">
        <is>
          <t>27-25462274-0</t>
        </is>
      </c>
      <c r="D167" s="0" t="inlineStr">
        <is>
          <t>#1910 Natalia Valeria Leyes 27-25462274-0</t>
        </is>
      </c>
    </row>
    <row r="168">
      <c r="A168" s="0" t="n">
        <v>1973</v>
      </c>
      <c r="B168" s="0" t="inlineStr">
        <is>
          <t>Karina Vanesa Fernandez Brizuela</t>
        </is>
      </c>
      <c r="C168" s="0" t="inlineStr">
        <is>
          <t>27-25573052-0</t>
        </is>
      </c>
      <c r="D168" s="0" t="inlineStr">
        <is>
          <t>#1973 Karina Vanesa Fernandez Brizuela 27-25573052-0</t>
        </is>
      </c>
    </row>
    <row r="169">
      <c r="A169" s="0" t="n">
        <v>1839</v>
      </c>
      <c r="B169" s="0" t="inlineStr">
        <is>
          <t>Paula Andrea Cuello Scida </t>
        </is>
      </c>
      <c r="C169" s="0" t="inlineStr">
        <is>
          <t>27-25939818-0</t>
        </is>
      </c>
      <c r="D169" s="0" t="inlineStr">
        <is>
          <t>#1839 Paula Andrea Cuello Scida  27-25939818-0</t>
        </is>
      </c>
    </row>
    <row r="170">
      <c r="A170" s="0" t="n">
        <v>3411</v>
      </c>
      <c r="B170" s="0" t="inlineStr">
        <is>
          <t>AUTOSERVICIO JM</t>
        </is>
      </c>
      <c r="C170" s="0" t="inlineStr">
        <is>
          <t>27-25995468-7</t>
        </is>
      </c>
      <c r="D170" s="0" t="inlineStr">
        <is>
          <t>#3411 AUTOSERVICIO JM 27-25995468-7</t>
        </is>
      </c>
    </row>
    <row r="171">
      <c r="A171" s="0" t="n">
        <v>1808</v>
      </c>
      <c r="B171" s="0" t="inlineStr">
        <is>
          <t>DUALTEC</t>
        </is>
      </c>
      <c r="C171" s="0" t="inlineStr">
        <is>
          <t>27-26535551-5</t>
        </is>
      </c>
      <c r="D171" s="0" t="inlineStr">
        <is>
          <t>#1808 DUALTEC 27-26535551-5</t>
        </is>
      </c>
    </row>
    <row r="172">
      <c r="A172" s="0" t="n">
        <v>2203</v>
      </c>
      <c r="B172" s="0" t="inlineStr">
        <is>
          <t>Laura Carolina Montero</t>
        </is>
      </c>
      <c r="C172" s="0" t="inlineStr">
        <is>
          <t>27-27261067-9</t>
        </is>
      </c>
      <c r="D172" s="0" t="inlineStr">
        <is>
          <t>#2203 Laura Carolina Montero 27-27261067-9</t>
        </is>
      </c>
    </row>
    <row r="173">
      <c r="A173" s="0" t="n">
        <v>1599</v>
      </c>
      <c r="B173" s="0" t="inlineStr">
        <is>
          <t>FARMACIA FLEMING </t>
        </is>
      </c>
      <c r="C173" s="0" t="inlineStr">
        <is>
          <t>27-29149210-5</t>
        </is>
      </c>
      <c r="D173" s="0" t="inlineStr">
        <is>
          <t>#1599 FARMACIA FLEMING  27-29149210-5</t>
        </is>
      </c>
    </row>
    <row r="174">
      <c r="A174" s="0" t="n">
        <v>1596</v>
      </c>
      <c r="B174" s="0" t="inlineStr">
        <is>
          <t>Cecilia del Valle Aballay Castro </t>
        </is>
      </c>
      <c r="C174" s="0" t="inlineStr">
        <is>
          <t>27-29796517-8</t>
        </is>
      </c>
      <c r="D174" s="0" t="inlineStr">
        <is>
          <t>#1596 Cecilia del Valle Aballay Castro  27-29796517-8</t>
        </is>
      </c>
    </row>
    <row r="175">
      <c r="A175" s="0" t="n">
        <v>2138</v>
      </c>
      <c r="B175" s="0" t="inlineStr">
        <is>
          <t>Meneses Ivana Yanina</t>
        </is>
      </c>
      <c r="C175" s="0" t="inlineStr">
        <is>
          <t>27-31005150-6</t>
        </is>
      </c>
      <c r="D175" s="0" t="inlineStr">
        <is>
          <t>#2138 Meneses Ivana Yanina 27-31005150-6</t>
        </is>
      </c>
    </row>
    <row r="176">
      <c r="A176" s="0" t="n">
        <v>3524</v>
      </c>
      <c r="B176" s="0" t="inlineStr">
        <is>
          <t>Pamela Soledad Gomez Vildozo</t>
        </is>
      </c>
      <c r="C176" s="0" t="inlineStr">
        <is>
          <t>27-32860107-4</t>
        </is>
      </c>
      <c r="D176" s="0" t="inlineStr">
        <is>
          <t>#3524 Pamela Soledad Gomez Vildozo 27-32860107-4</t>
        </is>
      </c>
    </row>
    <row r="177">
      <c r="A177" s="0" t="n">
        <v>3421</v>
      </c>
      <c r="B177" s="0" t="inlineStr">
        <is>
          <t>Gabriela Lourdes Vega</t>
        </is>
      </c>
      <c r="C177" s="0" t="inlineStr">
        <is>
          <t>27-33542366-1</t>
        </is>
      </c>
      <c r="D177" s="0" t="inlineStr">
        <is>
          <t>#3421 Gabriela Lourdes Vega 27-33542366-1</t>
        </is>
      </c>
    </row>
    <row r="178">
      <c r="A178" s="0" t="n">
        <v>1354</v>
      </c>
      <c r="B178" s="0" t="inlineStr">
        <is>
          <t>ORTEGA C. Maria Jose</t>
        </is>
      </c>
      <c r="C178" s="0" t="inlineStr">
        <is>
          <t>27-33542508-2</t>
        </is>
      </c>
      <c r="D178" s="0" t="inlineStr">
        <is>
          <t>#1354 ORTEGA C. Maria Jose 27-33542508-2</t>
        </is>
      </c>
    </row>
    <row r="179">
      <c r="A179" s="0" t="n">
        <v>2142</v>
      </c>
      <c r="B179" s="0" t="inlineStr">
        <is>
          <t>Marianela Nilda Heredia</t>
        </is>
      </c>
      <c r="C179" s="0" t="inlineStr">
        <is>
          <t>27-34699340-0</t>
        </is>
      </c>
      <c r="D179" s="0" t="inlineStr">
        <is>
          <t>#2142 Marianela Nilda Heredia 27-34699340-0</t>
        </is>
      </c>
    </row>
    <row r="180">
      <c r="A180" s="0" t="n">
        <v>3822</v>
      </c>
      <c r="B180" s="0" t="inlineStr">
        <is>
          <t>Luciana Stella Ontiveros Serafini</t>
        </is>
      </c>
      <c r="C180" s="0" t="inlineStr">
        <is>
          <t>27-35509362-5</t>
        </is>
      </c>
      <c r="D180" s="0" t="inlineStr">
        <is>
          <t>#3822 Luciana Stella Ontiveros Serafini 27-35509362-5</t>
        </is>
      </c>
    </row>
    <row r="181">
      <c r="A181" s="0" t="n">
        <v>3555</v>
      </c>
      <c r="B181" s="0" t="inlineStr">
        <is>
          <t>Ayelen de Fatima Lucero Castellucci</t>
        </is>
      </c>
      <c r="C181" s="0" t="inlineStr">
        <is>
          <t>27-36034956-5</t>
        </is>
      </c>
      <c r="D181" s="0" t="inlineStr">
        <is>
          <t>#3555 Ayelen de Fatima Lucero Castellucci 27-36034956-5</t>
        </is>
      </c>
    </row>
    <row r="182">
      <c r="A182" s="0" t="n">
        <v>3426</v>
      </c>
      <c r="B182" s="0" t="inlineStr">
        <is>
          <t>SELLOS ALCALDE</t>
        </is>
      </c>
      <c r="C182" s="0" t="inlineStr">
        <is>
          <t>27-36252602-2</t>
        </is>
      </c>
      <c r="D182" s="0" t="inlineStr">
        <is>
          <t>#3426 SELLOS ALCALDE 27-36252602-2</t>
        </is>
      </c>
    </row>
    <row r="183">
      <c r="A183" s="0" t="n">
        <v>1974</v>
      </c>
      <c r="B183" s="0" t="inlineStr">
        <is>
          <t>Rocio Magali Martin Bertoni</t>
        </is>
      </c>
      <c r="C183" s="0" t="inlineStr">
        <is>
          <t>27-36252633-2</t>
        </is>
      </c>
      <c r="D183" s="0" t="inlineStr">
        <is>
          <t>#1974 Rocio Magali Martin Bertoni 27-36252633-2</t>
        </is>
      </c>
    </row>
    <row r="184">
      <c r="A184" s="0" t="n">
        <v>6793</v>
      </c>
      <c r="B184" s="0" t="inlineStr">
        <is>
          <t>Leila Bonilla</t>
        </is>
      </c>
      <c r="C184" s="0" t="inlineStr">
        <is>
          <t>27-36253382-7</t>
        </is>
      </c>
      <c r="D184" s="0" t="inlineStr">
        <is>
          <t>#6793 Leila Bonilla 27-36253382-7</t>
        </is>
      </c>
    </row>
    <row r="185">
      <c r="A185" s="0" t="n">
        <v>3803</v>
      </c>
      <c r="B185" s="0" t="inlineStr">
        <is>
          <t>Tlia Magali Molina</t>
        </is>
      </c>
      <c r="C185" s="0" t="inlineStr">
        <is>
          <t>27-40367715-4</t>
        </is>
      </c>
      <c r="D185" s="0" t="inlineStr">
        <is>
          <t>#3803 Tlia Magali Molina 27-40367715-4</t>
        </is>
      </c>
    </row>
    <row r="186">
      <c r="A186" s="0" t="n">
        <v>3823</v>
      </c>
      <c r="B186" s="0" t="inlineStr">
        <is>
          <t>Macarena Ailen Tejada</t>
        </is>
      </c>
      <c r="C186" s="0" t="inlineStr">
        <is>
          <t>27-41054007-5</t>
        </is>
      </c>
      <c r="D186" s="0" t="inlineStr">
        <is>
          <t>#3823 Macarena Ailen Tejada 27-41054007-5</t>
        </is>
      </c>
    </row>
    <row r="187">
      <c r="A187" s="0" t="n">
        <v>1837</v>
      </c>
      <c r="B187" s="0" t="inlineStr">
        <is>
          <t>Nicole Elena Lopez Espejo </t>
        </is>
      </c>
      <c r="C187" s="0" t="inlineStr">
        <is>
          <t>27-43157487-5</t>
        </is>
      </c>
      <c r="D187" s="0" t="inlineStr">
        <is>
          <t>#1837 Nicole Elena Lopez Espejo  27-43157487-5</t>
        </is>
      </c>
    </row>
    <row r="188">
      <c r="A188" s="0" t="n">
        <v>1814</v>
      </c>
      <c r="B188" s="0" t="inlineStr">
        <is>
          <t>Agustina Esquivel</t>
        </is>
      </c>
      <c r="C188" s="0" t="inlineStr">
        <is>
          <t>27-43689124-0</t>
        </is>
      </c>
      <c r="D188" s="0" t="inlineStr">
        <is>
          <t>#1814 Agustina Esquivel 27-43689124-0</t>
        </is>
      </c>
    </row>
    <row r="189">
      <c r="A189" s="0" t="n">
        <v>1975</v>
      </c>
      <c r="B189" s="0" t="inlineStr">
        <is>
          <t>Martina Malena Rojas Pereyra</t>
        </is>
      </c>
      <c r="C189" s="0" t="inlineStr">
        <is>
          <t>27-43953198-9</t>
        </is>
      </c>
      <c r="D189" s="0" t="inlineStr">
        <is>
          <t>#1975 Martina Malena Rojas Pereyra 27-43953198-9</t>
        </is>
      </c>
    </row>
    <row r="190">
      <c r="A190" s="0" t="n">
        <v>3412</v>
      </c>
      <c r="B190" s="0" t="inlineStr">
        <is>
          <t>LI FANG BING</t>
        </is>
      </c>
      <c r="C190" s="0" t="inlineStr">
        <is>
          <t>27-94268501-2</t>
        </is>
      </c>
      <c r="D190" s="0" t="inlineStr">
        <is>
          <t>#3412 LI FANG BING 27-94268501-2</t>
        </is>
      </c>
    </row>
    <row r="191">
      <c r="A191" s="0" t="n">
        <v>3903</v>
      </c>
      <c r="B191" s="0" t="inlineStr">
        <is>
          <t>Sancor cooperativa de seguros limitada</t>
        </is>
      </c>
      <c r="C191" s="0" t="inlineStr">
        <is>
          <t>30-50004956-0</t>
        </is>
      </c>
      <c r="D191" s="0" t="inlineStr">
        <is>
          <t>#3903 Sancor cooperativa de seguros limitada 30-50004956-0</t>
        </is>
      </c>
    </row>
    <row r="192">
      <c r="A192" s="0" t="n">
        <v>3459</v>
      </c>
      <c r="B192" s="0" t="inlineStr">
        <is>
          <t>PRA BALDI HNOS SA</t>
        </is>
      </c>
      <c r="C192" s="0" t="inlineStr">
        <is>
          <t>30-50544098-1</t>
        </is>
      </c>
      <c r="D192" s="0" t="inlineStr">
        <is>
          <t>#3459 PRA BALDI HNOS SA 30-50544098-1</t>
        </is>
      </c>
    </row>
    <row r="193">
      <c r="A193" s="0" t="n">
        <v>2258</v>
      </c>
      <c r="B193" s="0" t="inlineStr">
        <is>
          <t>Jockey Club de San Juan</t>
        </is>
      </c>
      <c r="C193" s="0" t="inlineStr">
        <is>
          <t>30-53106908-7</t>
        </is>
      </c>
      <c r="D193" s="0" t="inlineStr">
        <is>
          <t>#2258 Jockey Club de San Juan 30-53106908-7</t>
        </is>
      </c>
    </row>
    <row r="194">
      <c r="A194" s="0" t="n">
        <v>3624</v>
      </c>
      <c r="B194" s="0" t="inlineStr">
        <is>
          <t>On City</t>
        </is>
      </c>
      <c r="C194" s="0" t="inlineStr">
        <is>
          <t>30-54365973-4</t>
        </is>
      </c>
      <c r="D194" s="0" t="inlineStr">
        <is>
          <t>#3624 On City 30-54365973-4</t>
        </is>
      </c>
    </row>
    <row r="195">
      <c r="A195" s="0" t="n">
        <v>1591</v>
      </c>
      <c r="B195" s="0" t="inlineStr">
        <is>
          <t>ALUMETAL SA</t>
        </is>
      </c>
      <c r="C195" s="0" t="inlineStr">
        <is>
          <t>30-56736337-2</t>
        </is>
      </c>
      <c r="D195" s="0" t="inlineStr">
        <is>
          <t>#1591 ALUMETAL SA 30-56736337-2</t>
        </is>
      </c>
    </row>
    <row r="196">
      <c r="A196" s="0" t="n">
        <v>1309</v>
      </c>
      <c r="B196" s="0" t="inlineStr">
        <is>
          <t>AADI CAPIF</t>
        </is>
      </c>
      <c r="C196" s="0" t="inlineStr">
        <is>
          <t>30-57444996-7</t>
        </is>
      </c>
      <c r="D196" s="0" t="inlineStr">
        <is>
          <t>#1309 AADI CAPIF 30-57444996-7</t>
        </is>
      </c>
    </row>
    <row r="197">
      <c r="A197" s="0" t="n">
        <v>1617</v>
      </c>
      <c r="B197" s="0" t="inlineStr">
        <is>
          <t>AGRINSA SOCIEDAD ANONIMA </t>
        </is>
      </c>
      <c r="C197" s="0" t="inlineStr">
        <is>
          <t>30-58582327-5</t>
        </is>
      </c>
      <c r="D197" s="0" t="inlineStr">
        <is>
          <t>#1617 AGRINSA SOCIEDAD ANONIMA  30-58582327-5</t>
        </is>
      </c>
    </row>
    <row r="198">
      <c r="A198" s="0" t="n">
        <v>1301</v>
      </c>
      <c r="B198" s="0" t="inlineStr">
        <is>
          <t>SERVICIOS SOCIALES SAN JUAN</t>
        </is>
      </c>
      <c r="C198" s="0" t="inlineStr">
        <is>
          <t>30-59040208-3</t>
        </is>
      </c>
      <c r="D198" s="0" t="inlineStr">
        <is>
          <t>#1301 SERVICIOS SOCIALES SAN JUAN 30-59040208-3</t>
        </is>
      </c>
    </row>
    <row r="199">
      <c r="A199" s="0" t="n">
        <v>6729</v>
      </c>
      <c r="B199" s="0" t="inlineStr">
        <is>
          <t>CAFE AMERICA MAYORISTA</t>
        </is>
      </c>
      <c r="C199" s="0" t="inlineStr">
        <is>
          <t>30-59177346-8</t>
        </is>
      </c>
      <c r="D199" s="0" t="inlineStr">
        <is>
          <t>#6729 CAFE AMERICA MAYORISTA 30-59177346-8</t>
        </is>
      </c>
    </row>
    <row r="200">
      <c r="A200" s="0" t="n">
        <v>3409</v>
      </c>
      <c r="B200" s="0" t="inlineStr">
        <is>
          <t>Pintureria Cordoba</t>
        </is>
      </c>
      <c r="C200" s="0" t="inlineStr">
        <is>
          <t>30-62151742-9</t>
        </is>
      </c>
      <c r="D200" s="0" t="inlineStr">
        <is>
          <t>#3409 Pintureria Cordoba 30-62151742-9</t>
        </is>
      </c>
    </row>
    <row r="201">
      <c r="A201" s="0" t="n">
        <v>3849</v>
      </c>
      <c r="B201" s="0" t="inlineStr">
        <is>
          <t>VENTAS SRL</t>
        </is>
      </c>
      <c r="C201" s="0" t="inlineStr">
        <is>
          <t>30-62269706-4</t>
        </is>
      </c>
      <c r="D201" s="0" t="inlineStr">
        <is>
          <t>#3849 VENTAS SRL 30-62269706-4</t>
        </is>
      </c>
    </row>
    <row r="202">
      <c r="A202" s="0" t="n">
        <v>3846</v>
      </c>
      <c r="B202" s="0" t="inlineStr">
        <is>
          <t>MAR SAN SRL</t>
        </is>
      </c>
      <c r="C202" s="0" t="inlineStr">
        <is>
          <t>30-63198203-0</t>
        </is>
      </c>
      <c r="D202" s="0" t="inlineStr">
        <is>
          <t>#3846 MAR SAN SRL 30-63198203-0</t>
        </is>
      </c>
    </row>
    <row r="203">
      <c r="A203" s="0" t="n">
        <v>6855</v>
      </c>
      <c r="B203" s="0" t="inlineStr">
        <is>
          <t>Papeleria Central</t>
        </is>
      </c>
      <c r="C203" s="0" t="inlineStr">
        <is>
          <t>30-64244570-9</t>
        </is>
      </c>
      <c r="D203" s="0" t="inlineStr">
        <is>
          <t>#6855 Papeleria Central 30-64244570-9</t>
        </is>
      </c>
    </row>
    <row r="204">
      <c r="A204" s="0" t="n">
        <v>3844</v>
      </c>
      <c r="B204" s="0" t="inlineStr">
        <is>
          <t>ARRAIGO SRL</t>
        </is>
      </c>
      <c r="C204" s="0" t="inlineStr">
        <is>
          <t>30-64858153-6</t>
        </is>
      </c>
      <c r="D204" s="0" t="inlineStr">
        <is>
          <t>#3844 ARRAIGO SRL 30-64858153-6</t>
        </is>
      </c>
    </row>
    <row r="205">
      <c r="A205" s="0" t="n">
        <v>1307</v>
      </c>
      <c r="B205" s="0" t="inlineStr">
        <is>
          <t>O.S.P.A.T. (Obra Social)</t>
        </is>
      </c>
      <c r="C205" s="0" t="inlineStr">
        <is>
          <t>30-67911343-3</t>
        </is>
      </c>
      <c r="D205" s="0" t="inlineStr">
        <is>
          <t>#1307 O.S.P.A.T. (Obra Social) 30-67911343-3</t>
        </is>
      </c>
    </row>
    <row r="206">
      <c r="A206" s="0" t="n">
        <v>1304</v>
      </c>
      <c r="B206" s="0" t="inlineStr">
        <is>
          <t>ENERGIA SAN JUAN</t>
        </is>
      </c>
      <c r="C206" s="0" t="inlineStr">
        <is>
          <t>30-68168854-0</t>
        </is>
      </c>
      <c r="D206" s="0" t="inlineStr">
        <is>
          <t>#1304 ENERGIA SAN JUAN 30-68168854-0</t>
        </is>
      </c>
    </row>
    <row r="207">
      <c r="A207" s="0" t="n">
        <v>3622</v>
      </c>
      <c r="B207" s="0" t="inlineStr">
        <is>
          <t>Combustibles Nuevo Cuyo</t>
        </is>
      </c>
      <c r="C207" s="0" t="inlineStr">
        <is>
          <t>30-69186538-6</t>
        </is>
      </c>
      <c r="D207" s="0" t="inlineStr">
        <is>
          <t>#3622 Combustibles Nuevo Cuyo 30-69186538-6</t>
        </is>
      </c>
    </row>
    <row r="208">
      <c r="A208" s="0" t="n">
        <v>3416</v>
      </c>
      <c r="B208" s="0" t="inlineStr">
        <is>
          <t>AUTOPARK ferremat</t>
        </is>
      </c>
      <c r="C208" s="0" t="inlineStr">
        <is>
          <t>30-70703989-9</t>
        </is>
      </c>
      <c r="D208" s="0" t="inlineStr">
        <is>
          <t>#3416 AUTOPARK ferremat 30-70703989-9</t>
        </is>
      </c>
    </row>
    <row r="209">
      <c r="A209" s="0" t="n">
        <v>3458</v>
      </c>
      <c r="B209" s="0" t="inlineStr">
        <is>
          <t>Mi pintureria SA</t>
        </is>
      </c>
      <c r="C209" s="0" t="inlineStr">
        <is>
          <t>30-70797559-4</t>
        </is>
      </c>
      <c r="D209" s="0" t="inlineStr">
        <is>
          <t>#3458 Mi pintureria SA 30-70797559-4</t>
        </is>
      </c>
    </row>
    <row r="210">
      <c r="A210" s="0" t="n">
        <v>3460</v>
      </c>
      <c r="B210" s="0" t="inlineStr">
        <is>
          <t>Benavidez Sanitarios</t>
        </is>
      </c>
      <c r="C210" s="0" t="inlineStr">
        <is>
          <t>30-70806733-0</t>
        </is>
      </c>
      <c r="D210" s="0" t="inlineStr">
        <is>
          <t>#3460 Benavidez Sanitarios 30-70806733-0</t>
        </is>
      </c>
    </row>
    <row r="211">
      <c r="A211" s="0" t="n">
        <v>1302</v>
      </c>
      <c r="B211" s="0" t="inlineStr">
        <is>
          <t>MeDyC  S.R.L. - SMI -</t>
        </is>
      </c>
      <c r="C211" s="0" t="inlineStr">
        <is>
          <t>30-70818302-0</t>
        </is>
      </c>
      <c r="D211" s="0" t="inlineStr">
        <is>
          <t>#1302 MeDyC  S.R.L. - SMI - 30-70818302-0</t>
        </is>
      </c>
    </row>
    <row r="212">
      <c r="A212" s="0" t="n">
        <v>3805</v>
      </c>
      <c r="B212" s="0" t="inlineStr">
        <is>
          <t>ZB equipamiento metalico</t>
        </is>
      </c>
      <c r="C212" s="0" t="inlineStr">
        <is>
          <t>30-70856891-7</t>
        </is>
      </c>
      <c r="D212" s="0" t="inlineStr">
        <is>
          <t>#3805 ZB equipamiento metalico 30-70856891-7</t>
        </is>
      </c>
    </row>
    <row r="213">
      <c r="A213" s="0" t="n">
        <v>3544</v>
      </c>
      <c r="B213" s="0" t="inlineStr">
        <is>
          <t>Correo Argentino</t>
        </is>
      </c>
      <c r="C213" s="0" t="inlineStr">
        <is>
          <t>30-70857483-6</t>
        </is>
      </c>
      <c r="D213" s="0" t="inlineStr">
        <is>
          <t>#3544 Correo Argentino 30-70857483-6</t>
        </is>
      </c>
    </row>
    <row r="214">
      <c r="A214" s="0" t="n">
        <v>6718</v>
      </c>
      <c r="B214" s="0" t="inlineStr">
        <is>
          <t>Sanchez Bustos</t>
        </is>
      </c>
      <c r="C214" s="0" t="inlineStr">
        <is>
          <t>30-70898769-3</t>
        </is>
      </c>
      <c r="D214" s="0" t="inlineStr">
        <is>
          <t>#6718 Sanchez Bustos 30-70898769-3</t>
        </is>
      </c>
    </row>
    <row r="215">
      <c r="A215" s="0" t="n">
        <v>1781</v>
      </c>
      <c r="B215" s="0" t="inlineStr">
        <is>
          <t>RESI</t>
        </is>
      </c>
      <c r="C215" s="0" t="inlineStr">
        <is>
          <t>30-70963424-7</t>
        </is>
      </c>
      <c r="D215" s="0" t="inlineStr">
        <is>
          <t>#1781 RESI 30-70963424-7</t>
        </is>
      </c>
    </row>
    <row r="216">
      <c r="A216" s="0" t="n">
        <v>3420</v>
      </c>
      <c r="B216" s="0" t="inlineStr">
        <is>
          <t>MEYNIEL SRL</t>
        </is>
      </c>
      <c r="C216" s="0" t="inlineStr">
        <is>
          <t>30-70994230-8</t>
        </is>
      </c>
      <c r="D216" s="0" t="inlineStr">
        <is>
          <t>#3420 MEYNIEL SRL 30-70994230-8</t>
        </is>
      </c>
    </row>
    <row r="217">
      <c r="A217" s="0" t="n">
        <v>3404</v>
      </c>
      <c r="B217" s="0" t="inlineStr">
        <is>
          <t>RATTA SRL</t>
        </is>
      </c>
      <c r="C217" s="0" t="inlineStr">
        <is>
          <t>30-70996196-5</t>
        </is>
      </c>
      <c r="D217" s="0" t="inlineStr">
        <is>
          <t>#3404 RATTA SRL 30-70996196-5</t>
        </is>
      </c>
    </row>
    <row r="218">
      <c r="A218" s="0" t="n">
        <v>3417</v>
      </c>
      <c r="B218" s="0" t="inlineStr">
        <is>
          <t>Mecanizados Diaz</t>
        </is>
      </c>
      <c r="C218" s="0" t="inlineStr">
        <is>
          <t>30-71005247-2</t>
        </is>
      </c>
      <c r="D218" s="0" t="inlineStr">
        <is>
          <t>#3417 Mecanizados Diaz 30-71005247-2</t>
        </is>
      </c>
    </row>
    <row r="219">
      <c r="A219" s="0" t="n">
        <v>1306</v>
      </c>
      <c r="B219" s="0" t="inlineStr">
        <is>
          <t>UTTA. Cuotas Sindicales</t>
        </is>
      </c>
      <c r="C219" s="0" t="inlineStr">
        <is>
          <t>30-71070241-8</t>
        </is>
      </c>
      <c r="D219" s="0" t="inlineStr">
        <is>
          <t>#1306 UTTA. Cuotas Sindicales 30-71070241-8</t>
        </is>
      </c>
    </row>
    <row r="220">
      <c r="A220" s="0" t="n">
        <v>2136</v>
      </c>
      <c r="B220" s="0" t="inlineStr">
        <is>
          <t>Carlos Martin e Hijos Sa CAR MAR</t>
        </is>
      </c>
      <c r="C220" s="0" t="inlineStr">
        <is>
          <t>30-71145270-9</t>
        </is>
      </c>
      <c r="D220" s="0" t="inlineStr">
        <is>
          <t>#2136 Carlos Martin e Hijos Sa CAR MAR 30-71145270-9</t>
        </is>
      </c>
    </row>
    <row r="221">
      <c r="A221" s="0" t="n">
        <v>3464</v>
      </c>
      <c r="B221" s="0" t="inlineStr">
        <is>
          <t>La Marina</t>
        </is>
      </c>
      <c r="C221" s="0" t="inlineStr">
        <is>
          <t>30-71244409-2</t>
        </is>
      </c>
      <c r="D221" s="0" t="inlineStr">
        <is>
          <t>#3464 La Marina 30-71244409-2</t>
        </is>
      </c>
    </row>
    <row r="222">
      <c r="A222" s="0" t="n">
        <v>3424</v>
      </c>
      <c r="B222" s="0" t="inlineStr">
        <is>
          <t>ESTACIONES DE SERVICIO RUIZ HERMANOS</t>
        </is>
      </c>
      <c r="C222" s="0" t="inlineStr">
        <is>
          <t>30-71421563-5</t>
        </is>
      </c>
      <c r="D222" s="0" t="inlineStr">
        <is>
          <t>#3424 ESTACIONES DE SERVICIO RUIZ HERMANOS 30-71421563-5</t>
        </is>
      </c>
    </row>
    <row r="223">
      <c r="A223" s="0" t="n">
        <v>3448</v>
      </c>
      <c r="B223" s="0" t="inlineStr">
        <is>
          <t>AISLANTES SAN JUAN </t>
        </is>
      </c>
      <c r="C223" s="0" t="inlineStr">
        <is>
          <t>30-71468451-1</t>
        </is>
      </c>
      <c r="D223" s="0" t="inlineStr">
        <is>
          <t>#3448 AISLANTES SAN JUAN  30-71468451-1</t>
        </is>
      </c>
    </row>
    <row r="224">
      <c r="A224" s="0" t="n">
        <v>3403</v>
      </c>
      <c r="B224" s="0" t="inlineStr">
        <is>
          <t>MADHERRAJES</t>
        </is>
      </c>
      <c r="C224" s="0" t="inlineStr">
        <is>
          <t>30-71482734-7</t>
        </is>
      </c>
      <c r="D224" s="0" t="inlineStr">
        <is>
          <t>#3403 MADHERRAJES 30-71482734-7</t>
        </is>
      </c>
    </row>
    <row r="225">
      <c r="A225" s="0" t="n">
        <v>3461</v>
      </c>
      <c r="B225" s="0" t="inlineStr">
        <is>
          <t>Maderas Daher SA</t>
        </is>
      </c>
      <c r="C225" s="0" t="inlineStr">
        <is>
          <t>30-71509152-2</t>
        </is>
      </c>
      <c r="D225" s="0" t="inlineStr">
        <is>
          <t>#3461 Maderas Daher SA 30-71509152-2</t>
        </is>
      </c>
    </row>
    <row r="226">
      <c r="A226" s="0" t="n">
        <v>3414</v>
      </c>
      <c r="B226" s="0" t="inlineStr">
        <is>
          <t>SAN JUAN DUCTOS</t>
        </is>
      </c>
      <c r="C226" s="0" t="inlineStr">
        <is>
          <t>30-71534349-7</t>
        </is>
      </c>
      <c r="D226" s="0" t="inlineStr">
        <is>
          <t>#3414 SAN JUAN DUCTOS 30-71534349-7</t>
        </is>
      </c>
    </row>
    <row r="227">
      <c r="A227" s="0" t="n">
        <v>6732</v>
      </c>
      <c r="B227" s="0" t="inlineStr">
        <is>
          <t>Distribuidora Sudamericana</t>
        </is>
      </c>
      <c r="C227" s="0" t="inlineStr">
        <is>
          <t>30-71560025-7</t>
        </is>
      </c>
      <c r="D227" s="0" t="inlineStr">
        <is>
          <t>#6732 Distribuidora Sudamericana 30-71560025-7</t>
        </is>
      </c>
    </row>
    <row r="228">
      <c r="A228" s="0" t="n">
        <v>3908</v>
      </c>
      <c r="B228" s="0" t="inlineStr">
        <is>
          <t>Zipnova envios digitales</t>
        </is>
      </c>
      <c r="C228" s="0" t="inlineStr">
        <is>
          <t>30-71614257-_</t>
        </is>
      </c>
      <c r="D228" s="0" t="inlineStr">
        <is>
          <t>#3908 Zipnova envios digitales 30-71614257-_</t>
        </is>
      </c>
    </row>
    <row r="229">
      <c r="A229" s="0" t="n">
        <v>2233</v>
      </c>
      <c r="B229" s="0" t="inlineStr">
        <is>
          <t>Subsidio </t>
        </is>
      </c>
      <c r="C229" s="0" t="inlineStr">
        <is>
          <t>30-71657042-4</t>
        </is>
      </c>
      <c r="D229" s="0" t="inlineStr">
        <is>
          <t>#2233 Subsidio  30-71657042-4</t>
        </is>
      </c>
    </row>
    <row r="230">
      <c r="A230" s="0" t="n">
        <v>3415</v>
      </c>
      <c r="B230" s="0" t="inlineStr">
        <is>
          <t>CARPAS SOLI</t>
        </is>
      </c>
      <c r="C230" s="0" t="inlineStr">
        <is>
          <t>30-71679023-8</t>
        </is>
      </c>
      <c r="D230" s="0" t="inlineStr">
        <is>
          <t>#3415 CARPAS SOLI 30-71679023-8</t>
        </is>
      </c>
    </row>
    <row r="231">
      <c r="A231" s="0" t="n">
        <v>1817</v>
      </c>
      <c r="B231" s="0" t="inlineStr">
        <is>
          <t>Valles Andinos Sas</t>
        </is>
      </c>
      <c r="C231" s="0" t="inlineStr">
        <is>
          <t>30-71739188-4</t>
        </is>
      </c>
      <c r="D231" s="0" t="inlineStr">
        <is>
          <t>#1817 Valles Andinos Sas 30-71739188-4</t>
        </is>
      </c>
    </row>
    <row r="232">
      <c r="A232" s="0" t="n">
        <v>2216</v>
      </c>
      <c r="B232" s="0" t="inlineStr">
        <is>
          <t>Clie Sas </t>
        </is>
      </c>
      <c r="C232" s="0" t="inlineStr">
        <is>
          <t>30-71812334-4</t>
        </is>
      </c>
      <c r="D232" s="0" t="inlineStr">
        <is>
          <t>#2216 Clie Sas  30-71812334-4</t>
        </is>
      </c>
    </row>
    <row r="233">
      <c r="A233" s="0" t="n">
        <v>3620</v>
      </c>
      <c r="B233" s="0" t="inlineStr">
        <is>
          <t>REY DAVID S.A.S.</t>
        </is>
      </c>
      <c r="C233" s="0" t="inlineStr">
        <is>
          <t>30-71836590-9</t>
        </is>
      </c>
      <c r="D233" s="0" t="inlineStr">
        <is>
          <t>#3620 REY DAVID S.A.S. 30-71836590-9</t>
        </is>
      </c>
    </row>
    <row r="234">
      <c r="A234" s="0" t="n">
        <v>1773</v>
      </c>
      <c r="B234" s="0" t="inlineStr">
        <is>
          <t>Gobierno de la provincia de San Juan</t>
        </is>
      </c>
      <c r="C234" s="0" t="inlineStr">
        <is>
          <t>30-99901516-2</t>
        </is>
      </c>
      <c r="D234" s="0" t="inlineStr">
        <is>
          <t>#1773 Gobierno de la provincia de San Juan 30-99901516-2</t>
        </is>
      </c>
    </row>
    <row r="235">
      <c r="A235" s="0" t="n">
        <v>3335</v>
      </c>
      <c r="B235" s="0" t="inlineStr">
        <is>
          <t>Embargo Diaz Julio</t>
        </is>
      </c>
      <c r="C235" s="0" t="inlineStr">
        <is>
          <t>30-99907064-3</t>
        </is>
      </c>
      <c r="D235" s="0" t="inlineStr">
        <is>
          <t>#3335 Embargo Diaz Julio 30-99907064-3</t>
        </is>
      </c>
    </row>
    <row r="236">
      <c r="A236" s="0" t="n">
        <v>3909</v>
      </c>
      <c r="B236" s="0" t="inlineStr">
        <is>
          <t>Atomo Rawson</t>
        </is>
      </c>
      <c r="C236" s="0" t="inlineStr">
        <is>
          <t>33-50395092-9</t>
        </is>
      </c>
      <c r="D236" s="0" t="inlineStr">
        <is>
          <t>#3909 Atomo Rawson 33-50395092-9</t>
        </is>
      </c>
    </row>
    <row r="237">
      <c r="A237" s="0" t="n">
        <v>1299</v>
      </c>
      <c r="B237" s="0" t="inlineStr">
        <is>
          <t>SADAyC</t>
        </is>
      </c>
      <c r="C237" s="0" t="inlineStr">
        <is>
          <t>33-52568893-9</t>
        </is>
      </c>
      <c r="D237" s="0" t="inlineStr">
        <is>
          <t>#1299 SADAyC 33-52568893-9</t>
        </is>
      </c>
    </row>
    <row r="238">
      <c r="A238" s="0" t="n">
        <v>1303</v>
      </c>
      <c r="B238" s="0" t="inlineStr">
        <is>
          <t>ECO GAS</t>
        </is>
      </c>
      <c r="C238" s="0" t="inlineStr">
        <is>
          <t>33-65786558-9</t>
        </is>
      </c>
      <c r="D238" s="0" t="inlineStr">
        <is>
          <t>#1303 ECO GAS 33-65786558-9</t>
        </is>
      </c>
    </row>
    <row r="239">
      <c r="A239" s="0" t="n">
        <v>3465</v>
      </c>
      <c r="B239" s="0" t="inlineStr">
        <is>
          <t>Combustibles Barcelo</t>
        </is>
      </c>
      <c r="C239" s="0" t="inlineStr">
        <is>
          <t>33-70833259-9</t>
        </is>
      </c>
      <c r="D239" s="0" t="inlineStr">
        <is>
          <t>#3465 Combustibles Barcelo 33-70833259-9</t>
        </is>
      </c>
    </row>
    <row r="240">
      <c r="A240" s="0" t="n">
        <v>3514</v>
      </c>
      <c r="B240" s="0" t="inlineStr">
        <is>
          <t>Hormigones de Cuyo S.A.</t>
        </is>
      </c>
      <c r="C240" s="0" t="inlineStr">
        <is>
          <t>33-71032412-9</t>
        </is>
      </c>
      <c r="D240" s="0" t="inlineStr">
        <is>
          <t>#3514 Hormigones de Cuyo S.A. 33-71032412-9</t>
        </is>
      </c>
    </row>
    <row r="241">
      <c r="A241" s="0" t="n">
        <v>3798</v>
      </c>
      <c r="B241" s="0" t="inlineStr">
        <is>
          <t>Relincho S.A.S.</t>
        </is>
      </c>
      <c r="C241" s="0" t="inlineStr">
        <is>
          <t>33-71885232-9</t>
        </is>
      </c>
      <c r="D241" s="0" t="inlineStr">
        <is>
          <t>#3798 Relincho S.A.S. 33-71885232-9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49439"/>
    <col min="2" max="2" bestFit="true" customWidth="true" width="59.18988764044944"/>
  </cols>
  <sheetData>
    <row r="1">
      <c r="A1" s="0" t="inlineStr">
        <is>
          <t>ID</t>
        </is>
      </c>
      <c r="B1" s="0" t="inlineStr">
        <is>
          <t>NOMBRE</t>
        </is>
      </c>
    </row>
    <row r="2">
      <c r="A2" s="0" t="inlineStr">
        <is>
          <t/>
        </is>
      </c>
      <c r="B2" s="0" t="inlineStr">
        <is>
          <t>Efectivo</t>
        </is>
      </c>
    </row>
    <row r="3">
      <c r="A3" s="0" t="n">
        <v>67</v>
      </c>
      <c r="B3" s="0" t="inlineStr">
        <is>
          <t>#67 Transferencia desde Banco Macro - 2850410430094216236981</t>
        </is>
      </c>
    </row>
    <row r="4">
      <c r="A4" s="0" t="n">
        <v>68</v>
      </c>
      <c r="B4" s="0" t="inlineStr">
        <is>
          <t>#68 Transferencia desde Mercado Pago - 0000003100002002267621</t>
        </is>
      </c>
    </row>
    <row r="5">
      <c r="A5" s="0" t="n">
        <v>89</v>
      </c>
      <c r="B5" s="0" t="inlineStr">
        <is>
          <t>#89 Transferencia desde Banco de San Juan - 0450500602800018533145</t>
        </is>
      </c>
    </row>
    <row r="6">
      <c r="A6" s="0" t="n">
        <v>101</v>
      </c>
      <c r="B6" s="0" t="inlineStr">
        <is>
          <t>#101 Transferencia desde Banco Itaú - 2332232323323223323223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2026-09-02T13:00:02Z</dcterms:created>
  <cp:revision>0</cp:revision>
</cp:coreProperties>
</file>