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FBAB0FF3-F394-4233-82D0-BBBE13607DA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1'!$A$1:$CU$89</definedName>
  </definedNames>
  <calcPr calcId="181029"/>
</workbook>
</file>

<file path=xl/calcChain.xml><?xml version="1.0" encoding="utf-8"?>
<calcChain xmlns="http://schemas.openxmlformats.org/spreadsheetml/2006/main">
  <c r="CA8" i="1" l="1"/>
</calcChain>
</file>

<file path=xl/sharedStrings.xml><?xml version="1.0" encoding="utf-8"?>
<sst xmlns="http://schemas.openxmlformats.org/spreadsheetml/2006/main" count="192" uniqueCount="192">
  <si>
    <t>region</t>
  </si>
  <si>
    <t>2014m3</t>
  </si>
  <si>
    <t>2014m5</t>
  </si>
  <si>
    <t>2014m6</t>
  </si>
  <si>
    <t>2014m8</t>
  </si>
  <si>
    <t>2014m9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</si>
  <si>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</si>
  <si>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</si>
  <si>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</si>
  <si>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</si>
  <si>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</si>
  <si>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</si>
  <si>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</si>
  <si>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</si>
  <si>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</si>
  <si>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</si>
  <si>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</si>
  <si>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</si>
  <si>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</si>
  <si>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</si>
  <si>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</si>
  <si>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</si>
  <si>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</si>
  <si>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</si>
  <si>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</si>
  <si>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</si>
  <si>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</si>
  <si>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</si>
  <si>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</si>
  <si>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</si>
  <si>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</si>
  <si>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</si>
  <si>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</si>
  <si>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</si>
  <si>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</si>
  <si>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</si>
  <si>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</si>
  <si>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</si>
  <si>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</si>
  <si>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</si>
  <si>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</si>
  <si>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</si>
  <si>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</si>
  <si>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</si>
  <si>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</si>
  <si>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</si>
  <si>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</si>
  <si>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</si>
  <si>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</si>
  <si>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</si>
  <si>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</si>
  <si>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</si>
  <si>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</si>
  <si>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</si>
  <si>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</si>
  <si>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</si>
  <si>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</si>
  <si>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</si>
  <si>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</si>
  <si>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</si>
  <si>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</si>
  <si>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</si>
  <si>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</si>
  <si>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</si>
  <si>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</si>
  <si>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</si>
  <si>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</si>
  <si>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</si>
  <si>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</si>
  <si>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</si>
  <si>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</si>
  <si>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</si>
  <si>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</si>
  <si>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</si>
  <si>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</si>
  <si>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</si>
  <si>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</si>
  <si>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</si>
  <si>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</si>
  <si>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</si>
  <si>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</si>
  <si>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</si>
  <si>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</si>
  <si>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</si>
  <si>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</si>
  <si>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</si>
  <si>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</si>
  <si>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</si>
  <si>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</si>
  <si>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2022m3</t>
  </si>
  <si>
    <t>2022m4</t>
  </si>
  <si>
    <t>2022m5</t>
  </si>
  <si>
    <t>2022m6</t>
  </si>
  <si>
    <t>2022m7</t>
  </si>
  <si>
    <t>2022m8</t>
  </si>
  <si>
    <t>2020mNA</t>
  </si>
  <si>
    <t>Российская Федерация, тыс.человек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</si>
  <si>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</si>
  <si>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</si>
  <si>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</si>
  <si>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</si>
  <si>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</si>
  <si>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</si>
  <si>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</si>
  <si>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</si>
  <si>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</si>
  <si>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</si>
  <si>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</si>
  <si>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</si>
  <si>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</si>
  <si>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</si>
  <si>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</si>
  <si>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</si>
  <si>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</si>
  <si>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</si>
  <si>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</si>
  <si>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</si>
  <si>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</si>
  <si>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Архангельская область без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</si>
  <si>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</si>
  <si>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</si>
  <si>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</si>
  <si>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</si>
  <si>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</si>
  <si>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</si>
  <si>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</si>
  <si>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</si>
  <si>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</si>
  <si>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</si>
  <si>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</si>
  <si>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</si>
  <si>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</si>
  <si>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</si>
  <si>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</si>
  <si>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</si>
  <si>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</si>
  <si>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</si>
  <si>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</si>
  <si>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</si>
  <si>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</si>
  <si>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</si>
  <si>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</si>
  <si>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</si>
  <si>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</si>
  <si>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</si>
  <si>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</si>
  <si>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</si>
  <si>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</si>
  <si>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</si>
  <si>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</si>
  <si>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</si>
  <si>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</si>
  <si>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</si>
  <si>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</si>
  <si>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</si>
  <si>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Тюменская область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</si>
  <si>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</si>
  <si>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</si>
  <si>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</si>
  <si>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</si>
  <si>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</si>
  <si>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</si>
  <si>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</si>
  <si>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</si>
  <si>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</si>
  <si>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</si>
  <si>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</si>
  <si>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</si>
  <si>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</si>
  <si>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</si>
  <si>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</si>
  <si>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</si>
  <si>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</si>
  <si>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</si>
  <si>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</si>
  <si>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</si>
  <si>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Республика Крым</t>
  </si>
  <si>
    <t>г.Севастополь</t>
  </si>
  <si>
    <t>Ненецкий автономный округ</t>
  </si>
  <si>
    <t>Ханты-Мансийский автономный округ</t>
  </si>
  <si>
    <t>Ямало-Ненецкий автономный округ</t>
  </si>
  <si>
    <t>Еврейская автономная область</t>
  </si>
  <si>
    <t>Чукотский автономный округ</t>
  </si>
  <si>
    <t>Республика Северная Осетия-Алания</t>
  </si>
  <si>
    <t>2020m12</t>
  </si>
  <si>
    <t>2021m1</t>
  </si>
  <si>
    <t>2022m2</t>
  </si>
  <si>
    <t>2014m4</t>
  </si>
  <si>
    <t>2014m7</t>
  </si>
  <si>
    <t>2014m10</t>
  </si>
  <si>
    <t>2016m1</t>
  </si>
  <si>
    <t>2018m11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</si>
</sst>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89"/>
  <sheetViews>
    <sheetView tabSelected="1" topLeftCell="CB1" zoomScale="70" zoomScaleNormal="70" workbookViewId="0">
      <selection activeCell="CY1" sqref="CY1"/>
    </sheetView>
  </sheetViews>
  <sheetFormatPr defaultColWidth="11.44140625" defaultRowHeight="14.4" x14ac:dyDescent="0.3"/>
  <cols>
    <col min="1" max="1" width="33.33203125" customWidth="1"/>
  </cols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184</v>
      </c>
      <c r="CA1" t="s">
        <v>185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186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187</v>
      </c>
      <c r="CW1" t="s">
        <v>188</v>
      </c>
      <c r="CX1" t="s">
        <v>189</v>
      </c>
      <c r="CY1" t="s">
        <v>191</v>
      </c>
      <c r="CZ1" t="s">
        <v>190</v>
      </c>
    </row>
    <row r="2" spans="1:104" x14ac:dyDescent="0.3">
      <c r="A2" t="s">
        <v>161</v>
      </c>
      <c r="B2">
        <v>5038</v>
      </c>
      <c r="C2">
        <v>10425</v>
      </c>
      <c r="D2">
        <v>12964</v>
      </c>
      <c r="E2">
        <v>18598</v>
      </c>
      <c r="F2">
        <v>21141</v>
      </c>
      <c r="G2">
        <v>26580</v>
      </c>
      <c r="H2">
        <v>28803</v>
      </c>
      <c r="I2">
        <v>31429</v>
      </c>
      <c r="J2">
        <v>2327</v>
      </c>
      <c r="K2">
        <v>4629</v>
      </c>
      <c r="L2">
        <v>7219</v>
      </c>
      <c r="M2">
        <v>9539</v>
      </c>
      <c r="N2">
        <v>11871</v>
      </c>
      <c r="O2">
        <v>14531</v>
      </c>
      <c r="P2">
        <v>17364</v>
      </c>
      <c r="Q2">
        <v>19998</v>
      </c>
      <c r="R2">
        <v>22614</v>
      </c>
      <c r="S2">
        <v>25104</v>
      </c>
      <c r="T2">
        <v>27428</v>
      </c>
      <c r="U2">
        <v>2226</v>
      </c>
      <c r="V2">
        <v>4525</v>
      </c>
      <c r="W2">
        <v>7067</v>
      </c>
      <c r="X2">
        <v>9473</v>
      </c>
      <c r="Y2">
        <v>11771</v>
      </c>
      <c r="Z2">
        <v>14406</v>
      </c>
      <c r="AA2">
        <v>16899</v>
      </c>
      <c r="AB2">
        <v>21944</v>
      </c>
      <c r="AC2">
        <v>21944</v>
      </c>
      <c r="AD2">
        <v>24200</v>
      </c>
      <c r="AE2">
        <v>26654</v>
      </c>
      <c r="AF2">
        <v>28867</v>
      </c>
      <c r="AG2">
        <v>2009</v>
      </c>
      <c r="AH2">
        <v>3975</v>
      </c>
      <c r="AI2">
        <v>6218</v>
      </c>
      <c r="AJ2">
        <v>8165</v>
      </c>
      <c r="AK2">
        <v>10462</v>
      </c>
      <c r="AL2">
        <v>12677</v>
      </c>
      <c r="AM2">
        <v>14792</v>
      </c>
      <c r="AN2">
        <v>17249</v>
      </c>
      <c r="AO2">
        <v>19373</v>
      </c>
      <c r="AP2">
        <v>21568</v>
      </c>
      <c r="AQ2">
        <v>23626</v>
      </c>
      <c r="AR2">
        <v>25525</v>
      </c>
      <c r="AS2">
        <v>2049</v>
      </c>
      <c r="AT2">
        <v>3955</v>
      </c>
      <c r="AU2">
        <v>5851</v>
      </c>
      <c r="AV2">
        <v>7636</v>
      </c>
      <c r="AW2">
        <v>9555</v>
      </c>
      <c r="AX2">
        <v>11583</v>
      </c>
      <c r="AY2">
        <v>13737</v>
      </c>
      <c r="AZ2">
        <v>15978</v>
      </c>
      <c r="BA2">
        <v>17863</v>
      </c>
      <c r="BB2">
        <v>21779</v>
      </c>
      <c r="BC2">
        <v>23477</v>
      </c>
      <c r="BD2">
        <v>1807</v>
      </c>
      <c r="BE2">
        <v>3447</v>
      </c>
      <c r="BF2">
        <v>5214</v>
      </c>
      <c r="BG2">
        <v>7005</v>
      </c>
      <c r="BH2">
        <v>8832</v>
      </c>
      <c r="BI2">
        <v>10642</v>
      </c>
      <c r="BJ2">
        <v>12634</v>
      </c>
      <c r="BK2">
        <v>14502</v>
      </c>
      <c r="BL2">
        <v>16162</v>
      </c>
      <c r="BM2">
        <v>17978</v>
      </c>
      <c r="BN2">
        <v>19466</v>
      </c>
      <c r="BO2">
        <v>21117</v>
      </c>
      <c r="BP2">
        <v>1667</v>
      </c>
      <c r="BQ2">
        <v>3172</v>
      </c>
      <c r="BR2">
        <v>4838</v>
      </c>
      <c r="BS2">
        <v>6410</v>
      </c>
      <c r="BT2">
        <v>8023</v>
      </c>
      <c r="BU2">
        <v>9673</v>
      </c>
      <c r="BV2">
        <v>11548</v>
      </c>
      <c r="BW2">
        <v>13222</v>
      </c>
      <c r="BX2">
        <v>14958</v>
      </c>
      <c r="BY2">
        <v>16604</v>
      </c>
      <c r="BZ2">
        <v>18134</v>
      </c>
      <c r="CB2">
        <v>1390</v>
      </c>
      <c r="CC2">
        <v>2865</v>
      </c>
      <c r="CD2">
        <v>10898</v>
      </c>
      <c r="CE2">
        <v>6183</v>
      </c>
      <c r="CF2">
        <v>7565</v>
      </c>
      <c r="CG2">
        <v>9283</v>
      </c>
      <c r="CH2">
        <v>10898</v>
      </c>
      <c r="CI2">
        <v>12605</v>
      </c>
      <c r="CJ2">
        <v>14207</v>
      </c>
      <c r="CK2">
        <v>15837</v>
      </c>
      <c r="CL2">
        <v>17401</v>
      </c>
      <c r="CM2">
        <v>18992</v>
      </c>
      <c r="CN2">
        <v>1410</v>
      </c>
      <c r="CO2">
        <v>2843</v>
      </c>
      <c r="CP2">
        <v>4383</v>
      </c>
      <c r="CQ2">
        <v>5752</v>
      </c>
      <c r="CR2">
        <v>7240</v>
      </c>
      <c r="CS2">
        <v>8783</v>
      </c>
      <c r="CT2">
        <v>10291</v>
      </c>
      <c r="CU2">
        <v>18134</v>
      </c>
    </row>
    <row r="3" spans="1:104" x14ac:dyDescent="0.3">
      <c r="A3" t="s">
        <v>173</v>
      </c>
      <c r="B3">
        <v>1852</v>
      </c>
      <c r="C3">
        <v>3713</v>
      </c>
      <c r="D3">
        <v>4537</v>
      </c>
      <c r="E3">
        <v>6443</v>
      </c>
      <c r="F3">
        <v>7394</v>
      </c>
      <c r="G3">
        <v>9363</v>
      </c>
      <c r="H3">
        <v>10182</v>
      </c>
      <c r="I3">
        <v>11159</v>
      </c>
      <c r="J3">
        <v>843</v>
      </c>
      <c r="K3">
        <v>1669</v>
      </c>
      <c r="L3">
        <v>2649</v>
      </c>
      <c r="M3">
        <v>3512</v>
      </c>
      <c r="N3">
        <v>4298</v>
      </c>
      <c r="O3">
        <v>5310</v>
      </c>
      <c r="P3">
        <v>6317</v>
      </c>
      <c r="Q3">
        <v>7227</v>
      </c>
      <c r="R3">
        <v>8157</v>
      </c>
      <c r="S3">
        <v>9060</v>
      </c>
      <c r="T3">
        <v>9848</v>
      </c>
      <c r="U3">
        <v>795</v>
      </c>
      <c r="V3">
        <v>1611</v>
      </c>
      <c r="W3">
        <v>2564</v>
      </c>
      <c r="X3">
        <v>3331</v>
      </c>
      <c r="Y3">
        <v>4208</v>
      </c>
      <c r="Z3">
        <v>5034</v>
      </c>
      <c r="AA3">
        <v>5930</v>
      </c>
      <c r="AB3">
        <v>7873</v>
      </c>
      <c r="AC3">
        <v>7873</v>
      </c>
      <c r="AD3">
        <v>8741</v>
      </c>
      <c r="AE3">
        <v>9561</v>
      </c>
      <c r="AF3">
        <v>10377</v>
      </c>
      <c r="AG3">
        <v>778</v>
      </c>
      <c r="AH3">
        <v>1539</v>
      </c>
      <c r="AI3">
        <v>2436</v>
      </c>
      <c r="AJ3">
        <v>3122</v>
      </c>
      <c r="AK3">
        <v>3909</v>
      </c>
      <c r="AL3">
        <v>4687</v>
      </c>
      <c r="AM3">
        <v>5522</v>
      </c>
      <c r="AN3">
        <v>6377</v>
      </c>
      <c r="AO3">
        <v>7140</v>
      </c>
      <c r="AP3">
        <v>7988</v>
      </c>
      <c r="AQ3">
        <v>8711</v>
      </c>
      <c r="AR3">
        <v>9430</v>
      </c>
      <c r="AS3">
        <v>794</v>
      </c>
      <c r="AT3">
        <v>1496</v>
      </c>
      <c r="AU3">
        <v>2267</v>
      </c>
      <c r="AV3">
        <v>2885</v>
      </c>
      <c r="AW3">
        <v>3669</v>
      </c>
      <c r="AX3">
        <v>4363</v>
      </c>
      <c r="AY3">
        <v>5137</v>
      </c>
      <c r="AZ3">
        <v>5975</v>
      </c>
      <c r="BA3">
        <v>6695</v>
      </c>
      <c r="BB3">
        <v>8212</v>
      </c>
      <c r="BC3">
        <v>8889</v>
      </c>
      <c r="BD3">
        <v>644</v>
      </c>
      <c r="BE3">
        <v>1271</v>
      </c>
      <c r="BF3">
        <v>1907</v>
      </c>
      <c r="BG3">
        <v>2560</v>
      </c>
      <c r="BH3">
        <v>3185</v>
      </c>
      <c r="BI3">
        <v>3806</v>
      </c>
      <c r="BJ3">
        <v>4525</v>
      </c>
      <c r="BK3">
        <v>5272</v>
      </c>
      <c r="BL3">
        <v>5917</v>
      </c>
      <c r="BM3">
        <v>6660</v>
      </c>
      <c r="BN3">
        <v>7266</v>
      </c>
      <c r="BO3">
        <v>7919</v>
      </c>
      <c r="BP3">
        <v>654</v>
      </c>
      <c r="BQ3">
        <v>1245</v>
      </c>
      <c r="BR3">
        <v>1925</v>
      </c>
      <c r="BS3">
        <v>2532</v>
      </c>
      <c r="BT3">
        <v>3165</v>
      </c>
      <c r="BU3">
        <v>3829</v>
      </c>
      <c r="BV3">
        <v>4482</v>
      </c>
      <c r="BW3">
        <v>5150</v>
      </c>
      <c r="BX3">
        <v>5846</v>
      </c>
      <c r="BY3">
        <v>6526</v>
      </c>
      <c r="BZ3">
        <v>7144</v>
      </c>
      <c r="CB3">
        <v>555</v>
      </c>
      <c r="CC3">
        <v>1098</v>
      </c>
      <c r="CD3">
        <v>4292</v>
      </c>
      <c r="CE3">
        <v>2416</v>
      </c>
      <c r="CF3">
        <v>2954</v>
      </c>
      <c r="CG3">
        <v>3577</v>
      </c>
      <c r="CH3">
        <v>4292</v>
      </c>
      <c r="CI3">
        <v>4946</v>
      </c>
      <c r="CJ3">
        <v>5565</v>
      </c>
      <c r="CK3">
        <v>6180</v>
      </c>
      <c r="CL3">
        <v>6726</v>
      </c>
      <c r="CM3">
        <v>7343</v>
      </c>
      <c r="CN3">
        <v>592</v>
      </c>
      <c r="CO3">
        <v>1119</v>
      </c>
      <c r="CP3">
        <v>1753</v>
      </c>
      <c r="CQ3">
        <v>2282</v>
      </c>
      <c r="CR3">
        <v>2816</v>
      </c>
      <c r="CS3">
        <v>3419</v>
      </c>
      <c r="CT3">
        <v>3979</v>
      </c>
      <c r="CU3">
        <v>7144</v>
      </c>
    </row>
    <row r="4" spans="1:104" x14ac:dyDescent="0.3">
      <c r="A4" t="s">
        <v>117</v>
      </c>
      <c r="B4">
        <v>2293</v>
      </c>
      <c r="C4">
        <v>4798</v>
      </c>
      <c r="D4">
        <v>5993</v>
      </c>
      <c r="E4">
        <v>8707</v>
      </c>
      <c r="F4">
        <v>10011</v>
      </c>
      <c r="G4">
        <v>12602</v>
      </c>
      <c r="H4">
        <v>13735</v>
      </c>
      <c r="I4">
        <v>15048</v>
      </c>
      <c r="J4">
        <v>1112</v>
      </c>
      <c r="K4">
        <v>2154</v>
      </c>
      <c r="L4">
        <v>3320</v>
      </c>
      <c r="M4">
        <v>4579</v>
      </c>
      <c r="N4">
        <v>5735</v>
      </c>
      <c r="O4">
        <v>6987</v>
      </c>
      <c r="P4">
        <v>8427</v>
      </c>
      <c r="Q4">
        <v>9674</v>
      </c>
      <c r="R4">
        <v>10994</v>
      </c>
      <c r="S4">
        <v>12261</v>
      </c>
      <c r="T4">
        <v>13348</v>
      </c>
      <c r="U4">
        <v>1082</v>
      </c>
      <c r="V4">
        <v>2131</v>
      </c>
      <c r="W4">
        <v>3458</v>
      </c>
      <c r="X4">
        <v>4622</v>
      </c>
      <c r="Y4">
        <v>5798</v>
      </c>
      <c r="Z4">
        <v>7078</v>
      </c>
      <c r="AA4">
        <v>8306</v>
      </c>
      <c r="AB4">
        <v>10716</v>
      </c>
      <c r="AC4">
        <v>10716</v>
      </c>
      <c r="AD4">
        <v>11820</v>
      </c>
      <c r="AE4">
        <v>12960</v>
      </c>
      <c r="AF4">
        <v>14121</v>
      </c>
      <c r="AG4">
        <v>958</v>
      </c>
      <c r="AH4">
        <v>1891</v>
      </c>
      <c r="AI4">
        <v>3008</v>
      </c>
      <c r="AJ4">
        <v>3983</v>
      </c>
      <c r="AK4">
        <v>5054</v>
      </c>
      <c r="AL4">
        <v>6113</v>
      </c>
      <c r="AM4">
        <v>7161</v>
      </c>
      <c r="AN4">
        <v>8320</v>
      </c>
      <c r="AO4">
        <v>9346</v>
      </c>
      <c r="AP4">
        <v>10399</v>
      </c>
      <c r="AQ4">
        <v>11401</v>
      </c>
      <c r="AR4">
        <v>12389</v>
      </c>
      <c r="AS4">
        <v>917</v>
      </c>
      <c r="AT4">
        <v>1818</v>
      </c>
      <c r="AU4">
        <v>2794</v>
      </c>
      <c r="AV4">
        <v>3673</v>
      </c>
      <c r="AW4">
        <v>4651</v>
      </c>
      <c r="AX4">
        <v>5588</v>
      </c>
      <c r="AY4">
        <v>6579</v>
      </c>
      <c r="AZ4">
        <v>7609</v>
      </c>
      <c r="BA4">
        <v>8528</v>
      </c>
      <c r="BB4">
        <v>10453</v>
      </c>
      <c r="BC4">
        <v>11277</v>
      </c>
      <c r="BD4">
        <v>812</v>
      </c>
      <c r="BE4">
        <v>1571</v>
      </c>
      <c r="BF4">
        <v>2416</v>
      </c>
      <c r="BG4">
        <v>3266</v>
      </c>
      <c r="BH4">
        <v>4171</v>
      </c>
      <c r="BI4">
        <v>5020</v>
      </c>
      <c r="BJ4">
        <v>5978</v>
      </c>
      <c r="BK4">
        <v>6939</v>
      </c>
      <c r="BL4">
        <v>7749</v>
      </c>
      <c r="BM4">
        <v>8698</v>
      </c>
      <c r="BN4">
        <v>9454</v>
      </c>
      <c r="BO4">
        <v>10253</v>
      </c>
      <c r="BP4">
        <v>797</v>
      </c>
      <c r="BQ4">
        <v>1497</v>
      </c>
      <c r="BR4">
        <v>2224</v>
      </c>
      <c r="BS4">
        <v>3068</v>
      </c>
      <c r="BT4">
        <v>3827</v>
      </c>
      <c r="BU4">
        <v>4631</v>
      </c>
      <c r="BV4">
        <v>5527</v>
      </c>
      <c r="BW4">
        <v>6316</v>
      </c>
      <c r="BX4">
        <v>7135</v>
      </c>
      <c r="BY4">
        <v>7959</v>
      </c>
      <c r="BZ4">
        <v>8650</v>
      </c>
      <c r="CB4">
        <v>674</v>
      </c>
      <c r="CC4">
        <v>1339</v>
      </c>
      <c r="CD4">
        <v>5327</v>
      </c>
      <c r="CE4">
        <v>2983</v>
      </c>
      <c r="CF4">
        <v>3690</v>
      </c>
      <c r="CG4">
        <v>4518</v>
      </c>
      <c r="CH4">
        <v>5327</v>
      </c>
      <c r="CI4">
        <v>6109</v>
      </c>
      <c r="CJ4">
        <v>6845</v>
      </c>
      <c r="CK4">
        <v>7586</v>
      </c>
      <c r="CL4">
        <v>8286</v>
      </c>
      <c r="CM4">
        <v>9040</v>
      </c>
      <c r="CN4">
        <v>654</v>
      </c>
      <c r="CO4">
        <v>1284</v>
      </c>
      <c r="CP4">
        <v>2048</v>
      </c>
      <c r="CQ4">
        <v>2704</v>
      </c>
      <c r="CR4">
        <v>3391</v>
      </c>
      <c r="CS4">
        <v>4125</v>
      </c>
      <c r="CT4">
        <v>4861</v>
      </c>
      <c r="CU4">
        <v>8650</v>
      </c>
    </row>
    <row r="5" spans="1:104" x14ac:dyDescent="0.3">
      <c r="A5" t="s">
        <v>118</v>
      </c>
      <c r="B5">
        <v>2195</v>
      </c>
      <c r="C5">
        <v>4588</v>
      </c>
      <c r="D5">
        <v>5717</v>
      </c>
      <c r="E5">
        <v>8326</v>
      </c>
      <c r="F5">
        <v>9563</v>
      </c>
      <c r="G5">
        <v>12008</v>
      </c>
      <c r="H5">
        <v>13084</v>
      </c>
      <c r="I5">
        <v>14331</v>
      </c>
      <c r="J5">
        <v>1048</v>
      </c>
      <c r="K5">
        <v>2048</v>
      </c>
      <c r="L5">
        <v>3157</v>
      </c>
      <c r="M5">
        <v>4342</v>
      </c>
      <c r="N5">
        <v>5436</v>
      </c>
      <c r="O5">
        <v>6635</v>
      </c>
      <c r="P5">
        <v>8001</v>
      </c>
      <c r="Q5">
        <v>9175</v>
      </c>
      <c r="R5">
        <v>10434</v>
      </c>
      <c r="S5">
        <v>11645</v>
      </c>
      <c r="T5">
        <v>12663</v>
      </c>
      <c r="U5">
        <v>1024</v>
      </c>
      <c r="V5">
        <v>2013</v>
      </c>
      <c r="W5">
        <v>3270</v>
      </c>
      <c r="X5">
        <v>4370</v>
      </c>
      <c r="Y5">
        <v>5488</v>
      </c>
      <c r="Z5">
        <v>6717</v>
      </c>
      <c r="AA5">
        <v>7860</v>
      </c>
      <c r="AB5">
        <v>10134</v>
      </c>
      <c r="AC5">
        <v>10134</v>
      </c>
      <c r="AD5">
        <v>11176</v>
      </c>
      <c r="AE5">
        <v>12234</v>
      </c>
      <c r="AF5">
        <v>13313</v>
      </c>
      <c r="AG5">
        <v>905</v>
      </c>
      <c r="AH5">
        <v>1792</v>
      </c>
      <c r="AI5">
        <v>2849</v>
      </c>
      <c r="AJ5">
        <v>3762</v>
      </c>
      <c r="AK5">
        <v>4775</v>
      </c>
      <c r="AL5">
        <v>5788</v>
      </c>
      <c r="AM5">
        <v>6777</v>
      </c>
      <c r="AN5">
        <v>7872</v>
      </c>
      <c r="AO5">
        <v>8833</v>
      </c>
      <c r="AP5">
        <v>9821</v>
      </c>
      <c r="AQ5">
        <v>10778</v>
      </c>
      <c r="AR5">
        <v>11714</v>
      </c>
      <c r="AS5">
        <v>873</v>
      </c>
      <c r="AT5">
        <v>1711</v>
      </c>
      <c r="AU5">
        <v>2634</v>
      </c>
      <c r="AV5">
        <v>3476</v>
      </c>
      <c r="AW5">
        <v>4398</v>
      </c>
      <c r="AX5">
        <v>5291</v>
      </c>
      <c r="AY5">
        <v>6222</v>
      </c>
      <c r="AZ5">
        <v>7191</v>
      </c>
      <c r="BA5">
        <v>8057</v>
      </c>
      <c r="BB5">
        <v>9895</v>
      </c>
      <c r="BC5">
        <v>10674</v>
      </c>
      <c r="BD5">
        <v>764</v>
      </c>
    </row>
    <row r="6" spans="1:104" x14ac:dyDescent="0.3">
      <c r="A6" t="s">
        <v>129</v>
      </c>
      <c r="B6">
        <v>2541</v>
      </c>
      <c r="C6">
        <v>4952</v>
      </c>
      <c r="D6">
        <v>6159</v>
      </c>
      <c r="E6">
        <v>8801</v>
      </c>
      <c r="F6">
        <v>10111</v>
      </c>
      <c r="G6">
        <v>12756</v>
      </c>
      <c r="H6">
        <v>13886</v>
      </c>
      <c r="I6">
        <v>15216</v>
      </c>
      <c r="J6">
        <v>1225</v>
      </c>
      <c r="K6">
        <v>2361</v>
      </c>
      <c r="L6">
        <v>3551</v>
      </c>
      <c r="M6">
        <v>4752</v>
      </c>
      <c r="N6">
        <v>5824</v>
      </c>
      <c r="O6">
        <v>7014</v>
      </c>
      <c r="P6">
        <v>8444</v>
      </c>
      <c r="Q6">
        <v>9629</v>
      </c>
      <c r="R6">
        <v>11070</v>
      </c>
      <c r="S6">
        <v>12433</v>
      </c>
      <c r="T6">
        <v>13537</v>
      </c>
      <c r="U6">
        <v>1172</v>
      </c>
      <c r="V6">
        <v>2270</v>
      </c>
      <c r="W6">
        <v>3541</v>
      </c>
      <c r="X6">
        <v>4577</v>
      </c>
      <c r="Y6">
        <v>5761</v>
      </c>
      <c r="Z6">
        <v>6860</v>
      </c>
      <c r="AA6">
        <v>8192</v>
      </c>
      <c r="AB6">
        <v>10779</v>
      </c>
      <c r="AC6">
        <v>10779</v>
      </c>
      <c r="AD6">
        <v>11964</v>
      </c>
      <c r="AE6">
        <v>13231</v>
      </c>
      <c r="AF6">
        <v>14270</v>
      </c>
      <c r="AG6">
        <v>1077</v>
      </c>
      <c r="AH6">
        <v>1981</v>
      </c>
      <c r="AI6">
        <v>3014</v>
      </c>
      <c r="AJ6">
        <v>3865</v>
      </c>
      <c r="AK6">
        <v>4850</v>
      </c>
      <c r="AL6">
        <v>5856</v>
      </c>
      <c r="AM6">
        <v>6837</v>
      </c>
      <c r="AN6">
        <v>7994</v>
      </c>
      <c r="AO6">
        <v>9171</v>
      </c>
      <c r="AP6">
        <v>10234</v>
      </c>
      <c r="AQ6">
        <v>11270</v>
      </c>
      <c r="AR6">
        <v>12321</v>
      </c>
      <c r="AS6">
        <v>1013</v>
      </c>
      <c r="AT6">
        <v>1918</v>
      </c>
      <c r="AU6">
        <v>2883</v>
      </c>
      <c r="AV6">
        <v>3719</v>
      </c>
      <c r="AW6">
        <v>4660</v>
      </c>
      <c r="AX6">
        <v>5572</v>
      </c>
      <c r="AY6">
        <v>6593</v>
      </c>
      <c r="AZ6">
        <v>7760</v>
      </c>
      <c r="BA6">
        <v>8780</v>
      </c>
      <c r="BB6">
        <v>10908</v>
      </c>
      <c r="BC6">
        <v>11800</v>
      </c>
      <c r="BD6">
        <v>915</v>
      </c>
      <c r="BE6">
        <v>1755</v>
      </c>
      <c r="BF6">
        <v>2549</v>
      </c>
      <c r="BG6">
        <v>3378</v>
      </c>
      <c r="BH6">
        <v>4282</v>
      </c>
      <c r="BI6">
        <v>5170</v>
      </c>
      <c r="BJ6">
        <v>6204</v>
      </c>
      <c r="BK6">
        <v>7244</v>
      </c>
      <c r="BL6">
        <v>8127</v>
      </c>
      <c r="BM6">
        <v>9196</v>
      </c>
      <c r="BN6">
        <v>10149</v>
      </c>
      <c r="BO6">
        <v>11005</v>
      </c>
      <c r="BP6">
        <v>893</v>
      </c>
      <c r="BQ6">
        <v>1679</v>
      </c>
      <c r="BR6">
        <v>2499</v>
      </c>
      <c r="BS6">
        <v>3238</v>
      </c>
      <c r="BT6">
        <v>4120</v>
      </c>
      <c r="BU6">
        <v>4952</v>
      </c>
      <c r="BV6">
        <v>5901</v>
      </c>
      <c r="BW6">
        <v>6964</v>
      </c>
      <c r="BX6">
        <v>7974</v>
      </c>
      <c r="BY6">
        <v>8973</v>
      </c>
      <c r="BZ6">
        <v>9820</v>
      </c>
      <c r="CB6">
        <v>834</v>
      </c>
      <c r="CC6">
        <v>1598</v>
      </c>
      <c r="CD6">
        <v>5966</v>
      </c>
      <c r="CE6">
        <v>3315</v>
      </c>
      <c r="CF6">
        <v>4112</v>
      </c>
      <c r="CG6">
        <v>5031</v>
      </c>
      <c r="CH6">
        <v>5966</v>
      </c>
      <c r="CI6">
        <v>6981</v>
      </c>
      <c r="CJ6">
        <v>7922</v>
      </c>
      <c r="CK6">
        <v>8902</v>
      </c>
      <c r="CL6">
        <v>9829</v>
      </c>
      <c r="CM6">
        <v>10709</v>
      </c>
      <c r="CN6">
        <v>781</v>
      </c>
      <c r="CO6">
        <v>1534</v>
      </c>
      <c r="CP6">
        <v>2418</v>
      </c>
      <c r="CQ6">
        <v>3094</v>
      </c>
      <c r="CR6">
        <v>3764</v>
      </c>
      <c r="CS6">
        <v>4538</v>
      </c>
      <c r="CT6">
        <v>5417</v>
      </c>
      <c r="CU6">
        <v>9820</v>
      </c>
    </row>
    <row r="7" spans="1:104" x14ac:dyDescent="0.3">
      <c r="A7" t="s">
        <v>97</v>
      </c>
      <c r="B7">
        <v>2791</v>
      </c>
      <c r="C7">
        <v>5527</v>
      </c>
      <c r="D7">
        <v>7001</v>
      </c>
      <c r="E7">
        <v>10245</v>
      </c>
      <c r="F7">
        <v>11795</v>
      </c>
      <c r="G7">
        <v>15060</v>
      </c>
      <c r="H7">
        <v>16380</v>
      </c>
      <c r="I7">
        <v>17822</v>
      </c>
      <c r="J7">
        <v>1432</v>
      </c>
      <c r="K7">
        <v>2700</v>
      </c>
      <c r="L7">
        <v>4150</v>
      </c>
      <c r="M7">
        <v>5579</v>
      </c>
      <c r="N7">
        <v>6974</v>
      </c>
      <c r="O7">
        <v>8473</v>
      </c>
      <c r="P7">
        <v>10248</v>
      </c>
      <c r="Q7">
        <v>11800</v>
      </c>
      <c r="R7">
        <v>13429</v>
      </c>
      <c r="S7">
        <v>15017</v>
      </c>
      <c r="T7">
        <v>16281</v>
      </c>
      <c r="U7">
        <v>1280</v>
      </c>
      <c r="V7">
        <v>2522</v>
      </c>
      <c r="W7">
        <v>4040</v>
      </c>
      <c r="X7">
        <v>5419</v>
      </c>
      <c r="Y7">
        <v>6834</v>
      </c>
      <c r="Z7">
        <v>8365</v>
      </c>
      <c r="AA7">
        <v>9888</v>
      </c>
      <c r="AB7">
        <v>13065</v>
      </c>
      <c r="AC7">
        <v>13065</v>
      </c>
      <c r="AD7">
        <v>14432</v>
      </c>
      <c r="AE7">
        <v>15895</v>
      </c>
      <c r="AF7">
        <v>17261</v>
      </c>
      <c r="AG7">
        <v>1243</v>
      </c>
      <c r="AH7">
        <v>2361</v>
      </c>
      <c r="AI7">
        <v>3700</v>
      </c>
      <c r="AJ7">
        <v>4735</v>
      </c>
      <c r="AK7">
        <v>5961</v>
      </c>
      <c r="AL7">
        <v>7275</v>
      </c>
      <c r="AM7">
        <v>8597</v>
      </c>
      <c r="AN7">
        <v>10115</v>
      </c>
      <c r="AO7">
        <v>11354</v>
      </c>
      <c r="AP7">
        <v>12653</v>
      </c>
      <c r="AQ7">
        <v>13913</v>
      </c>
      <c r="AR7">
        <v>15113</v>
      </c>
      <c r="AS7">
        <v>1233</v>
      </c>
      <c r="AT7">
        <v>2268</v>
      </c>
      <c r="AU7">
        <v>3467</v>
      </c>
      <c r="AV7">
        <v>4603</v>
      </c>
      <c r="AW7">
        <v>5806</v>
      </c>
      <c r="AX7">
        <v>6929</v>
      </c>
      <c r="AY7">
        <v>8248</v>
      </c>
      <c r="AZ7">
        <v>9674</v>
      </c>
      <c r="BA7">
        <v>10822</v>
      </c>
      <c r="BB7">
        <v>13253</v>
      </c>
      <c r="BC7">
        <v>14309</v>
      </c>
      <c r="BD7">
        <v>1167</v>
      </c>
      <c r="BE7">
        <v>2233</v>
      </c>
      <c r="BF7">
        <v>3304</v>
      </c>
      <c r="BG7">
        <v>4358</v>
      </c>
      <c r="BH7">
        <v>5412</v>
      </c>
      <c r="BI7">
        <v>6431</v>
      </c>
      <c r="BJ7">
        <v>7730</v>
      </c>
      <c r="BK7">
        <v>8940</v>
      </c>
      <c r="BL7">
        <v>9927</v>
      </c>
      <c r="BM7">
        <v>11104</v>
      </c>
      <c r="BN7">
        <v>12098</v>
      </c>
      <c r="BO7">
        <v>13198</v>
      </c>
      <c r="BP7">
        <v>1056</v>
      </c>
      <c r="BQ7">
        <v>1954</v>
      </c>
      <c r="BR7">
        <v>2888</v>
      </c>
      <c r="BS7">
        <v>3874</v>
      </c>
      <c r="BT7">
        <v>4850</v>
      </c>
      <c r="BU7">
        <v>5928</v>
      </c>
      <c r="BV7">
        <v>7073</v>
      </c>
      <c r="BW7">
        <v>8131</v>
      </c>
      <c r="BX7">
        <v>9243</v>
      </c>
      <c r="BY7">
        <v>10348</v>
      </c>
      <c r="BZ7">
        <v>11278</v>
      </c>
      <c r="CB7">
        <v>895</v>
      </c>
      <c r="CC7">
        <v>1815</v>
      </c>
      <c r="CD7">
        <v>6914</v>
      </c>
      <c r="CE7">
        <v>3786</v>
      </c>
      <c r="CF7">
        <v>4668</v>
      </c>
      <c r="CG7">
        <v>5801</v>
      </c>
      <c r="CH7">
        <v>6914</v>
      </c>
      <c r="CI7">
        <v>8068</v>
      </c>
      <c r="CJ7">
        <v>9152</v>
      </c>
      <c r="CK7">
        <v>10205</v>
      </c>
      <c r="CL7">
        <v>11195</v>
      </c>
      <c r="CM7">
        <v>12223</v>
      </c>
      <c r="CN7">
        <v>861</v>
      </c>
      <c r="CO7">
        <v>1802</v>
      </c>
      <c r="CP7">
        <v>2758</v>
      </c>
      <c r="CQ7">
        <v>3559</v>
      </c>
      <c r="CR7">
        <v>4428</v>
      </c>
      <c r="CS7">
        <v>5373</v>
      </c>
      <c r="CT7">
        <v>6329</v>
      </c>
      <c r="CU7">
        <v>11278</v>
      </c>
    </row>
    <row r="8" spans="1:104" x14ac:dyDescent="0.3">
      <c r="A8" t="s">
        <v>98</v>
      </c>
      <c r="B8">
        <v>2134</v>
      </c>
      <c r="C8">
        <v>4262</v>
      </c>
      <c r="D8">
        <v>5373</v>
      </c>
      <c r="E8">
        <v>7834</v>
      </c>
      <c r="F8">
        <v>9005</v>
      </c>
      <c r="G8">
        <v>11380</v>
      </c>
      <c r="H8">
        <v>12448</v>
      </c>
      <c r="I8">
        <v>13658</v>
      </c>
      <c r="J8">
        <v>1071</v>
      </c>
      <c r="K8">
        <v>2118</v>
      </c>
      <c r="L8">
        <v>3241</v>
      </c>
      <c r="M8">
        <v>4371</v>
      </c>
      <c r="N8">
        <v>5466</v>
      </c>
      <c r="O8">
        <v>6771</v>
      </c>
      <c r="P8">
        <v>8077</v>
      </c>
      <c r="Q8">
        <v>9326</v>
      </c>
      <c r="R8">
        <v>10516</v>
      </c>
      <c r="S8">
        <v>11749</v>
      </c>
      <c r="T8">
        <v>12848</v>
      </c>
      <c r="U8">
        <v>992</v>
      </c>
      <c r="V8">
        <v>2114</v>
      </c>
      <c r="W8">
        <v>3336</v>
      </c>
      <c r="X8">
        <v>4349</v>
      </c>
      <c r="Y8">
        <v>5481</v>
      </c>
      <c r="Z8">
        <v>6692</v>
      </c>
      <c r="AA8">
        <v>7815</v>
      </c>
      <c r="AB8">
        <v>10186</v>
      </c>
      <c r="AC8">
        <v>10186</v>
      </c>
      <c r="AD8">
        <v>11324</v>
      </c>
      <c r="AE8">
        <v>12347</v>
      </c>
      <c r="AF8">
        <v>13379</v>
      </c>
      <c r="AG8">
        <v>939</v>
      </c>
      <c r="AH8">
        <v>1912</v>
      </c>
      <c r="AI8">
        <v>2859</v>
      </c>
      <c r="AJ8">
        <v>3656</v>
      </c>
      <c r="AK8">
        <v>4672</v>
      </c>
      <c r="AL8">
        <v>5664</v>
      </c>
      <c r="AM8">
        <v>6728</v>
      </c>
      <c r="AN8">
        <v>7845</v>
      </c>
      <c r="AO8">
        <v>8721</v>
      </c>
      <c r="AP8">
        <v>9703</v>
      </c>
      <c r="AQ8">
        <v>10697</v>
      </c>
      <c r="AR8">
        <v>11553</v>
      </c>
      <c r="AS8">
        <v>949</v>
      </c>
      <c r="AT8">
        <v>1785</v>
      </c>
      <c r="AU8">
        <v>2698</v>
      </c>
      <c r="AV8">
        <v>3566</v>
      </c>
      <c r="AW8">
        <v>4533</v>
      </c>
      <c r="AX8">
        <v>5397</v>
      </c>
      <c r="AY8">
        <v>6414</v>
      </c>
      <c r="AZ8">
        <v>7452</v>
      </c>
      <c r="BA8">
        <v>8349</v>
      </c>
      <c r="BB8">
        <v>10289</v>
      </c>
      <c r="BC8">
        <v>11111</v>
      </c>
      <c r="BD8">
        <v>877</v>
      </c>
      <c r="BE8">
        <v>1637</v>
      </c>
      <c r="BF8">
        <v>2408</v>
      </c>
      <c r="BG8">
        <v>3232</v>
      </c>
      <c r="BH8">
        <v>4065</v>
      </c>
      <c r="BI8">
        <v>4865</v>
      </c>
      <c r="BJ8">
        <v>5816</v>
      </c>
      <c r="BK8">
        <v>6686</v>
      </c>
      <c r="BL8">
        <v>7519</v>
      </c>
      <c r="BM8">
        <v>8447</v>
      </c>
      <c r="BN8">
        <v>9193</v>
      </c>
      <c r="BO8">
        <v>10028</v>
      </c>
      <c r="BP8">
        <v>748</v>
      </c>
      <c r="BQ8">
        <v>1422</v>
      </c>
      <c r="BR8">
        <v>2156</v>
      </c>
      <c r="BS8">
        <v>2944</v>
      </c>
      <c r="BT8">
        <v>3684</v>
      </c>
      <c r="BU8">
        <v>4513</v>
      </c>
      <c r="BV8">
        <v>5400</v>
      </c>
      <c r="BW8">
        <v>6228</v>
      </c>
      <c r="BX8">
        <v>7065</v>
      </c>
      <c r="BY8">
        <v>7880</v>
      </c>
      <c r="BZ8">
        <v>8608</v>
      </c>
      <c r="CA8">
        <f>BO8-BN8</f>
        <v>835</v>
      </c>
      <c r="CB8">
        <v>707</v>
      </c>
      <c r="CC8">
        <v>1340</v>
      </c>
      <c r="CD8">
        <v>5165</v>
      </c>
      <c r="CE8">
        <v>2846</v>
      </c>
      <c r="CF8">
        <v>3538</v>
      </c>
      <c r="CG8">
        <v>4313</v>
      </c>
      <c r="CH8">
        <v>5165</v>
      </c>
      <c r="CI8">
        <v>6000</v>
      </c>
      <c r="CJ8">
        <v>6784</v>
      </c>
      <c r="CK8">
        <v>7535</v>
      </c>
      <c r="CL8">
        <v>8318</v>
      </c>
      <c r="CM8">
        <v>9047</v>
      </c>
      <c r="CN8">
        <v>707</v>
      </c>
      <c r="CO8">
        <v>1377</v>
      </c>
      <c r="CP8">
        <v>2117</v>
      </c>
      <c r="CQ8">
        <v>2706</v>
      </c>
      <c r="CR8">
        <v>3366</v>
      </c>
      <c r="CS8">
        <v>4107</v>
      </c>
      <c r="CT8">
        <v>4848</v>
      </c>
      <c r="CU8">
        <v>8608</v>
      </c>
    </row>
    <row r="9" spans="1:104" x14ac:dyDescent="0.3">
      <c r="A9" t="s">
        <v>99</v>
      </c>
      <c r="B9">
        <v>2474</v>
      </c>
      <c r="C9">
        <v>4926</v>
      </c>
      <c r="D9">
        <v>6214</v>
      </c>
      <c r="E9">
        <v>9070</v>
      </c>
      <c r="F9">
        <v>10455</v>
      </c>
      <c r="G9">
        <v>13192</v>
      </c>
      <c r="H9">
        <v>14417</v>
      </c>
      <c r="I9">
        <v>15817</v>
      </c>
      <c r="J9">
        <v>1232</v>
      </c>
      <c r="K9">
        <v>2388</v>
      </c>
      <c r="L9">
        <v>3648</v>
      </c>
      <c r="M9">
        <v>4943</v>
      </c>
      <c r="N9">
        <v>6224</v>
      </c>
      <c r="O9">
        <v>7670</v>
      </c>
      <c r="P9">
        <v>9194</v>
      </c>
      <c r="Q9">
        <v>10765</v>
      </c>
      <c r="R9">
        <v>12179</v>
      </c>
      <c r="S9">
        <v>13579</v>
      </c>
      <c r="T9">
        <v>14874</v>
      </c>
      <c r="U9">
        <v>1221</v>
      </c>
      <c r="V9">
        <v>2474</v>
      </c>
      <c r="W9">
        <v>3899</v>
      </c>
      <c r="X9">
        <v>5123</v>
      </c>
      <c r="Y9">
        <v>6404</v>
      </c>
      <c r="Z9">
        <v>7776</v>
      </c>
      <c r="AA9">
        <v>9172</v>
      </c>
      <c r="AB9">
        <v>12028</v>
      </c>
      <c r="AC9">
        <v>12028</v>
      </c>
      <c r="AD9">
        <v>13251</v>
      </c>
      <c r="AE9">
        <v>14501</v>
      </c>
      <c r="AF9">
        <v>15662</v>
      </c>
      <c r="AG9">
        <v>1135</v>
      </c>
      <c r="AH9">
        <v>2141</v>
      </c>
      <c r="AI9">
        <v>3310</v>
      </c>
      <c r="AJ9">
        <v>4310</v>
      </c>
      <c r="AK9">
        <v>5393</v>
      </c>
      <c r="AL9">
        <v>6595</v>
      </c>
      <c r="AM9">
        <v>7793</v>
      </c>
      <c r="AN9">
        <v>9065</v>
      </c>
      <c r="AO9">
        <v>10152</v>
      </c>
      <c r="AP9">
        <v>11359</v>
      </c>
      <c r="AQ9">
        <v>12399</v>
      </c>
      <c r="AR9">
        <v>13395</v>
      </c>
      <c r="AS9">
        <v>1076</v>
      </c>
      <c r="AT9">
        <v>2045</v>
      </c>
      <c r="AU9">
        <v>3145</v>
      </c>
      <c r="AV9">
        <v>4146</v>
      </c>
      <c r="AW9">
        <v>5199</v>
      </c>
      <c r="AX9">
        <v>6311</v>
      </c>
      <c r="AY9">
        <v>7475</v>
      </c>
      <c r="AZ9">
        <v>8628</v>
      </c>
      <c r="BA9">
        <v>9613</v>
      </c>
      <c r="BB9">
        <v>11728</v>
      </c>
      <c r="BC9">
        <v>12616</v>
      </c>
      <c r="BD9">
        <v>1002</v>
      </c>
      <c r="BE9">
        <v>1900</v>
      </c>
      <c r="BF9">
        <v>2832</v>
      </c>
      <c r="BG9">
        <v>3799</v>
      </c>
      <c r="BH9">
        <v>4716</v>
      </c>
      <c r="BI9">
        <v>5648</v>
      </c>
      <c r="BJ9">
        <v>6730</v>
      </c>
      <c r="BK9">
        <v>7779</v>
      </c>
      <c r="BL9">
        <v>8662</v>
      </c>
      <c r="BM9">
        <v>9607</v>
      </c>
      <c r="BN9">
        <v>10417</v>
      </c>
      <c r="BO9">
        <v>11158</v>
      </c>
      <c r="BP9">
        <v>849</v>
      </c>
      <c r="BQ9">
        <v>1574</v>
      </c>
      <c r="BR9">
        <v>2328</v>
      </c>
      <c r="BS9">
        <v>3153</v>
      </c>
      <c r="BT9">
        <v>3910</v>
      </c>
      <c r="BU9">
        <v>4690</v>
      </c>
      <c r="BV9">
        <v>5657</v>
      </c>
      <c r="BW9">
        <v>6593</v>
      </c>
      <c r="BX9">
        <v>7534</v>
      </c>
      <c r="BY9">
        <v>8402</v>
      </c>
      <c r="BZ9">
        <v>9195</v>
      </c>
      <c r="CB9">
        <v>758</v>
      </c>
      <c r="CC9">
        <v>1493</v>
      </c>
      <c r="CD9">
        <v>5709</v>
      </c>
      <c r="CE9">
        <v>3134</v>
      </c>
      <c r="CF9">
        <v>3923</v>
      </c>
      <c r="CG9">
        <v>4782</v>
      </c>
      <c r="CH9">
        <v>5709</v>
      </c>
      <c r="CI9">
        <v>6573</v>
      </c>
      <c r="CJ9">
        <v>7356</v>
      </c>
      <c r="CK9">
        <v>8190</v>
      </c>
      <c r="CL9">
        <v>8959</v>
      </c>
      <c r="CM9">
        <v>9780</v>
      </c>
      <c r="CN9">
        <v>691</v>
      </c>
      <c r="CO9">
        <v>1391</v>
      </c>
      <c r="CP9">
        <v>2099</v>
      </c>
      <c r="CQ9">
        <v>2759</v>
      </c>
      <c r="CR9">
        <v>3470</v>
      </c>
      <c r="CS9">
        <v>4256</v>
      </c>
      <c r="CT9">
        <v>5077</v>
      </c>
      <c r="CU9">
        <v>9195</v>
      </c>
    </row>
    <row r="10" spans="1:104" x14ac:dyDescent="0.3">
      <c r="A10" t="s">
        <v>130</v>
      </c>
      <c r="B10">
        <v>4616</v>
      </c>
      <c r="C10">
        <v>9308</v>
      </c>
      <c r="D10">
        <v>11622</v>
      </c>
      <c r="E10">
        <v>16900</v>
      </c>
      <c r="F10">
        <v>19476</v>
      </c>
      <c r="G10">
        <v>24914</v>
      </c>
      <c r="H10">
        <v>27100</v>
      </c>
      <c r="I10">
        <v>29577</v>
      </c>
      <c r="J10">
        <v>2274</v>
      </c>
      <c r="K10">
        <v>4562</v>
      </c>
      <c r="L10">
        <v>6895</v>
      </c>
      <c r="M10">
        <v>9351</v>
      </c>
      <c r="N10">
        <v>11635</v>
      </c>
      <c r="O10">
        <v>14204</v>
      </c>
      <c r="P10">
        <v>16957</v>
      </c>
      <c r="Q10">
        <v>19475</v>
      </c>
      <c r="R10">
        <v>22194</v>
      </c>
      <c r="S10">
        <v>24703</v>
      </c>
      <c r="T10">
        <v>26880</v>
      </c>
      <c r="U10">
        <v>2008</v>
      </c>
      <c r="V10">
        <v>4200</v>
      </c>
      <c r="W10">
        <v>6774</v>
      </c>
      <c r="X10">
        <v>8887</v>
      </c>
      <c r="Y10">
        <v>11172</v>
      </c>
      <c r="Z10">
        <v>13649</v>
      </c>
      <c r="AA10">
        <v>16199</v>
      </c>
      <c r="AB10">
        <v>21511</v>
      </c>
      <c r="AC10">
        <v>21511</v>
      </c>
      <c r="AD10">
        <v>23793</v>
      </c>
      <c r="AE10">
        <v>26212</v>
      </c>
      <c r="AF10">
        <v>28388</v>
      </c>
      <c r="AG10">
        <v>2055</v>
      </c>
      <c r="AH10">
        <v>3940</v>
      </c>
      <c r="AI10">
        <v>6120</v>
      </c>
      <c r="AJ10">
        <v>7851</v>
      </c>
      <c r="AK10">
        <v>9899</v>
      </c>
      <c r="AL10">
        <v>12011</v>
      </c>
      <c r="AM10">
        <v>14250</v>
      </c>
      <c r="AN10">
        <v>16822</v>
      </c>
      <c r="AO10">
        <v>18881</v>
      </c>
      <c r="AP10">
        <v>21121</v>
      </c>
      <c r="AQ10">
        <v>23195</v>
      </c>
      <c r="AR10">
        <v>25173</v>
      </c>
      <c r="AS10">
        <v>2024</v>
      </c>
      <c r="AT10">
        <v>3893</v>
      </c>
      <c r="AU10">
        <v>5871</v>
      </c>
      <c r="AV10">
        <v>7549</v>
      </c>
      <c r="AW10">
        <v>9256</v>
      </c>
      <c r="AX10">
        <v>11276</v>
      </c>
      <c r="AY10">
        <v>13440</v>
      </c>
      <c r="AZ10">
        <v>15713</v>
      </c>
      <c r="BA10">
        <v>17598</v>
      </c>
      <c r="BB10">
        <v>21567</v>
      </c>
      <c r="BC10">
        <v>23397</v>
      </c>
      <c r="BD10">
        <v>1856</v>
      </c>
      <c r="BE10">
        <v>3541</v>
      </c>
      <c r="BF10">
        <v>5120</v>
      </c>
      <c r="BG10">
        <v>6727</v>
      </c>
      <c r="BH10">
        <v>8505</v>
      </c>
      <c r="BI10">
        <v>10062</v>
      </c>
      <c r="BJ10">
        <v>12114</v>
      </c>
      <c r="BK10">
        <v>14084</v>
      </c>
      <c r="BL10">
        <v>15817</v>
      </c>
      <c r="BM10">
        <v>17852</v>
      </c>
      <c r="BN10">
        <v>19460</v>
      </c>
      <c r="BO10">
        <v>21094</v>
      </c>
      <c r="BP10">
        <v>1663</v>
      </c>
      <c r="BQ10">
        <v>3233</v>
      </c>
      <c r="BR10">
        <v>4717</v>
      </c>
      <c r="BS10">
        <v>6103</v>
      </c>
      <c r="BT10">
        <v>7602</v>
      </c>
      <c r="BU10">
        <v>9244</v>
      </c>
      <c r="BV10">
        <v>11071</v>
      </c>
      <c r="BW10">
        <v>12773</v>
      </c>
      <c r="BX10">
        <v>14581</v>
      </c>
      <c r="BY10">
        <v>16266</v>
      </c>
      <c r="BZ10">
        <v>17757</v>
      </c>
      <c r="CB10">
        <v>1452</v>
      </c>
      <c r="CC10">
        <v>2884</v>
      </c>
      <c r="CD10">
        <v>10985</v>
      </c>
      <c r="CE10">
        <v>6159</v>
      </c>
      <c r="CF10">
        <v>7532</v>
      </c>
      <c r="CG10">
        <v>9255</v>
      </c>
      <c r="CH10">
        <v>10985</v>
      </c>
      <c r="CI10">
        <v>12708</v>
      </c>
      <c r="CJ10">
        <v>14501</v>
      </c>
      <c r="CK10">
        <v>16241</v>
      </c>
      <c r="CL10">
        <v>17876</v>
      </c>
      <c r="CM10">
        <v>19555</v>
      </c>
      <c r="CN10">
        <v>1439</v>
      </c>
      <c r="CO10">
        <v>2878</v>
      </c>
      <c r="CP10">
        <v>4455</v>
      </c>
      <c r="CQ10">
        <v>5756</v>
      </c>
      <c r="CR10">
        <v>7069</v>
      </c>
      <c r="CS10">
        <v>8546</v>
      </c>
      <c r="CT10">
        <v>10111</v>
      </c>
      <c r="CU10">
        <v>17757</v>
      </c>
    </row>
    <row r="11" spans="1:104" x14ac:dyDescent="0.3">
      <c r="A11" t="s">
        <v>119</v>
      </c>
      <c r="B11">
        <v>2439</v>
      </c>
      <c r="C11">
        <v>5197</v>
      </c>
      <c r="D11">
        <v>6526</v>
      </c>
      <c r="E11">
        <v>9393</v>
      </c>
      <c r="F11">
        <v>10772</v>
      </c>
      <c r="G11">
        <v>13584</v>
      </c>
      <c r="H11">
        <v>14758</v>
      </c>
      <c r="I11">
        <v>16174</v>
      </c>
      <c r="J11">
        <v>1246</v>
      </c>
      <c r="K11">
        <v>2506</v>
      </c>
      <c r="L11">
        <v>3877</v>
      </c>
      <c r="M11">
        <v>5206</v>
      </c>
      <c r="N11">
        <v>6475</v>
      </c>
      <c r="O11">
        <v>7938</v>
      </c>
      <c r="P11">
        <v>9511</v>
      </c>
      <c r="Q11">
        <v>10890</v>
      </c>
      <c r="R11">
        <v>12258</v>
      </c>
      <c r="S11">
        <v>13654</v>
      </c>
      <c r="T11">
        <v>14923</v>
      </c>
      <c r="U11">
        <v>1104</v>
      </c>
      <c r="V11">
        <v>2372</v>
      </c>
      <c r="W11">
        <v>3767</v>
      </c>
      <c r="X11">
        <v>5025</v>
      </c>
      <c r="Y11">
        <v>6448</v>
      </c>
      <c r="Z11">
        <v>7910</v>
      </c>
      <c r="AA11">
        <v>9357</v>
      </c>
      <c r="AB11">
        <v>12137</v>
      </c>
      <c r="AC11">
        <v>12137</v>
      </c>
      <c r="AD11">
        <v>13329</v>
      </c>
      <c r="AE11">
        <v>14474</v>
      </c>
      <c r="AF11">
        <v>15729</v>
      </c>
      <c r="AG11">
        <v>1070</v>
      </c>
      <c r="AH11">
        <v>2132</v>
      </c>
      <c r="AI11">
        <v>3348</v>
      </c>
      <c r="AJ11">
        <v>4443</v>
      </c>
      <c r="AK11">
        <v>5651</v>
      </c>
      <c r="AL11">
        <v>6777</v>
      </c>
      <c r="AM11">
        <v>8011</v>
      </c>
      <c r="AN11">
        <v>9252</v>
      </c>
      <c r="AO11">
        <v>10254</v>
      </c>
      <c r="AP11">
        <v>11410</v>
      </c>
      <c r="AQ11">
        <v>12464</v>
      </c>
      <c r="AR11">
        <v>13512</v>
      </c>
      <c r="AS11">
        <v>1016</v>
      </c>
      <c r="AT11">
        <v>1973</v>
      </c>
      <c r="AU11">
        <v>3038</v>
      </c>
      <c r="AV11">
        <v>4031</v>
      </c>
      <c r="AW11">
        <v>5111</v>
      </c>
      <c r="AX11">
        <v>6067</v>
      </c>
      <c r="AY11">
        <v>7181</v>
      </c>
      <c r="AZ11">
        <v>8325</v>
      </c>
      <c r="BA11">
        <v>9272</v>
      </c>
      <c r="BB11">
        <v>11393</v>
      </c>
      <c r="BC11">
        <v>12302</v>
      </c>
      <c r="BD11">
        <v>1026</v>
      </c>
      <c r="BE11">
        <v>1863</v>
      </c>
      <c r="BF11">
        <v>2781</v>
      </c>
      <c r="BG11">
        <v>3764</v>
      </c>
      <c r="BH11">
        <v>4711</v>
      </c>
      <c r="BI11">
        <v>5651</v>
      </c>
      <c r="BJ11">
        <v>6707</v>
      </c>
      <c r="BK11">
        <v>7667</v>
      </c>
      <c r="BL11">
        <v>8597</v>
      </c>
      <c r="BM11">
        <v>9587</v>
      </c>
      <c r="BN11">
        <v>10383</v>
      </c>
      <c r="BO11">
        <v>11280</v>
      </c>
      <c r="BP11">
        <v>881</v>
      </c>
      <c r="BQ11">
        <v>1711</v>
      </c>
      <c r="BR11">
        <v>2608</v>
      </c>
      <c r="BS11">
        <v>3411</v>
      </c>
      <c r="BT11">
        <v>4313</v>
      </c>
      <c r="BU11">
        <v>5358</v>
      </c>
      <c r="BV11">
        <v>6307</v>
      </c>
      <c r="BW11">
        <v>7198</v>
      </c>
      <c r="BX11">
        <v>8115</v>
      </c>
      <c r="BY11">
        <v>8957</v>
      </c>
      <c r="BZ11">
        <v>9803</v>
      </c>
      <c r="CB11">
        <v>763</v>
      </c>
      <c r="CC11">
        <v>1476</v>
      </c>
      <c r="CD11">
        <v>5948</v>
      </c>
      <c r="CE11">
        <v>3292</v>
      </c>
      <c r="CF11">
        <v>4134</v>
      </c>
      <c r="CG11">
        <v>5032</v>
      </c>
      <c r="CH11">
        <v>5948</v>
      </c>
      <c r="CI11">
        <v>6896</v>
      </c>
      <c r="CJ11">
        <v>7848</v>
      </c>
      <c r="CK11">
        <v>8698</v>
      </c>
      <c r="CL11">
        <v>9499</v>
      </c>
      <c r="CM11">
        <v>10418</v>
      </c>
      <c r="CN11">
        <v>753</v>
      </c>
      <c r="CO11">
        <v>1466</v>
      </c>
      <c r="CP11">
        <v>2304</v>
      </c>
      <c r="CQ11">
        <v>2971</v>
      </c>
      <c r="CR11">
        <v>3754</v>
      </c>
      <c r="CS11">
        <v>4595</v>
      </c>
      <c r="CT11">
        <v>5333</v>
      </c>
      <c r="CU11">
        <v>9803</v>
      </c>
    </row>
    <row r="12" spans="1:104" x14ac:dyDescent="0.3">
      <c r="A12" t="s">
        <v>100</v>
      </c>
      <c r="B12">
        <v>3967</v>
      </c>
      <c r="C12">
        <v>7931</v>
      </c>
      <c r="D12">
        <v>10088</v>
      </c>
      <c r="E12">
        <v>14606</v>
      </c>
      <c r="F12">
        <v>16828</v>
      </c>
      <c r="G12">
        <v>21378</v>
      </c>
      <c r="H12">
        <v>23270</v>
      </c>
      <c r="I12">
        <v>25332</v>
      </c>
      <c r="J12">
        <v>1923</v>
      </c>
      <c r="K12">
        <v>3874</v>
      </c>
      <c r="L12">
        <v>6038</v>
      </c>
      <c r="M12">
        <v>8146</v>
      </c>
      <c r="N12">
        <v>10096</v>
      </c>
      <c r="O12">
        <v>12261</v>
      </c>
      <c r="P12">
        <v>14687</v>
      </c>
      <c r="Q12">
        <v>16974</v>
      </c>
      <c r="R12">
        <v>19535</v>
      </c>
      <c r="S12">
        <v>21722</v>
      </c>
      <c r="T12">
        <v>23665</v>
      </c>
      <c r="U12">
        <v>1814</v>
      </c>
      <c r="V12">
        <v>3718</v>
      </c>
      <c r="W12">
        <v>6099</v>
      </c>
      <c r="X12">
        <v>8000</v>
      </c>
      <c r="Y12">
        <v>10063</v>
      </c>
      <c r="Z12">
        <v>12157</v>
      </c>
      <c r="AA12">
        <v>14380</v>
      </c>
      <c r="AB12">
        <v>19042</v>
      </c>
      <c r="AC12">
        <v>19042</v>
      </c>
      <c r="AD12">
        <v>20909</v>
      </c>
      <c r="AE12">
        <v>23034</v>
      </c>
      <c r="AF12">
        <v>24938</v>
      </c>
      <c r="AG12">
        <v>1768</v>
      </c>
      <c r="AH12">
        <v>3466</v>
      </c>
      <c r="AI12">
        <v>5371</v>
      </c>
      <c r="AJ12">
        <v>6970</v>
      </c>
      <c r="AK12">
        <v>8804</v>
      </c>
      <c r="AL12">
        <v>10705</v>
      </c>
      <c r="AM12">
        <v>12681</v>
      </c>
      <c r="AN12">
        <v>14953</v>
      </c>
      <c r="AO12">
        <v>16808</v>
      </c>
      <c r="AP12">
        <v>18787</v>
      </c>
      <c r="AQ12">
        <v>20648</v>
      </c>
      <c r="AR12">
        <v>22423</v>
      </c>
      <c r="AS12">
        <v>1791</v>
      </c>
      <c r="AT12">
        <v>3455</v>
      </c>
      <c r="AU12">
        <v>5153</v>
      </c>
      <c r="AV12">
        <v>6772</v>
      </c>
      <c r="AW12">
        <v>8783</v>
      </c>
      <c r="AX12">
        <v>10483</v>
      </c>
      <c r="AY12">
        <v>12425</v>
      </c>
      <c r="AZ12">
        <v>14456</v>
      </c>
      <c r="BA12">
        <v>16227</v>
      </c>
      <c r="BB12">
        <v>19849</v>
      </c>
      <c r="BC12">
        <v>21340</v>
      </c>
      <c r="BD12">
        <v>1686</v>
      </c>
      <c r="BE12">
        <v>3190</v>
      </c>
      <c r="BF12">
        <v>4840</v>
      </c>
      <c r="BG12">
        <v>6448</v>
      </c>
      <c r="BH12">
        <v>8063</v>
      </c>
      <c r="BI12">
        <v>9567</v>
      </c>
      <c r="BJ12">
        <v>11456</v>
      </c>
      <c r="BK12">
        <v>13224</v>
      </c>
      <c r="BL12">
        <v>14831</v>
      </c>
      <c r="BM12">
        <v>16664</v>
      </c>
      <c r="BN12">
        <v>18158</v>
      </c>
      <c r="BO12">
        <v>19643</v>
      </c>
      <c r="BP12">
        <v>1643</v>
      </c>
      <c r="BQ12">
        <v>3071</v>
      </c>
      <c r="BR12">
        <v>4514</v>
      </c>
      <c r="BS12">
        <v>6002</v>
      </c>
      <c r="BT12">
        <v>7384</v>
      </c>
      <c r="BU12">
        <v>8996</v>
      </c>
      <c r="BV12">
        <v>10794</v>
      </c>
      <c r="BW12">
        <v>12510</v>
      </c>
      <c r="BX12">
        <v>14251</v>
      </c>
      <c r="BY12">
        <v>15880</v>
      </c>
      <c r="BZ12">
        <v>17309</v>
      </c>
      <c r="CB12">
        <v>1249</v>
      </c>
      <c r="CC12">
        <v>2616</v>
      </c>
      <c r="CD12">
        <v>10622</v>
      </c>
      <c r="CE12">
        <v>5869</v>
      </c>
      <c r="CF12">
        <v>7169</v>
      </c>
      <c r="CG12">
        <v>8987</v>
      </c>
      <c r="CH12">
        <v>10622</v>
      </c>
      <c r="CI12">
        <v>12330</v>
      </c>
      <c r="CJ12">
        <v>13973</v>
      </c>
      <c r="CK12">
        <v>15251</v>
      </c>
      <c r="CL12">
        <v>17009</v>
      </c>
      <c r="CM12">
        <v>18593</v>
      </c>
      <c r="CN12">
        <v>1342</v>
      </c>
      <c r="CO12">
        <v>2668</v>
      </c>
      <c r="CP12">
        <v>4244</v>
      </c>
      <c r="CQ12">
        <v>5553</v>
      </c>
      <c r="CR12">
        <v>6872</v>
      </c>
      <c r="CS12">
        <v>8425</v>
      </c>
      <c r="CT12">
        <v>9945</v>
      </c>
      <c r="CU12">
        <v>17309</v>
      </c>
    </row>
    <row r="13" spans="1:104" x14ac:dyDescent="0.3">
      <c r="A13" t="s">
        <v>114</v>
      </c>
      <c r="B13">
        <v>20742</v>
      </c>
      <c r="C13">
        <v>42833</v>
      </c>
      <c r="D13">
        <v>54320</v>
      </c>
      <c r="E13">
        <v>78931</v>
      </c>
      <c r="F13">
        <v>90954</v>
      </c>
      <c r="G13">
        <v>115348</v>
      </c>
      <c r="H13">
        <v>125926</v>
      </c>
      <c r="I13">
        <v>137583</v>
      </c>
      <c r="J13">
        <v>10737</v>
      </c>
      <c r="K13">
        <v>21060</v>
      </c>
      <c r="L13">
        <v>32281</v>
      </c>
      <c r="M13">
        <v>43982</v>
      </c>
      <c r="N13">
        <v>55251</v>
      </c>
      <c r="O13">
        <v>67119</v>
      </c>
      <c r="P13">
        <v>80746</v>
      </c>
      <c r="Q13">
        <v>93302</v>
      </c>
      <c r="R13">
        <v>105569</v>
      </c>
      <c r="S13">
        <v>118444</v>
      </c>
      <c r="T13">
        <v>130020</v>
      </c>
      <c r="U13">
        <v>10670</v>
      </c>
      <c r="V13">
        <v>22049</v>
      </c>
      <c r="W13">
        <v>34457</v>
      </c>
      <c r="X13">
        <v>46185</v>
      </c>
      <c r="Y13">
        <v>58280</v>
      </c>
      <c r="Z13">
        <v>71192</v>
      </c>
      <c r="AA13">
        <v>84117</v>
      </c>
      <c r="AB13">
        <v>109397</v>
      </c>
      <c r="AC13">
        <v>109397</v>
      </c>
      <c r="AD13">
        <v>121570</v>
      </c>
      <c r="AE13">
        <v>133483</v>
      </c>
      <c r="AF13">
        <v>145252</v>
      </c>
      <c r="AG13">
        <v>10429</v>
      </c>
      <c r="AH13">
        <v>20550</v>
      </c>
      <c r="AI13">
        <v>32042</v>
      </c>
      <c r="AJ13">
        <v>42505</v>
      </c>
      <c r="AK13">
        <v>53951</v>
      </c>
      <c r="AL13">
        <v>65382</v>
      </c>
      <c r="AM13">
        <v>77585</v>
      </c>
      <c r="AN13">
        <v>89979</v>
      </c>
      <c r="AO13">
        <v>100833</v>
      </c>
      <c r="AP13">
        <v>112215</v>
      </c>
      <c r="AQ13">
        <v>123154</v>
      </c>
      <c r="AR13">
        <v>133889</v>
      </c>
      <c r="AS13">
        <v>10391</v>
      </c>
      <c r="AT13">
        <v>20128</v>
      </c>
      <c r="AU13">
        <v>30885</v>
      </c>
      <c r="AV13">
        <v>41294</v>
      </c>
      <c r="AW13">
        <v>52301</v>
      </c>
      <c r="AX13">
        <v>63429</v>
      </c>
      <c r="AY13">
        <v>75515</v>
      </c>
      <c r="AZ13">
        <v>87700</v>
      </c>
      <c r="BA13">
        <v>98609</v>
      </c>
      <c r="BB13">
        <v>121885</v>
      </c>
      <c r="BC13">
        <v>132543</v>
      </c>
      <c r="BD13">
        <v>10753</v>
      </c>
      <c r="BE13">
        <v>21167</v>
      </c>
      <c r="BF13">
        <v>32458</v>
      </c>
      <c r="BG13">
        <v>43561</v>
      </c>
      <c r="BH13">
        <v>55356</v>
      </c>
      <c r="BI13">
        <v>67145</v>
      </c>
      <c r="BJ13">
        <v>80088</v>
      </c>
      <c r="BK13">
        <v>93053</v>
      </c>
      <c r="BL13">
        <v>104188</v>
      </c>
      <c r="BM13">
        <v>115748</v>
      </c>
      <c r="BN13">
        <v>126122</v>
      </c>
      <c r="BO13">
        <v>136357</v>
      </c>
      <c r="BP13">
        <v>9643</v>
      </c>
      <c r="BQ13">
        <v>19056</v>
      </c>
      <c r="BR13">
        <v>28502</v>
      </c>
      <c r="BS13">
        <v>37818</v>
      </c>
      <c r="BT13">
        <v>46184</v>
      </c>
      <c r="BU13">
        <v>56710</v>
      </c>
      <c r="BV13">
        <v>68540</v>
      </c>
      <c r="BW13">
        <v>80146</v>
      </c>
      <c r="BX13">
        <v>91123</v>
      </c>
      <c r="BY13">
        <v>102325</v>
      </c>
      <c r="BZ13">
        <v>113301</v>
      </c>
      <c r="CB13">
        <v>11043</v>
      </c>
      <c r="CC13">
        <v>20187</v>
      </c>
      <c r="CD13">
        <v>75206</v>
      </c>
      <c r="CE13">
        <v>41169</v>
      </c>
      <c r="CF13">
        <v>52157</v>
      </c>
      <c r="CG13">
        <v>63219</v>
      </c>
      <c r="CH13">
        <v>75206</v>
      </c>
      <c r="CI13">
        <v>87030</v>
      </c>
      <c r="CJ13">
        <v>98127</v>
      </c>
      <c r="CK13">
        <v>109606</v>
      </c>
      <c r="CL13">
        <v>120431</v>
      </c>
      <c r="CM13">
        <v>131445</v>
      </c>
      <c r="CN13">
        <v>9623</v>
      </c>
      <c r="CO13">
        <v>19217</v>
      </c>
      <c r="CP13">
        <v>29388</v>
      </c>
      <c r="CQ13">
        <v>38877</v>
      </c>
      <c r="CR13">
        <v>48850</v>
      </c>
      <c r="CS13">
        <v>59895</v>
      </c>
      <c r="CT13">
        <v>71296</v>
      </c>
      <c r="CU13">
        <v>113301</v>
      </c>
    </row>
    <row r="14" spans="1:104" x14ac:dyDescent="0.3">
      <c r="A14" t="s">
        <v>125</v>
      </c>
      <c r="B14">
        <v>9827</v>
      </c>
      <c r="C14">
        <v>20516</v>
      </c>
      <c r="D14">
        <v>26278</v>
      </c>
      <c r="E14">
        <v>38407</v>
      </c>
      <c r="F14">
        <v>44363</v>
      </c>
      <c r="G14">
        <v>56189</v>
      </c>
      <c r="H14">
        <v>61438</v>
      </c>
      <c r="I14">
        <v>67215</v>
      </c>
      <c r="J14">
        <v>5342</v>
      </c>
      <c r="K14">
        <v>10297</v>
      </c>
      <c r="L14">
        <v>15705</v>
      </c>
      <c r="M14">
        <v>21705</v>
      </c>
      <c r="N14">
        <v>27275</v>
      </c>
      <c r="O14">
        <v>33061</v>
      </c>
      <c r="P14">
        <v>40073</v>
      </c>
      <c r="Q14">
        <v>46093</v>
      </c>
      <c r="R14">
        <v>52065</v>
      </c>
      <c r="S14">
        <v>58678</v>
      </c>
      <c r="T14">
        <v>64324</v>
      </c>
      <c r="U14">
        <v>5441</v>
      </c>
      <c r="V14">
        <v>10984</v>
      </c>
      <c r="W14">
        <v>17163</v>
      </c>
      <c r="X14">
        <v>23171</v>
      </c>
      <c r="Y14">
        <v>29282</v>
      </c>
      <c r="Z14">
        <v>35645</v>
      </c>
      <c r="AA14">
        <v>42420</v>
      </c>
      <c r="AB14">
        <v>55050</v>
      </c>
      <c r="AC14">
        <v>55050</v>
      </c>
      <c r="AD14">
        <v>61103</v>
      </c>
      <c r="AE14">
        <v>66945</v>
      </c>
      <c r="AF14">
        <v>72879</v>
      </c>
      <c r="AG14">
        <v>5324</v>
      </c>
      <c r="AH14">
        <v>10079</v>
      </c>
      <c r="AI14">
        <v>15886</v>
      </c>
      <c r="AJ14">
        <v>21171</v>
      </c>
      <c r="AK14">
        <v>26849</v>
      </c>
      <c r="AL14">
        <v>32598</v>
      </c>
      <c r="AM14">
        <v>38723</v>
      </c>
      <c r="AN14">
        <v>45124</v>
      </c>
      <c r="AO14">
        <v>50256</v>
      </c>
      <c r="AP14">
        <v>55987</v>
      </c>
      <c r="AQ14">
        <v>61173</v>
      </c>
      <c r="AR14">
        <v>66558</v>
      </c>
      <c r="AS14">
        <v>5142</v>
      </c>
      <c r="AT14">
        <v>9757</v>
      </c>
      <c r="AU14">
        <v>15173</v>
      </c>
      <c r="AV14">
        <v>20088</v>
      </c>
      <c r="AW14">
        <v>25925</v>
      </c>
      <c r="AX14">
        <v>31343</v>
      </c>
      <c r="AY14">
        <v>37300</v>
      </c>
      <c r="AZ14">
        <v>43251</v>
      </c>
      <c r="BA14">
        <v>48352</v>
      </c>
      <c r="BB14">
        <v>59025</v>
      </c>
      <c r="BC14">
        <v>63871</v>
      </c>
      <c r="BD14">
        <v>4626</v>
      </c>
      <c r="BE14">
        <v>9266</v>
      </c>
      <c r="BF14">
        <v>13805</v>
      </c>
      <c r="BG14">
        <v>18628</v>
      </c>
      <c r="BH14">
        <v>23642</v>
      </c>
      <c r="BI14">
        <v>28456</v>
      </c>
      <c r="BJ14">
        <v>34072</v>
      </c>
      <c r="BK14">
        <v>39518</v>
      </c>
      <c r="BL14">
        <v>44066</v>
      </c>
      <c r="BM14">
        <v>49523</v>
      </c>
      <c r="BN14">
        <v>54297</v>
      </c>
      <c r="BO14">
        <v>58997</v>
      </c>
      <c r="BP14">
        <v>4762</v>
      </c>
      <c r="BQ14">
        <v>9121</v>
      </c>
      <c r="BR14">
        <v>13269</v>
      </c>
      <c r="BS14">
        <v>17596</v>
      </c>
      <c r="BT14">
        <v>22522</v>
      </c>
      <c r="BU14">
        <v>25601</v>
      </c>
      <c r="BV14">
        <v>31444</v>
      </c>
      <c r="BW14">
        <v>36544</v>
      </c>
      <c r="BX14">
        <v>41360</v>
      </c>
      <c r="BY14">
        <v>46384</v>
      </c>
      <c r="BZ14">
        <v>50491</v>
      </c>
      <c r="CB14">
        <v>3771</v>
      </c>
      <c r="CC14">
        <v>7546</v>
      </c>
      <c r="CD14">
        <v>30882</v>
      </c>
      <c r="CE14">
        <v>16787</v>
      </c>
      <c r="CF14">
        <v>21004</v>
      </c>
      <c r="CG14">
        <v>25837</v>
      </c>
      <c r="CH14">
        <v>30882</v>
      </c>
      <c r="CI14">
        <v>35532</v>
      </c>
      <c r="CJ14">
        <v>39883</v>
      </c>
      <c r="CK14">
        <v>44600</v>
      </c>
      <c r="CL14">
        <v>48846</v>
      </c>
      <c r="CM14">
        <v>53399</v>
      </c>
      <c r="CN14">
        <v>4025</v>
      </c>
      <c r="CO14">
        <v>7989</v>
      </c>
      <c r="CP14">
        <v>12384</v>
      </c>
      <c r="CQ14">
        <v>16397</v>
      </c>
      <c r="CR14">
        <v>20297</v>
      </c>
      <c r="CS14">
        <v>24686</v>
      </c>
      <c r="CT14">
        <v>29432</v>
      </c>
      <c r="CU14">
        <v>50491</v>
      </c>
    </row>
    <row r="15" spans="1:104" x14ac:dyDescent="0.3">
      <c r="A15" t="s">
        <v>177</v>
      </c>
      <c r="C15">
        <v>1497</v>
      </c>
      <c r="D15">
        <v>1865</v>
      </c>
      <c r="E15">
        <v>2726</v>
      </c>
      <c r="F15">
        <v>3159</v>
      </c>
      <c r="G15">
        <v>4066</v>
      </c>
      <c r="H15">
        <v>4415</v>
      </c>
      <c r="I15">
        <v>4881</v>
      </c>
      <c r="J15">
        <v>333</v>
      </c>
      <c r="K15">
        <v>739</v>
      </c>
      <c r="L15">
        <v>1224</v>
      </c>
      <c r="M15">
        <v>1656</v>
      </c>
      <c r="N15">
        <v>2042</v>
      </c>
      <c r="O15">
        <v>2459</v>
      </c>
      <c r="P15">
        <v>2967</v>
      </c>
      <c r="Q15">
        <v>3427</v>
      </c>
      <c r="R15">
        <v>4032</v>
      </c>
      <c r="S15">
        <v>4520</v>
      </c>
      <c r="T15">
        <v>4952</v>
      </c>
      <c r="U15">
        <v>409</v>
      </c>
      <c r="V15">
        <v>796</v>
      </c>
      <c r="W15">
        <v>1317</v>
      </c>
      <c r="X15">
        <v>1788</v>
      </c>
      <c r="Y15">
        <v>2180</v>
      </c>
      <c r="Z15">
        <v>2628</v>
      </c>
      <c r="AA15">
        <v>3079</v>
      </c>
      <c r="AB15">
        <v>4036</v>
      </c>
      <c r="AC15">
        <v>4036</v>
      </c>
      <c r="AD15">
        <v>4501</v>
      </c>
      <c r="AE15">
        <v>4988</v>
      </c>
      <c r="AF15">
        <v>5409</v>
      </c>
      <c r="AG15">
        <v>379</v>
      </c>
      <c r="AH15">
        <v>775</v>
      </c>
      <c r="AI15">
        <v>1181</v>
      </c>
      <c r="AJ15">
        <v>1513</v>
      </c>
      <c r="AK15">
        <v>1930</v>
      </c>
      <c r="AL15">
        <v>2353</v>
      </c>
      <c r="AM15">
        <v>2726</v>
      </c>
      <c r="AN15">
        <v>3193</v>
      </c>
      <c r="AO15">
        <v>3634</v>
      </c>
      <c r="AP15">
        <v>4027</v>
      </c>
      <c r="AQ15">
        <v>4435</v>
      </c>
      <c r="AR15">
        <v>4845</v>
      </c>
      <c r="AS15">
        <v>380</v>
      </c>
      <c r="AT15">
        <v>719</v>
      </c>
      <c r="AU15">
        <v>1081</v>
      </c>
      <c r="AV15">
        <v>1399</v>
      </c>
      <c r="AW15">
        <v>1773</v>
      </c>
      <c r="AX15">
        <v>2089</v>
      </c>
      <c r="AY15">
        <v>2504</v>
      </c>
      <c r="AZ15">
        <v>2956</v>
      </c>
      <c r="BA15">
        <v>3330</v>
      </c>
      <c r="BB15">
        <v>4156</v>
      </c>
      <c r="BC15">
        <v>4494</v>
      </c>
      <c r="BD15">
        <v>361</v>
      </c>
      <c r="BE15">
        <v>687</v>
      </c>
      <c r="BF15">
        <v>1025</v>
      </c>
      <c r="BG15">
        <v>1358</v>
      </c>
      <c r="BH15">
        <v>1711</v>
      </c>
      <c r="BI15">
        <v>1992</v>
      </c>
      <c r="BJ15">
        <v>2415</v>
      </c>
      <c r="BK15">
        <v>2776</v>
      </c>
      <c r="BL15">
        <v>3135</v>
      </c>
      <c r="BM15">
        <v>3586</v>
      </c>
      <c r="BN15">
        <v>3926</v>
      </c>
      <c r="BO15">
        <v>4267</v>
      </c>
      <c r="BP15">
        <v>350</v>
      </c>
      <c r="BQ15">
        <v>689</v>
      </c>
      <c r="BR15">
        <v>987</v>
      </c>
      <c r="BS15">
        <v>1310</v>
      </c>
      <c r="BT15">
        <v>1602</v>
      </c>
      <c r="BU15">
        <v>1920</v>
      </c>
      <c r="BV15">
        <v>2316</v>
      </c>
      <c r="BW15">
        <v>2671</v>
      </c>
      <c r="BX15">
        <v>3133</v>
      </c>
      <c r="BY15">
        <v>3421</v>
      </c>
      <c r="BZ15">
        <v>3793</v>
      </c>
      <c r="CB15">
        <v>264</v>
      </c>
      <c r="CC15">
        <v>562</v>
      </c>
      <c r="CD15">
        <v>2355</v>
      </c>
      <c r="CE15">
        <v>1275</v>
      </c>
      <c r="CF15">
        <v>1594</v>
      </c>
      <c r="CG15">
        <v>1995</v>
      </c>
      <c r="CH15">
        <v>2355</v>
      </c>
      <c r="CI15">
        <v>2753</v>
      </c>
      <c r="CJ15">
        <v>3140</v>
      </c>
      <c r="CK15">
        <v>3493</v>
      </c>
      <c r="CL15">
        <v>3836</v>
      </c>
      <c r="CM15">
        <v>4234</v>
      </c>
      <c r="CN15">
        <v>328</v>
      </c>
      <c r="CO15">
        <v>626</v>
      </c>
      <c r="CP15">
        <v>1039</v>
      </c>
      <c r="CQ15">
        <v>1316</v>
      </c>
      <c r="CR15">
        <v>1599</v>
      </c>
      <c r="CS15">
        <v>1916</v>
      </c>
      <c r="CT15">
        <v>2261</v>
      </c>
      <c r="CU15">
        <v>3793</v>
      </c>
    </row>
    <row r="16" spans="1:104" x14ac:dyDescent="0.3">
      <c r="A16" t="s">
        <v>181</v>
      </c>
      <c r="B16">
        <v>375</v>
      </c>
      <c r="C16">
        <v>749</v>
      </c>
      <c r="D16">
        <v>913</v>
      </c>
      <c r="E16">
        <v>1343</v>
      </c>
      <c r="F16">
        <v>1537</v>
      </c>
      <c r="G16">
        <v>1983</v>
      </c>
      <c r="H16">
        <v>2126</v>
      </c>
      <c r="I16">
        <v>2356</v>
      </c>
      <c r="J16">
        <v>191</v>
      </c>
      <c r="K16">
        <v>388</v>
      </c>
      <c r="L16">
        <v>602</v>
      </c>
      <c r="M16">
        <v>781</v>
      </c>
      <c r="N16">
        <v>948</v>
      </c>
      <c r="O16">
        <v>1135</v>
      </c>
      <c r="P16">
        <v>1359</v>
      </c>
      <c r="Q16">
        <v>1569</v>
      </c>
      <c r="R16">
        <v>1788</v>
      </c>
      <c r="S16">
        <v>1986</v>
      </c>
      <c r="T16">
        <v>2174</v>
      </c>
      <c r="U16">
        <v>183</v>
      </c>
      <c r="V16">
        <v>378</v>
      </c>
      <c r="W16">
        <v>580</v>
      </c>
      <c r="X16">
        <v>751</v>
      </c>
      <c r="Y16">
        <v>895</v>
      </c>
      <c r="Z16">
        <v>1089</v>
      </c>
      <c r="AA16">
        <v>1282</v>
      </c>
      <c r="AB16">
        <v>1679</v>
      </c>
      <c r="AC16">
        <v>1679</v>
      </c>
      <c r="AD16">
        <v>1865</v>
      </c>
      <c r="AE16">
        <v>2056</v>
      </c>
      <c r="AF16">
        <v>2213</v>
      </c>
      <c r="AG16">
        <v>167</v>
      </c>
      <c r="AH16">
        <v>314</v>
      </c>
      <c r="AI16">
        <v>489</v>
      </c>
      <c r="AJ16">
        <v>630</v>
      </c>
      <c r="AK16">
        <v>796</v>
      </c>
      <c r="AL16">
        <v>954</v>
      </c>
      <c r="AM16">
        <v>1119</v>
      </c>
      <c r="AN16">
        <v>1271</v>
      </c>
      <c r="AO16">
        <v>1435</v>
      </c>
      <c r="AP16">
        <v>1610</v>
      </c>
      <c r="AQ16">
        <v>1777</v>
      </c>
      <c r="AR16">
        <v>1919</v>
      </c>
      <c r="AS16">
        <v>165</v>
      </c>
      <c r="AT16">
        <v>321</v>
      </c>
      <c r="AU16">
        <v>455</v>
      </c>
      <c r="AV16">
        <v>604</v>
      </c>
      <c r="AW16">
        <v>767</v>
      </c>
      <c r="AX16">
        <v>930</v>
      </c>
      <c r="AY16">
        <v>1100</v>
      </c>
      <c r="AZ16">
        <v>1271</v>
      </c>
      <c r="BA16">
        <v>1417</v>
      </c>
      <c r="BB16">
        <v>1753</v>
      </c>
      <c r="BC16">
        <v>1885</v>
      </c>
      <c r="BD16">
        <v>156</v>
      </c>
    </row>
    <row r="17" spans="1:99" x14ac:dyDescent="0.3">
      <c r="A17" t="s">
        <v>162</v>
      </c>
      <c r="B17">
        <v>2606</v>
      </c>
      <c r="C17">
        <v>5557</v>
      </c>
      <c r="D17">
        <v>6997</v>
      </c>
      <c r="E17">
        <v>10083</v>
      </c>
      <c r="F17">
        <v>11536</v>
      </c>
      <c r="G17">
        <v>14650</v>
      </c>
      <c r="H17">
        <v>15912</v>
      </c>
      <c r="I17">
        <v>17460</v>
      </c>
      <c r="J17">
        <v>1365</v>
      </c>
      <c r="K17">
        <v>2693</v>
      </c>
      <c r="L17">
        <v>4181</v>
      </c>
      <c r="M17">
        <v>5564</v>
      </c>
      <c r="N17">
        <v>6941</v>
      </c>
      <c r="O17">
        <v>8350</v>
      </c>
      <c r="P17">
        <v>9834</v>
      </c>
      <c r="Q17">
        <v>11261</v>
      </c>
      <c r="R17">
        <v>12666</v>
      </c>
      <c r="S17">
        <v>14061</v>
      </c>
      <c r="T17">
        <v>15424</v>
      </c>
      <c r="U17">
        <v>1148</v>
      </c>
      <c r="V17">
        <v>2404</v>
      </c>
      <c r="W17">
        <v>3833</v>
      </c>
      <c r="X17">
        <v>5116</v>
      </c>
      <c r="Y17">
        <v>6487</v>
      </c>
      <c r="Z17">
        <v>7798</v>
      </c>
      <c r="AA17">
        <v>9112</v>
      </c>
      <c r="AB17">
        <v>11957</v>
      </c>
      <c r="AC17">
        <v>11957</v>
      </c>
      <c r="AD17">
        <v>13329</v>
      </c>
      <c r="AE17">
        <v>14553</v>
      </c>
      <c r="AF17">
        <v>15832</v>
      </c>
      <c r="AG17">
        <v>1145</v>
      </c>
      <c r="AH17">
        <v>2095</v>
      </c>
      <c r="AI17">
        <v>3395</v>
      </c>
      <c r="AJ17">
        <v>4421</v>
      </c>
      <c r="AK17">
        <v>5702</v>
      </c>
      <c r="AL17">
        <v>6929</v>
      </c>
      <c r="AM17">
        <v>8152</v>
      </c>
      <c r="AN17">
        <v>9454</v>
      </c>
      <c r="AO17">
        <v>10694</v>
      </c>
      <c r="AP17">
        <v>11959</v>
      </c>
      <c r="AQ17">
        <v>13186</v>
      </c>
      <c r="AR17">
        <v>14307</v>
      </c>
      <c r="AS17">
        <v>1103</v>
      </c>
      <c r="AT17">
        <v>2085</v>
      </c>
      <c r="AU17">
        <v>3221</v>
      </c>
      <c r="AV17">
        <v>4267</v>
      </c>
      <c r="AW17">
        <v>5422</v>
      </c>
      <c r="AX17">
        <v>6582</v>
      </c>
      <c r="AY17">
        <v>7822</v>
      </c>
      <c r="AZ17">
        <v>9069</v>
      </c>
      <c r="BA17">
        <v>10148</v>
      </c>
      <c r="BB17">
        <v>12555</v>
      </c>
      <c r="BC17">
        <v>13586</v>
      </c>
      <c r="BD17">
        <v>682</v>
      </c>
      <c r="BE17">
        <v>2037</v>
      </c>
      <c r="BF17">
        <v>3043</v>
      </c>
      <c r="BG17">
        <v>4138</v>
      </c>
      <c r="BH17">
        <v>5133</v>
      </c>
      <c r="BI17">
        <v>6128</v>
      </c>
      <c r="BJ17">
        <v>7316</v>
      </c>
      <c r="BK17">
        <v>8405</v>
      </c>
      <c r="BL17">
        <v>9517</v>
      </c>
      <c r="BM17">
        <v>10596</v>
      </c>
      <c r="BN17">
        <v>11583</v>
      </c>
      <c r="BO17">
        <v>12560</v>
      </c>
      <c r="BP17">
        <v>1066</v>
      </c>
      <c r="BQ17">
        <v>1924</v>
      </c>
      <c r="BR17">
        <v>2949</v>
      </c>
      <c r="BS17">
        <v>3946</v>
      </c>
      <c r="BT17">
        <v>4930</v>
      </c>
      <c r="BU17">
        <v>5977</v>
      </c>
      <c r="BV17">
        <v>7015</v>
      </c>
      <c r="BW17">
        <v>8129</v>
      </c>
      <c r="BX17">
        <v>9235</v>
      </c>
      <c r="BY17">
        <v>10267</v>
      </c>
      <c r="BZ17">
        <v>11326</v>
      </c>
      <c r="CB17">
        <v>869</v>
      </c>
      <c r="CC17">
        <v>1756</v>
      </c>
      <c r="CD17">
        <v>6837</v>
      </c>
      <c r="CE17">
        <v>3885</v>
      </c>
      <c r="CF17">
        <v>4831</v>
      </c>
      <c r="CG17">
        <v>5837</v>
      </c>
      <c r="CH17">
        <v>6837</v>
      </c>
      <c r="CI17">
        <v>7952</v>
      </c>
      <c r="CJ17">
        <v>9017</v>
      </c>
      <c r="CK17">
        <v>10012</v>
      </c>
      <c r="CL17">
        <v>10993</v>
      </c>
      <c r="CM17">
        <v>11983</v>
      </c>
      <c r="CN17">
        <v>887</v>
      </c>
      <c r="CO17">
        <v>1792</v>
      </c>
      <c r="CP17">
        <v>2767</v>
      </c>
      <c r="CQ17">
        <v>3705</v>
      </c>
      <c r="CR17">
        <v>4622</v>
      </c>
      <c r="CS17">
        <v>5584</v>
      </c>
      <c r="CT17">
        <v>6537</v>
      </c>
      <c r="CU17">
        <v>11326</v>
      </c>
    </row>
    <row r="18" spans="1:99" x14ac:dyDescent="0.3">
      <c r="A18" t="s">
        <v>101</v>
      </c>
      <c r="B18">
        <v>1908</v>
      </c>
      <c r="C18">
        <v>3827</v>
      </c>
      <c r="D18">
        <v>4781</v>
      </c>
      <c r="E18">
        <v>6838</v>
      </c>
      <c r="F18">
        <v>7815</v>
      </c>
      <c r="G18">
        <v>9868</v>
      </c>
      <c r="H18">
        <v>10717</v>
      </c>
      <c r="I18">
        <v>11695</v>
      </c>
      <c r="J18">
        <v>851</v>
      </c>
      <c r="K18">
        <v>1714</v>
      </c>
      <c r="L18">
        <v>2675</v>
      </c>
      <c r="M18">
        <v>3586</v>
      </c>
      <c r="N18">
        <v>4495</v>
      </c>
      <c r="O18">
        <v>5527</v>
      </c>
      <c r="P18">
        <v>6738</v>
      </c>
      <c r="Q18">
        <v>7757</v>
      </c>
      <c r="R18">
        <v>8795</v>
      </c>
      <c r="S18">
        <v>9855</v>
      </c>
      <c r="T18">
        <v>10706</v>
      </c>
      <c r="U18">
        <v>805</v>
      </c>
      <c r="V18">
        <v>1637</v>
      </c>
      <c r="W18">
        <v>2634</v>
      </c>
      <c r="X18">
        <v>3525</v>
      </c>
      <c r="Y18">
        <v>4499</v>
      </c>
      <c r="Z18">
        <v>5518</v>
      </c>
      <c r="AA18">
        <v>6578</v>
      </c>
      <c r="AB18">
        <v>8549</v>
      </c>
      <c r="AC18">
        <v>8549</v>
      </c>
      <c r="AD18">
        <v>9413</v>
      </c>
      <c r="AE18">
        <v>10289</v>
      </c>
      <c r="AF18">
        <v>11184</v>
      </c>
      <c r="AG18">
        <v>771</v>
      </c>
      <c r="AH18">
        <v>1506</v>
      </c>
      <c r="AI18">
        <v>2414</v>
      </c>
      <c r="AJ18">
        <v>3158</v>
      </c>
      <c r="AK18">
        <v>3955</v>
      </c>
      <c r="AL18">
        <v>4799</v>
      </c>
      <c r="AM18">
        <v>5689</v>
      </c>
      <c r="AN18">
        <v>6590</v>
      </c>
      <c r="AO18">
        <v>7401</v>
      </c>
      <c r="AP18">
        <v>8287</v>
      </c>
      <c r="AQ18">
        <v>9115</v>
      </c>
      <c r="AR18">
        <v>9877</v>
      </c>
      <c r="AS18">
        <v>746</v>
      </c>
      <c r="AT18">
        <v>1454</v>
      </c>
      <c r="AU18">
        <v>2197</v>
      </c>
      <c r="AV18">
        <v>2897</v>
      </c>
      <c r="AW18">
        <v>3689</v>
      </c>
      <c r="AX18">
        <v>4433</v>
      </c>
      <c r="AY18">
        <v>5308</v>
      </c>
      <c r="AZ18">
        <v>6128</v>
      </c>
      <c r="BA18">
        <v>6861</v>
      </c>
      <c r="BB18">
        <v>8465</v>
      </c>
      <c r="BC18">
        <v>9136</v>
      </c>
      <c r="BD18">
        <v>617</v>
      </c>
      <c r="BE18">
        <v>1301</v>
      </c>
      <c r="BF18">
        <v>1956</v>
      </c>
      <c r="BG18">
        <v>2628</v>
      </c>
      <c r="BH18">
        <v>3222</v>
      </c>
      <c r="BI18">
        <v>3924</v>
      </c>
      <c r="BJ18">
        <v>4746</v>
      </c>
      <c r="BK18">
        <v>5383</v>
      </c>
      <c r="BL18">
        <v>5979</v>
      </c>
      <c r="BM18">
        <v>6686</v>
      </c>
      <c r="BN18">
        <v>7265</v>
      </c>
      <c r="BO18">
        <v>7951</v>
      </c>
      <c r="BP18">
        <v>645</v>
      </c>
      <c r="BQ18">
        <v>1211</v>
      </c>
      <c r="BR18">
        <v>1808</v>
      </c>
      <c r="BS18">
        <v>2419</v>
      </c>
      <c r="BT18">
        <v>3006</v>
      </c>
      <c r="BU18">
        <v>3691</v>
      </c>
      <c r="BV18">
        <v>4395</v>
      </c>
      <c r="BW18">
        <v>5046</v>
      </c>
      <c r="BX18">
        <v>5648</v>
      </c>
      <c r="BY18">
        <v>6300</v>
      </c>
      <c r="BZ18">
        <v>6886</v>
      </c>
      <c r="CB18">
        <v>531</v>
      </c>
      <c r="CC18">
        <v>1103</v>
      </c>
      <c r="CD18">
        <v>4256</v>
      </c>
      <c r="CE18">
        <v>2337</v>
      </c>
      <c r="CF18">
        <v>2894</v>
      </c>
      <c r="CG18">
        <v>3586</v>
      </c>
      <c r="CH18">
        <v>4256</v>
      </c>
      <c r="CI18">
        <v>4886</v>
      </c>
      <c r="CJ18">
        <v>5506</v>
      </c>
      <c r="CK18">
        <v>6104</v>
      </c>
      <c r="CL18">
        <v>6713</v>
      </c>
      <c r="CM18">
        <v>7327</v>
      </c>
      <c r="CN18">
        <v>562</v>
      </c>
      <c r="CO18">
        <v>1068</v>
      </c>
      <c r="CP18">
        <v>1696</v>
      </c>
      <c r="CQ18">
        <v>2232</v>
      </c>
      <c r="CR18">
        <v>2794</v>
      </c>
      <c r="CS18">
        <v>3376</v>
      </c>
      <c r="CT18">
        <v>3981</v>
      </c>
      <c r="CU18">
        <v>6886</v>
      </c>
    </row>
    <row r="19" spans="1:99" x14ac:dyDescent="0.3">
      <c r="A19" t="s">
        <v>164</v>
      </c>
      <c r="B19">
        <v>5962</v>
      </c>
      <c r="C19">
        <v>12164</v>
      </c>
      <c r="D19">
        <v>15121</v>
      </c>
      <c r="E19">
        <v>21679</v>
      </c>
      <c r="F19">
        <v>24706</v>
      </c>
      <c r="G19">
        <v>31289</v>
      </c>
      <c r="H19">
        <v>33946</v>
      </c>
      <c r="I19">
        <v>37182</v>
      </c>
      <c r="J19">
        <v>2767</v>
      </c>
      <c r="K19">
        <v>5563</v>
      </c>
      <c r="L19">
        <v>8678</v>
      </c>
      <c r="M19">
        <v>11696</v>
      </c>
      <c r="N19">
        <v>14633</v>
      </c>
      <c r="O19">
        <v>17929</v>
      </c>
      <c r="P19">
        <v>21332</v>
      </c>
      <c r="Q19">
        <v>24406</v>
      </c>
      <c r="R19">
        <v>27685</v>
      </c>
      <c r="S19">
        <v>30849</v>
      </c>
      <c r="T19">
        <v>33718</v>
      </c>
      <c r="U19">
        <v>2607</v>
      </c>
      <c r="V19">
        <v>5537</v>
      </c>
      <c r="W19">
        <v>8694</v>
      </c>
      <c r="X19">
        <v>11529</v>
      </c>
      <c r="Y19">
        <v>14556</v>
      </c>
      <c r="Z19">
        <v>17623</v>
      </c>
      <c r="AA19">
        <v>20691</v>
      </c>
      <c r="AB19">
        <v>27116</v>
      </c>
      <c r="AC19">
        <v>27116</v>
      </c>
      <c r="AD19">
        <v>29930</v>
      </c>
      <c r="AE19">
        <v>32815</v>
      </c>
      <c r="AF19">
        <v>35580</v>
      </c>
      <c r="AG19">
        <v>2595</v>
      </c>
      <c r="AH19">
        <v>4976</v>
      </c>
      <c r="AI19">
        <v>7861</v>
      </c>
      <c r="AJ19">
        <v>10289</v>
      </c>
      <c r="AK19">
        <v>13060</v>
      </c>
      <c r="AL19">
        <v>15825</v>
      </c>
      <c r="AM19">
        <v>18556</v>
      </c>
      <c r="AN19">
        <v>21508</v>
      </c>
      <c r="AO19">
        <v>24083</v>
      </c>
      <c r="AP19">
        <v>26822</v>
      </c>
      <c r="AQ19">
        <v>29374</v>
      </c>
      <c r="AR19">
        <v>32021</v>
      </c>
      <c r="AS19">
        <v>2713</v>
      </c>
      <c r="AT19">
        <v>5161</v>
      </c>
      <c r="AU19">
        <v>7692</v>
      </c>
      <c r="AV19">
        <v>10089</v>
      </c>
      <c r="AW19">
        <v>12831</v>
      </c>
      <c r="AX19">
        <v>15308</v>
      </c>
      <c r="AY19">
        <v>18130</v>
      </c>
      <c r="AZ19">
        <v>20938</v>
      </c>
      <c r="BA19">
        <v>23491</v>
      </c>
      <c r="BB19">
        <v>28668</v>
      </c>
      <c r="BC19">
        <v>30938</v>
      </c>
      <c r="BD19">
        <v>2455</v>
      </c>
      <c r="BE19">
        <v>4617</v>
      </c>
      <c r="BF19">
        <v>6968</v>
      </c>
      <c r="BG19">
        <v>9416</v>
      </c>
      <c r="BH19">
        <v>11809</v>
      </c>
      <c r="BI19">
        <v>14027</v>
      </c>
      <c r="BJ19">
        <v>16546</v>
      </c>
      <c r="BK19">
        <v>19141</v>
      </c>
      <c r="BL19">
        <v>21396</v>
      </c>
      <c r="BM19">
        <v>23877</v>
      </c>
      <c r="BN19">
        <v>25985</v>
      </c>
      <c r="BO19">
        <v>28319</v>
      </c>
      <c r="BP19">
        <v>2333</v>
      </c>
      <c r="BQ19">
        <v>4337</v>
      </c>
      <c r="BR19">
        <v>6597</v>
      </c>
      <c r="BS19">
        <v>9019</v>
      </c>
      <c r="BT19">
        <v>11158</v>
      </c>
      <c r="BU19">
        <v>13478</v>
      </c>
      <c r="BV19">
        <v>15769</v>
      </c>
      <c r="BW19">
        <v>18088</v>
      </c>
      <c r="BX19">
        <v>20413</v>
      </c>
      <c r="BY19">
        <v>22734</v>
      </c>
      <c r="BZ19">
        <v>24826</v>
      </c>
      <c r="CB19">
        <v>2029</v>
      </c>
      <c r="CC19">
        <v>4043</v>
      </c>
      <c r="CD19">
        <v>15211</v>
      </c>
      <c r="CE19">
        <v>8653</v>
      </c>
      <c r="CF19">
        <v>10699</v>
      </c>
      <c r="CG19">
        <v>12908</v>
      </c>
      <c r="CH19">
        <v>15211</v>
      </c>
      <c r="CI19">
        <v>17480</v>
      </c>
      <c r="CJ19">
        <v>19744</v>
      </c>
      <c r="CK19">
        <v>21882</v>
      </c>
      <c r="CL19">
        <v>24022</v>
      </c>
      <c r="CM19">
        <v>26086</v>
      </c>
      <c r="CN19">
        <v>2073</v>
      </c>
      <c r="CO19">
        <v>3871</v>
      </c>
      <c r="CP19">
        <v>6078</v>
      </c>
      <c r="CQ19">
        <v>8025</v>
      </c>
      <c r="CR19">
        <v>10092</v>
      </c>
      <c r="CS19">
        <v>12267</v>
      </c>
      <c r="CT19">
        <v>14197</v>
      </c>
      <c r="CU19">
        <v>24826</v>
      </c>
    </row>
    <row r="20" spans="1:99" x14ac:dyDescent="0.3">
      <c r="A20" t="s">
        <v>134</v>
      </c>
      <c r="B20">
        <v>2195</v>
      </c>
      <c r="C20">
        <v>4252</v>
      </c>
      <c r="D20">
        <v>5322</v>
      </c>
      <c r="E20">
        <v>7765</v>
      </c>
      <c r="F20">
        <v>8981</v>
      </c>
      <c r="G20">
        <v>11438</v>
      </c>
      <c r="H20">
        <v>12388</v>
      </c>
      <c r="I20">
        <v>13482</v>
      </c>
      <c r="J20">
        <v>1080</v>
      </c>
      <c r="K20">
        <v>2065</v>
      </c>
      <c r="L20">
        <v>3111</v>
      </c>
      <c r="M20">
        <v>4186</v>
      </c>
      <c r="N20">
        <v>5086</v>
      </c>
      <c r="O20">
        <v>6067</v>
      </c>
      <c r="P20">
        <v>7220</v>
      </c>
      <c r="Q20">
        <v>8390</v>
      </c>
      <c r="R20">
        <v>9434</v>
      </c>
      <c r="S20">
        <v>10597</v>
      </c>
      <c r="T20">
        <v>11563</v>
      </c>
      <c r="U20">
        <v>939</v>
      </c>
      <c r="V20">
        <v>1942</v>
      </c>
      <c r="W20">
        <v>2967</v>
      </c>
      <c r="X20">
        <v>3849</v>
      </c>
      <c r="Y20">
        <v>4819</v>
      </c>
      <c r="Z20">
        <v>5860</v>
      </c>
      <c r="AA20">
        <v>6912</v>
      </c>
      <c r="AB20">
        <v>9242</v>
      </c>
      <c r="AC20">
        <v>9242</v>
      </c>
      <c r="AD20">
        <v>10263</v>
      </c>
      <c r="AE20">
        <v>11227</v>
      </c>
      <c r="AF20">
        <v>12191</v>
      </c>
      <c r="AG20">
        <v>918</v>
      </c>
      <c r="AH20">
        <v>1772</v>
      </c>
      <c r="AI20">
        <v>2680</v>
      </c>
      <c r="AJ20">
        <v>3498</v>
      </c>
      <c r="AK20">
        <v>4394</v>
      </c>
      <c r="AL20">
        <v>5281</v>
      </c>
      <c r="AM20">
        <v>6299</v>
      </c>
      <c r="AN20">
        <v>7394</v>
      </c>
      <c r="AO20">
        <v>8269</v>
      </c>
      <c r="AP20">
        <v>9302</v>
      </c>
      <c r="AQ20">
        <v>10224</v>
      </c>
      <c r="AR20">
        <v>11092</v>
      </c>
      <c r="AS20">
        <v>958</v>
      </c>
      <c r="AT20">
        <v>1830</v>
      </c>
      <c r="AU20">
        <v>2666</v>
      </c>
      <c r="AV20">
        <v>3471</v>
      </c>
      <c r="AW20">
        <v>4315</v>
      </c>
      <c r="AX20">
        <v>5128</v>
      </c>
      <c r="AY20">
        <v>6069</v>
      </c>
      <c r="AZ20">
        <v>7078</v>
      </c>
      <c r="BA20">
        <v>8069</v>
      </c>
      <c r="BB20">
        <v>9982</v>
      </c>
      <c r="BC20">
        <v>10786</v>
      </c>
      <c r="BD20">
        <v>872</v>
      </c>
      <c r="BE20">
        <v>1687</v>
      </c>
      <c r="BF20">
        <v>2364</v>
      </c>
      <c r="BG20">
        <v>3160</v>
      </c>
      <c r="BH20">
        <v>3885</v>
      </c>
      <c r="BI20">
        <v>4659</v>
      </c>
      <c r="BJ20">
        <v>5628</v>
      </c>
      <c r="BK20">
        <v>6548</v>
      </c>
      <c r="BL20">
        <v>7402</v>
      </c>
      <c r="BM20">
        <v>8376</v>
      </c>
      <c r="BN20">
        <v>9143</v>
      </c>
      <c r="BO20">
        <v>9973</v>
      </c>
      <c r="BP20">
        <v>943</v>
      </c>
      <c r="BQ20">
        <v>1667</v>
      </c>
      <c r="BR20">
        <v>2373</v>
      </c>
      <c r="BS20">
        <v>3191</v>
      </c>
      <c r="BT20">
        <v>4072</v>
      </c>
      <c r="BU20">
        <v>4971</v>
      </c>
      <c r="BV20">
        <v>5896</v>
      </c>
      <c r="BW20">
        <v>6856</v>
      </c>
      <c r="BX20">
        <v>7778</v>
      </c>
      <c r="BY20">
        <v>8737</v>
      </c>
      <c r="BZ20">
        <v>9588</v>
      </c>
      <c r="CB20">
        <v>800</v>
      </c>
      <c r="CC20">
        <v>1480</v>
      </c>
      <c r="CD20">
        <v>5773</v>
      </c>
      <c r="CE20">
        <v>3133</v>
      </c>
      <c r="CF20">
        <v>3919</v>
      </c>
      <c r="CG20">
        <v>4802</v>
      </c>
      <c r="CH20">
        <v>5773</v>
      </c>
      <c r="CI20">
        <v>6763</v>
      </c>
      <c r="CJ20">
        <v>7668</v>
      </c>
      <c r="CK20">
        <v>8618</v>
      </c>
      <c r="CL20">
        <v>9558</v>
      </c>
      <c r="CM20">
        <v>10462</v>
      </c>
      <c r="CN20">
        <v>757</v>
      </c>
      <c r="CO20">
        <v>1513</v>
      </c>
      <c r="CP20">
        <v>2370</v>
      </c>
      <c r="CQ20">
        <v>3168</v>
      </c>
      <c r="CR20">
        <v>3948</v>
      </c>
      <c r="CS20">
        <v>4762</v>
      </c>
      <c r="CT20">
        <v>5586</v>
      </c>
      <c r="CU20">
        <v>9588</v>
      </c>
    </row>
    <row r="21" spans="1:99" x14ac:dyDescent="0.3">
      <c r="A21" t="s">
        <v>120</v>
      </c>
      <c r="B21">
        <v>1978</v>
      </c>
      <c r="C21">
        <v>3915</v>
      </c>
      <c r="D21">
        <v>4868</v>
      </c>
      <c r="E21">
        <v>7026</v>
      </c>
      <c r="F21">
        <v>8100</v>
      </c>
      <c r="G21">
        <v>10265</v>
      </c>
      <c r="H21">
        <v>11172</v>
      </c>
      <c r="I21">
        <v>12194</v>
      </c>
      <c r="J21">
        <v>969</v>
      </c>
      <c r="K21">
        <v>1929</v>
      </c>
      <c r="L21">
        <v>2935</v>
      </c>
      <c r="M21">
        <v>3995</v>
      </c>
      <c r="N21">
        <v>4902</v>
      </c>
      <c r="O21">
        <v>5901</v>
      </c>
      <c r="P21">
        <v>7092</v>
      </c>
      <c r="Q21">
        <v>8156</v>
      </c>
      <c r="R21">
        <v>9267</v>
      </c>
      <c r="S21">
        <v>10397</v>
      </c>
      <c r="T21">
        <v>11319</v>
      </c>
      <c r="U21">
        <v>886</v>
      </c>
      <c r="V21">
        <v>1837</v>
      </c>
      <c r="W21">
        <v>2933</v>
      </c>
      <c r="X21">
        <v>3875</v>
      </c>
      <c r="Y21">
        <v>4874</v>
      </c>
      <c r="Z21">
        <v>5897</v>
      </c>
      <c r="AA21">
        <v>6945</v>
      </c>
      <c r="AB21">
        <v>9210</v>
      </c>
      <c r="AC21">
        <v>9210</v>
      </c>
      <c r="AD21">
        <v>10140</v>
      </c>
      <c r="AE21">
        <v>11162</v>
      </c>
      <c r="AF21">
        <v>12179</v>
      </c>
      <c r="AG21">
        <v>895</v>
      </c>
      <c r="AH21">
        <v>1755</v>
      </c>
      <c r="AI21">
        <v>2749</v>
      </c>
      <c r="AJ21">
        <v>3570</v>
      </c>
      <c r="AK21">
        <v>4449</v>
      </c>
      <c r="AL21">
        <v>5298</v>
      </c>
      <c r="AM21">
        <v>6193</v>
      </c>
      <c r="AN21">
        <v>7282</v>
      </c>
      <c r="AO21">
        <v>8260</v>
      </c>
      <c r="AP21">
        <v>9219</v>
      </c>
      <c r="AQ21">
        <v>10117</v>
      </c>
      <c r="AR21">
        <v>10936</v>
      </c>
      <c r="AS21">
        <v>833</v>
      </c>
      <c r="AT21">
        <v>1648</v>
      </c>
      <c r="AU21">
        <v>2535</v>
      </c>
      <c r="AV21">
        <v>3373</v>
      </c>
      <c r="AW21">
        <v>4288</v>
      </c>
      <c r="AX21">
        <v>5150</v>
      </c>
      <c r="AY21">
        <v>6011</v>
      </c>
      <c r="AZ21">
        <v>6973</v>
      </c>
      <c r="BA21">
        <v>7946</v>
      </c>
      <c r="BB21">
        <v>9606</v>
      </c>
      <c r="BC21">
        <v>10316</v>
      </c>
      <c r="BD21">
        <v>794</v>
      </c>
      <c r="BE21">
        <v>1539</v>
      </c>
      <c r="BF21">
        <v>2267</v>
      </c>
      <c r="BG21">
        <v>3022</v>
      </c>
      <c r="BH21">
        <v>3795</v>
      </c>
      <c r="BI21">
        <v>4560</v>
      </c>
      <c r="BJ21">
        <v>5453</v>
      </c>
      <c r="BK21">
        <v>6304</v>
      </c>
      <c r="BL21">
        <v>7019</v>
      </c>
      <c r="BM21">
        <v>7902</v>
      </c>
      <c r="BN21">
        <v>8568</v>
      </c>
      <c r="BO21">
        <v>9306</v>
      </c>
      <c r="BP21">
        <v>820</v>
      </c>
      <c r="BQ21">
        <v>1464</v>
      </c>
      <c r="BR21">
        <v>2133</v>
      </c>
      <c r="BS21">
        <v>2884</v>
      </c>
      <c r="BT21">
        <v>3640</v>
      </c>
      <c r="BU21">
        <v>4362</v>
      </c>
      <c r="BV21">
        <v>5265</v>
      </c>
      <c r="BW21">
        <v>6109</v>
      </c>
      <c r="BX21">
        <v>6957</v>
      </c>
      <c r="BY21">
        <v>7793</v>
      </c>
      <c r="BZ21">
        <v>8482</v>
      </c>
      <c r="CB21">
        <v>637</v>
      </c>
      <c r="CC21">
        <v>1337</v>
      </c>
      <c r="CD21">
        <v>5233</v>
      </c>
      <c r="CE21">
        <v>2946</v>
      </c>
      <c r="CF21">
        <v>3645</v>
      </c>
      <c r="CG21">
        <v>4433</v>
      </c>
      <c r="CH21">
        <v>5233</v>
      </c>
      <c r="CI21">
        <v>6027</v>
      </c>
      <c r="CJ21">
        <v>6768</v>
      </c>
      <c r="CK21">
        <v>7504</v>
      </c>
      <c r="CL21">
        <v>8152</v>
      </c>
      <c r="CM21">
        <v>8904</v>
      </c>
      <c r="CN21">
        <v>700</v>
      </c>
      <c r="CO21">
        <v>1367</v>
      </c>
      <c r="CP21">
        <v>2235</v>
      </c>
      <c r="CQ21">
        <v>2892</v>
      </c>
      <c r="CR21">
        <v>3509</v>
      </c>
      <c r="CS21">
        <v>4248</v>
      </c>
      <c r="CT21">
        <v>4959</v>
      </c>
      <c r="CU21">
        <v>8482</v>
      </c>
    </row>
    <row r="22" spans="1:99" x14ac:dyDescent="0.3">
      <c r="A22" t="s">
        <v>102</v>
      </c>
      <c r="B22">
        <v>1874</v>
      </c>
      <c r="C22">
        <v>3750</v>
      </c>
      <c r="D22">
        <v>4785</v>
      </c>
      <c r="E22">
        <v>6895</v>
      </c>
      <c r="F22">
        <v>7911</v>
      </c>
      <c r="G22">
        <v>9964</v>
      </c>
      <c r="H22">
        <v>10854</v>
      </c>
      <c r="I22">
        <v>11882</v>
      </c>
      <c r="J22">
        <v>979</v>
      </c>
      <c r="K22">
        <v>1921</v>
      </c>
      <c r="L22">
        <v>2936</v>
      </c>
      <c r="M22">
        <v>4003</v>
      </c>
      <c r="N22">
        <v>5089</v>
      </c>
      <c r="O22">
        <v>6216</v>
      </c>
      <c r="P22">
        <v>7388</v>
      </c>
      <c r="Q22">
        <v>8446</v>
      </c>
      <c r="R22">
        <v>9611</v>
      </c>
      <c r="S22">
        <v>10688</v>
      </c>
      <c r="T22">
        <v>11671</v>
      </c>
      <c r="U22">
        <v>920</v>
      </c>
      <c r="V22">
        <v>1834</v>
      </c>
      <c r="W22">
        <v>2918</v>
      </c>
      <c r="X22">
        <v>3908</v>
      </c>
      <c r="Y22">
        <v>4990</v>
      </c>
      <c r="Z22">
        <v>6067</v>
      </c>
      <c r="AA22">
        <v>7162</v>
      </c>
      <c r="AB22">
        <v>9350</v>
      </c>
      <c r="AC22">
        <v>9350</v>
      </c>
      <c r="AD22">
        <v>10302</v>
      </c>
      <c r="AE22">
        <v>11324</v>
      </c>
      <c r="AF22">
        <v>12268</v>
      </c>
      <c r="AG22">
        <v>905</v>
      </c>
      <c r="AH22">
        <v>1776</v>
      </c>
      <c r="AI22">
        <v>2714</v>
      </c>
      <c r="AJ22">
        <v>3515</v>
      </c>
      <c r="AK22">
        <v>4460</v>
      </c>
      <c r="AL22">
        <v>5416</v>
      </c>
      <c r="AM22">
        <v>6375</v>
      </c>
      <c r="AN22">
        <v>7435</v>
      </c>
      <c r="AO22">
        <v>8305</v>
      </c>
      <c r="AP22">
        <v>9263</v>
      </c>
      <c r="AQ22">
        <v>10118</v>
      </c>
      <c r="AR22">
        <v>10956</v>
      </c>
      <c r="AS22">
        <v>860</v>
      </c>
      <c r="AT22">
        <v>1651</v>
      </c>
      <c r="AU22">
        <v>2515</v>
      </c>
      <c r="AV22">
        <v>3364</v>
      </c>
      <c r="AW22">
        <v>4273</v>
      </c>
      <c r="AX22">
        <v>5103</v>
      </c>
      <c r="AY22">
        <v>6058</v>
      </c>
      <c r="AZ22">
        <v>6973</v>
      </c>
      <c r="BA22">
        <v>7843</v>
      </c>
      <c r="BB22">
        <v>9550</v>
      </c>
      <c r="BC22">
        <v>10278</v>
      </c>
      <c r="BD22">
        <v>815</v>
      </c>
      <c r="BE22">
        <v>1497</v>
      </c>
      <c r="BF22">
        <v>2174</v>
      </c>
      <c r="BG22">
        <v>2872</v>
      </c>
      <c r="BH22">
        <v>3606</v>
      </c>
      <c r="BI22">
        <v>4368</v>
      </c>
      <c r="BJ22">
        <v>5264</v>
      </c>
      <c r="BK22">
        <v>6085</v>
      </c>
      <c r="BL22">
        <v>6794</v>
      </c>
      <c r="BM22">
        <v>7625</v>
      </c>
      <c r="BN22">
        <v>8312</v>
      </c>
      <c r="BO22">
        <v>8997</v>
      </c>
      <c r="BP22">
        <v>713</v>
      </c>
      <c r="BQ22">
        <v>1394</v>
      </c>
      <c r="BR22">
        <v>2052</v>
      </c>
      <c r="BS22">
        <v>2711</v>
      </c>
      <c r="BT22">
        <v>3442</v>
      </c>
      <c r="BU22">
        <v>4262</v>
      </c>
      <c r="BV22">
        <v>5138</v>
      </c>
      <c r="BW22">
        <v>5926</v>
      </c>
      <c r="BX22">
        <v>6701</v>
      </c>
      <c r="BY22">
        <v>7452</v>
      </c>
      <c r="BZ22">
        <v>8152</v>
      </c>
      <c r="CB22">
        <v>603</v>
      </c>
      <c r="CC22">
        <v>1234</v>
      </c>
      <c r="CD22">
        <v>4889</v>
      </c>
      <c r="CE22">
        <v>2653</v>
      </c>
      <c r="CF22">
        <v>3374</v>
      </c>
      <c r="CG22">
        <v>4126</v>
      </c>
      <c r="CH22">
        <v>4889</v>
      </c>
      <c r="CI22">
        <v>5671</v>
      </c>
      <c r="CJ22">
        <v>6396</v>
      </c>
      <c r="CK22">
        <v>7114</v>
      </c>
      <c r="CL22">
        <v>7878</v>
      </c>
      <c r="CM22">
        <v>8634</v>
      </c>
      <c r="CN22">
        <v>694</v>
      </c>
      <c r="CO22">
        <v>1302</v>
      </c>
      <c r="CP22">
        <v>2055</v>
      </c>
      <c r="CQ22">
        <v>2697</v>
      </c>
      <c r="CR22">
        <v>3374</v>
      </c>
      <c r="CS22">
        <v>4137</v>
      </c>
      <c r="CT22">
        <v>4856</v>
      </c>
      <c r="CU22">
        <v>8152</v>
      </c>
    </row>
    <row r="23" spans="1:99" x14ac:dyDescent="0.3">
      <c r="A23" t="s">
        <v>170</v>
      </c>
      <c r="B23">
        <v>693</v>
      </c>
      <c r="C23">
        <v>1406</v>
      </c>
      <c r="D23">
        <v>1779</v>
      </c>
      <c r="E23">
        <v>2513</v>
      </c>
      <c r="F23">
        <v>2852</v>
      </c>
      <c r="G23">
        <v>3591</v>
      </c>
      <c r="H23">
        <v>3893</v>
      </c>
      <c r="I23">
        <v>4221</v>
      </c>
      <c r="J23">
        <v>315</v>
      </c>
      <c r="K23">
        <v>604</v>
      </c>
      <c r="L23">
        <v>981</v>
      </c>
      <c r="M23">
        <v>1310</v>
      </c>
      <c r="N23">
        <v>1630</v>
      </c>
      <c r="O23">
        <v>2001</v>
      </c>
      <c r="P23">
        <v>2357</v>
      </c>
      <c r="Q23">
        <v>2706</v>
      </c>
      <c r="R23">
        <v>3076</v>
      </c>
      <c r="S23">
        <v>3432</v>
      </c>
      <c r="T23">
        <v>3775</v>
      </c>
      <c r="U23">
        <v>319</v>
      </c>
      <c r="V23">
        <v>618</v>
      </c>
      <c r="W23">
        <v>988</v>
      </c>
      <c r="X23">
        <v>1301</v>
      </c>
      <c r="Y23">
        <v>1640</v>
      </c>
      <c r="Z23">
        <v>2027</v>
      </c>
      <c r="AA23">
        <v>2362</v>
      </c>
      <c r="AB23">
        <v>3101</v>
      </c>
      <c r="AC23">
        <v>3101</v>
      </c>
      <c r="AD23">
        <v>3432</v>
      </c>
      <c r="AE23">
        <v>3760</v>
      </c>
      <c r="AF23">
        <v>4079</v>
      </c>
      <c r="AG23">
        <v>317</v>
      </c>
      <c r="AH23">
        <v>600</v>
      </c>
      <c r="AI23">
        <v>941</v>
      </c>
      <c r="AJ23">
        <v>1202</v>
      </c>
      <c r="AK23">
        <v>1537</v>
      </c>
      <c r="AL23">
        <v>1817</v>
      </c>
      <c r="AM23">
        <v>2136</v>
      </c>
      <c r="AN23">
        <v>2504</v>
      </c>
      <c r="AO23">
        <v>2796</v>
      </c>
      <c r="AP23">
        <v>3133</v>
      </c>
      <c r="AQ23">
        <v>3448</v>
      </c>
      <c r="AR23">
        <v>3713</v>
      </c>
      <c r="AS23">
        <v>333</v>
      </c>
      <c r="AT23">
        <v>598</v>
      </c>
      <c r="AU23">
        <v>848</v>
      </c>
      <c r="AV23">
        <v>1137</v>
      </c>
      <c r="AW23">
        <v>1472</v>
      </c>
      <c r="AX23">
        <v>1741</v>
      </c>
      <c r="AY23">
        <v>2054</v>
      </c>
      <c r="AZ23">
        <v>2373</v>
      </c>
      <c r="BA23">
        <v>2627</v>
      </c>
      <c r="BB23">
        <v>3235</v>
      </c>
      <c r="BC23">
        <v>3455</v>
      </c>
      <c r="BD23">
        <v>269</v>
      </c>
      <c r="BE23">
        <v>487</v>
      </c>
      <c r="BF23">
        <v>773</v>
      </c>
      <c r="BG23">
        <v>1039</v>
      </c>
      <c r="BH23">
        <v>1284</v>
      </c>
      <c r="BI23">
        <v>1508</v>
      </c>
      <c r="BJ23">
        <v>1857</v>
      </c>
      <c r="BK23">
        <v>2173</v>
      </c>
      <c r="BL23">
        <v>2502</v>
      </c>
      <c r="BM23">
        <v>2783</v>
      </c>
      <c r="BN23">
        <v>3041</v>
      </c>
      <c r="BO23">
        <v>3302</v>
      </c>
      <c r="BP23">
        <v>261</v>
      </c>
      <c r="BQ23">
        <v>492</v>
      </c>
      <c r="BR23">
        <v>755</v>
      </c>
      <c r="BS23">
        <v>993</v>
      </c>
      <c r="BT23">
        <v>1248</v>
      </c>
      <c r="BU23">
        <v>1524</v>
      </c>
      <c r="BV23">
        <v>1804</v>
      </c>
      <c r="BW23">
        <v>2092</v>
      </c>
      <c r="BX23">
        <v>2423</v>
      </c>
      <c r="BY23">
        <v>2717</v>
      </c>
      <c r="BZ23">
        <v>2951</v>
      </c>
      <c r="CB23">
        <v>254</v>
      </c>
      <c r="CC23">
        <v>480</v>
      </c>
      <c r="CD23">
        <v>1811</v>
      </c>
      <c r="CE23">
        <v>1016</v>
      </c>
      <c r="CF23">
        <v>1261</v>
      </c>
      <c r="CG23">
        <v>1562</v>
      </c>
      <c r="CH23">
        <v>1811</v>
      </c>
      <c r="CI23">
        <v>2106</v>
      </c>
      <c r="CJ23">
        <v>2349</v>
      </c>
      <c r="CK23">
        <v>2584</v>
      </c>
      <c r="CL23">
        <v>2829</v>
      </c>
      <c r="CM23">
        <v>3080</v>
      </c>
      <c r="CN23">
        <v>251</v>
      </c>
      <c r="CO23">
        <v>507</v>
      </c>
      <c r="CP23">
        <v>781</v>
      </c>
      <c r="CQ23">
        <v>1020</v>
      </c>
      <c r="CR23">
        <v>1274</v>
      </c>
      <c r="CS23">
        <v>1514</v>
      </c>
      <c r="CT23">
        <v>1743</v>
      </c>
      <c r="CU23">
        <v>2951</v>
      </c>
    </row>
    <row r="24" spans="1:99" x14ac:dyDescent="0.3">
      <c r="A24" t="s">
        <v>135</v>
      </c>
      <c r="B24">
        <v>1087</v>
      </c>
      <c r="C24">
        <v>2148</v>
      </c>
      <c r="D24">
        <v>2663</v>
      </c>
      <c r="E24">
        <v>3798</v>
      </c>
      <c r="F24">
        <v>4388</v>
      </c>
      <c r="G24">
        <v>5463</v>
      </c>
      <c r="H24">
        <v>5927</v>
      </c>
      <c r="I24">
        <v>6394</v>
      </c>
      <c r="J24">
        <v>440</v>
      </c>
      <c r="K24">
        <v>886</v>
      </c>
      <c r="L24">
        <v>1354</v>
      </c>
      <c r="M24">
        <v>1816</v>
      </c>
      <c r="N24">
        <v>2304</v>
      </c>
      <c r="O24">
        <v>2794</v>
      </c>
      <c r="P24">
        <v>3299</v>
      </c>
      <c r="Q24">
        <v>3789</v>
      </c>
      <c r="R24">
        <v>4321</v>
      </c>
      <c r="S24">
        <v>4842</v>
      </c>
      <c r="T24">
        <v>5283</v>
      </c>
      <c r="U24">
        <v>426</v>
      </c>
      <c r="V24">
        <v>914</v>
      </c>
      <c r="W24">
        <v>1427</v>
      </c>
      <c r="X24">
        <v>1808</v>
      </c>
      <c r="Y24">
        <v>2249</v>
      </c>
      <c r="Z24">
        <v>2730</v>
      </c>
      <c r="AA24">
        <v>3206</v>
      </c>
      <c r="AB24">
        <v>4204</v>
      </c>
      <c r="AC24">
        <v>4204</v>
      </c>
      <c r="AD24">
        <v>4657</v>
      </c>
      <c r="AE24">
        <v>5151</v>
      </c>
      <c r="AF24">
        <v>5575</v>
      </c>
      <c r="AG24">
        <v>419</v>
      </c>
      <c r="AH24">
        <v>828</v>
      </c>
      <c r="AI24">
        <v>1293</v>
      </c>
      <c r="AJ24">
        <v>1689</v>
      </c>
      <c r="AK24">
        <v>2115</v>
      </c>
      <c r="AL24">
        <v>2541</v>
      </c>
      <c r="AM24">
        <v>2977</v>
      </c>
      <c r="AN24">
        <v>3465</v>
      </c>
      <c r="AO24">
        <v>3894</v>
      </c>
      <c r="AP24">
        <v>4324</v>
      </c>
      <c r="AQ24">
        <v>4747</v>
      </c>
      <c r="AR24">
        <v>5145</v>
      </c>
      <c r="AS24">
        <v>404</v>
      </c>
      <c r="AT24">
        <v>794</v>
      </c>
      <c r="AU24">
        <v>1195</v>
      </c>
      <c r="AV24">
        <v>1559</v>
      </c>
      <c r="AW24">
        <v>1966</v>
      </c>
      <c r="AX24">
        <v>2340</v>
      </c>
      <c r="AY24">
        <v>2805</v>
      </c>
      <c r="AZ24">
        <v>3285</v>
      </c>
      <c r="BA24">
        <v>3707</v>
      </c>
      <c r="BB24">
        <v>4558</v>
      </c>
      <c r="BC24">
        <v>4974</v>
      </c>
      <c r="BD24">
        <v>425</v>
      </c>
      <c r="BE24">
        <v>845</v>
      </c>
      <c r="BF24">
        <v>1219</v>
      </c>
      <c r="BG24">
        <v>1664</v>
      </c>
      <c r="BH24">
        <v>2074</v>
      </c>
      <c r="BI24">
        <v>2450</v>
      </c>
      <c r="BJ24">
        <v>2930</v>
      </c>
      <c r="BK24">
        <v>3392</v>
      </c>
      <c r="BL24">
        <v>3860</v>
      </c>
      <c r="BM24">
        <v>4349</v>
      </c>
      <c r="BN24">
        <v>4753</v>
      </c>
      <c r="BO24">
        <v>5110</v>
      </c>
      <c r="BP24">
        <v>422</v>
      </c>
      <c r="BQ24">
        <v>814</v>
      </c>
      <c r="BR24">
        <v>1187</v>
      </c>
      <c r="BS24">
        <v>1583</v>
      </c>
      <c r="BT24">
        <v>2027</v>
      </c>
      <c r="BU24">
        <v>2462</v>
      </c>
      <c r="BV24">
        <v>2915</v>
      </c>
      <c r="BW24">
        <v>3352</v>
      </c>
      <c r="BX24">
        <v>3848</v>
      </c>
      <c r="BY24">
        <v>4295</v>
      </c>
      <c r="BZ24">
        <v>4674</v>
      </c>
      <c r="CB24">
        <v>385</v>
      </c>
      <c r="CC24">
        <v>738</v>
      </c>
      <c r="CD24">
        <v>2551</v>
      </c>
      <c r="CE24">
        <v>1472</v>
      </c>
      <c r="CF24">
        <v>1798</v>
      </c>
      <c r="CG24">
        <v>2196</v>
      </c>
      <c r="CH24">
        <v>2551</v>
      </c>
      <c r="CI24">
        <v>2941</v>
      </c>
      <c r="CJ24">
        <v>3353</v>
      </c>
      <c r="CK24">
        <v>3742</v>
      </c>
      <c r="CL24">
        <v>4111</v>
      </c>
      <c r="CM24">
        <v>4470</v>
      </c>
      <c r="CN24">
        <v>328</v>
      </c>
      <c r="CO24">
        <v>683</v>
      </c>
      <c r="CP24">
        <v>1040</v>
      </c>
      <c r="CQ24">
        <v>1436</v>
      </c>
      <c r="CR24">
        <v>1791</v>
      </c>
      <c r="CS24">
        <v>2210</v>
      </c>
      <c r="CT24">
        <v>2585</v>
      </c>
      <c r="CU24">
        <v>4674</v>
      </c>
    </row>
    <row r="25" spans="1:99" x14ac:dyDescent="0.3">
      <c r="A25" t="s">
        <v>165</v>
      </c>
      <c r="B25">
        <v>5890</v>
      </c>
      <c r="C25">
        <v>11932</v>
      </c>
      <c r="D25">
        <v>14938</v>
      </c>
      <c r="E25">
        <v>21277</v>
      </c>
      <c r="F25">
        <v>24248</v>
      </c>
      <c r="G25">
        <v>30622</v>
      </c>
      <c r="H25">
        <v>33055</v>
      </c>
      <c r="I25">
        <v>36121</v>
      </c>
      <c r="J25">
        <v>2847</v>
      </c>
      <c r="K25">
        <v>5430</v>
      </c>
      <c r="L25">
        <v>8263</v>
      </c>
      <c r="M25">
        <v>10969</v>
      </c>
      <c r="N25">
        <v>13567</v>
      </c>
      <c r="O25">
        <v>16494</v>
      </c>
      <c r="P25">
        <v>19781</v>
      </c>
      <c r="Q25">
        <v>22463</v>
      </c>
      <c r="R25">
        <v>25493</v>
      </c>
      <c r="S25">
        <v>28457</v>
      </c>
      <c r="T25">
        <v>30964</v>
      </c>
      <c r="U25">
        <v>2598</v>
      </c>
      <c r="V25">
        <v>5094</v>
      </c>
      <c r="W25">
        <v>8267</v>
      </c>
      <c r="X25">
        <v>10916</v>
      </c>
      <c r="Y25">
        <v>13567</v>
      </c>
      <c r="Z25">
        <v>16490</v>
      </c>
      <c r="AA25">
        <v>19328</v>
      </c>
      <c r="AB25">
        <v>25074</v>
      </c>
      <c r="AC25">
        <v>25074</v>
      </c>
      <c r="AD25">
        <v>27598</v>
      </c>
      <c r="AE25">
        <v>30203</v>
      </c>
      <c r="AF25">
        <v>32842</v>
      </c>
      <c r="AG25">
        <v>2283</v>
      </c>
      <c r="AH25">
        <v>4437</v>
      </c>
      <c r="AI25">
        <v>6937</v>
      </c>
      <c r="AJ25">
        <v>9092</v>
      </c>
      <c r="AK25">
        <v>11497</v>
      </c>
      <c r="AL25">
        <v>13903</v>
      </c>
      <c r="AM25">
        <v>16292</v>
      </c>
      <c r="AN25">
        <v>19161</v>
      </c>
      <c r="AO25">
        <v>21554</v>
      </c>
      <c r="AP25">
        <v>23887</v>
      </c>
      <c r="AQ25">
        <v>26162</v>
      </c>
      <c r="AR25">
        <v>28335</v>
      </c>
      <c r="AS25">
        <v>2223</v>
      </c>
      <c r="AT25">
        <v>4317</v>
      </c>
      <c r="AU25">
        <v>6577</v>
      </c>
      <c r="AV25">
        <v>8603</v>
      </c>
      <c r="AW25">
        <v>10945</v>
      </c>
      <c r="AX25">
        <v>13214</v>
      </c>
      <c r="AY25">
        <v>15565</v>
      </c>
      <c r="AZ25">
        <v>17956</v>
      </c>
      <c r="BA25">
        <v>20045</v>
      </c>
      <c r="BB25">
        <v>24477</v>
      </c>
      <c r="BC25">
        <v>26430</v>
      </c>
      <c r="BD25">
        <v>2033</v>
      </c>
      <c r="BE25">
        <v>3785</v>
      </c>
      <c r="BF25">
        <v>5849</v>
      </c>
      <c r="BG25">
        <v>7875</v>
      </c>
      <c r="BH25">
        <v>9986</v>
      </c>
      <c r="BI25">
        <v>11956</v>
      </c>
      <c r="BJ25">
        <v>14128</v>
      </c>
      <c r="BK25">
        <v>16322</v>
      </c>
      <c r="BL25">
        <v>18205</v>
      </c>
      <c r="BM25">
        <v>20408</v>
      </c>
      <c r="BN25">
        <v>22227</v>
      </c>
      <c r="BO25">
        <v>24158</v>
      </c>
      <c r="BP25">
        <v>2001</v>
      </c>
      <c r="BQ25">
        <v>3654</v>
      </c>
      <c r="BR25">
        <v>5523</v>
      </c>
      <c r="BS25">
        <v>7300</v>
      </c>
      <c r="BT25">
        <v>9158</v>
      </c>
      <c r="BU25">
        <v>10735</v>
      </c>
      <c r="BV25">
        <v>12854</v>
      </c>
      <c r="BW25">
        <v>14869</v>
      </c>
      <c r="BX25">
        <v>16918</v>
      </c>
      <c r="BY25">
        <v>18851</v>
      </c>
      <c r="BZ25">
        <v>20524</v>
      </c>
      <c r="CB25">
        <v>1711</v>
      </c>
      <c r="CC25">
        <v>3407</v>
      </c>
      <c r="CD25">
        <v>12716</v>
      </c>
      <c r="CE25">
        <v>7260</v>
      </c>
      <c r="CF25">
        <v>8929</v>
      </c>
      <c r="CG25">
        <v>10841</v>
      </c>
      <c r="CH25">
        <v>12716</v>
      </c>
      <c r="CI25">
        <v>14570</v>
      </c>
      <c r="CJ25">
        <v>16468</v>
      </c>
      <c r="CK25">
        <v>18244</v>
      </c>
      <c r="CL25">
        <v>19883</v>
      </c>
      <c r="CM25">
        <v>21702</v>
      </c>
      <c r="CN25">
        <v>1530</v>
      </c>
      <c r="CO25">
        <v>3078</v>
      </c>
      <c r="CP25">
        <v>4936</v>
      </c>
      <c r="CQ25">
        <v>6499</v>
      </c>
      <c r="CR25">
        <v>8065</v>
      </c>
      <c r="CS25">
        <v>9720</v>
      </c>
      <c r="CT25">
        <v>11431</v>
      </c>
      <c r="CU25">
        <v>20524</v>
      </c>
    </row>
    <row r="26" spans="1:99" x14ac:dyDescent="0.3">
      <c r="A26" t="s">
        <v>145</v>
      </c>
      <c r="B26">
        <v>2586</v>
      </c>
      <c r="C26">
        <v>5472</v>
      </c>
      <c r="D26">
        <v>6794</v>
      </c>
      <c r="E26">
        <v>9824</v>
      </c>
      <c r="F26">
        <v>11237</v>
      </c>
      <c r="G26">
        <v>14112</v>
      </c>
      <c r="H26">
        <v>15306</v>
      </c>
      <c r="I26">
        <v>16749</v>
      </c>
      <c r="J26">
        <v>1221</v>
      </c>
      <c r="K26">
        <v>2470</v>
      </c>
      <c r="L26">
        <v>3868</v>
      </c>
      <c r="M26">
        <v>5232</v>
      </c>
      <c r="N26">
        <v>6460</v>
      </c>
      <c r="O26">
        <v>7989</v>
      </c>
      <c r="P26">
        <v>9577</v>
      </c>
      <c r="Q26">
        <v>11016</v>
      </c>
      <c r="R26">
        <v>12415</v>
      </c>
      <c r="S26">
        <v>13805</v>
      </c>
      <c r="T26">
        <v>15158</v>
      </c>
      <c r="U26">
        <v>1182</v>
      </c>
      <c r="V26">
        <v>2518</v>
      </c>
      <c r="W26">
        <v>3861</v>
      </c>
      <c r="X26">
        <v>5061</v>
      </c>
      <c r="Y26">
        <v>6549</v>
      </c>
      <c r="Z26">
        <v>8026</v>
      </c>
      <c r="AA26">
        <v>9469</v>
      </c>
      <c r="AB26">
        <v>12507</v>
      </c>
      <c r="AC26">
        <v>12507</v>
      </c>
      <c r="AD26">
        <v>13868</v>
      </c>
      <c r="AE26">
        <v>15129</v>
      </c>
      <c r="AF26">
        <v>16347</v>
      </c>
      <c r="AG26">
        <v>1135</v>
      </c>
      <c r="AH26">
        <v>2114</v>
      </c>
      <c r="AI26">
        <v>3342</v>
      </c>
      <c r="AJ26">
        <v>4387</v>
      </c>
      <c r="AK26">
        <v>5507</v>
      </c>
      <c r="AL26">
        <v>6694</v>
      </c>
      <c r="AM26">
        <v>7903</v>
      </c>
      <c r="AN26">
        <v>9202</v>
      </c>
      <c r="AO26">
        <v>10400</v>
      </c>
      <c r="AP26">
        <v>11673</v>
      </c>
      <c r="AQ26">
        <v>12704</v>
      </c>
      <c r="AR26">
        <v>13767</v>
      </c>
      <c r="AS26">
        <v>1040</v>
      </c>
      <c r="AT26">
        <v>2061</v>
      </c>
      <c r="AU26">
        <v>3101</v>
      </c>
      <c r="AV26">
        <v>4138</v>
      </c>
      <c r="AW26">
        <v>5228</v>
      </c>
      <c r="AX26">
        <v>6244</v>
      </c>
      <c r="AY26">
        <v>7475</v>
      </c>
      <c r="AZ26">
        <v>8588</v>
      </c>
      <c r="BA26">
        <v>9638</v>
      </c>
      <c r="BB26">
        <v>11676</v>
      </c>
      <c r="BC26">
        <v>12653</v>
      </c>
      <c r="BD26">
        <v>928</v>
      </c>
      <c r="BE26">
        <v>1813</v>
      </c>
      <c r="BF26">
        <v>2724</v>
      </c>
      <c r="BG26">
        <v>3699</v>
      </c>
      <c r="BH26">
        <v>4610</v>
      </c>
      <c r="BI26">
        <v>5555</v>
      </c>
      <c r="BJ26">
        <v>6636</v>
      </c>
      <c r="BK26">
        <v>7623</v>
      </c>
      <c r="BL26">
        <v>8580</v>
      </c>
      <c r="BM26">
        <v>9549</v>
      </c>
      <c r="BN26">
        <v>10331</v>
      </c>
      <c r="BO26">
        <v>11199</v>
      </c>
      <c r="BP26">
        <v>928</v>
      </c>
      <c r="BQ26">
        <v>1708</v>
      </c>
      <c r="BR26">
        <v>2487</v>
      </c>
      <c r="BS26">
        <v>3298</v>
      </c>
      <c r="BT26">
        <v>4045</v>
      </c>
      <c r="BU26">
        <v>5042</v>
      </c>
      <c r="BV26">
        <v>6010</v>
      </c>
      <c r="BW26">
        <v>7019</v>
      </c>
      <c r="BX26">
        <v>7935</v>
      </c>
      <c r="BY26">
        <v>8822</v>
      </c>
      <c r="BZ26">
        <v>9708</v>
      </c>
      <c r="CB26">
        <v>797</v>
      </c>
      <c r="CC26">
        <v>1572</v>
      </c>
      <c r="CD26">
        <v>5984</v>
      </c>
      <c r="CE26">
        <v>3377</v>
      </c>
      <c r="CF26">
        <v>4197</v>
      </c>
      <c r="CG26">
        <v>5102</v>
      </c>
      <c r="CH26">
        <v>5984</v>
      </c>
      <c r="CI26">
        <v>6915</v>
      </c>
      <c r="CJ26">
        <v>7770</v>
      </c>
      <c r="CK26">
        <v>8622</v>
      </c>
      <c r="CL26">
        <v>9450</v>
      </c>
      <c r="CM26">
        <v>10250</v>
      </c>
      <c r="CN26">
        <v>800</v>
      </c>
      <c r="CO26">
        <v>1456</v>
      </c>
      <c r="CP26">
        <v>2233</v>
      </c>
      <c r="CQ26">
        <v>2907</v>
      </c>
      <c r="CR26">
        <v>3672</v>
      </c>
      <c r="CS26">
        <v>4385</v>
      </c>
      <c r="CT26">
        <v>5157</v>
      </c>
      <c r="CU26">
        <v>9708</v>
      </c>
    </row>
    <row r="27" spans="1:99" x14ac:dyDescent="0.3">
      <c r="A27" t="s">
        <v>103</v>
      </c>
      <c r="B27">
        <v>1382</v>
      </c>
      <c r="C27">
        <v>2688</v>
      </c>
      <c r="D27">
        <v>3326</v>
      </c>
      <c r="E27">
        <v>4816</v>
      </c>
      <c r="F27">
        <v>5487</v>
      </c>
      <c r="G27">
        <v>6997</v>
      </c>
      <c r="H27">
        <v>7577</v>
      </c>
      <c r="I27">
        <v>8277</v>
      </c>
      <c r="J27">
        <v>610</v>
      </c>
      <c r="K27">
        <v>1237</v>
      </c>
      <c r="L27">
        <v>1955</v>
      </c>
      <c r="M27">
        <v>2627</v>
      </c>
      <c r="N27">
        <v>3205</v>
      </c>
      <c r="O27">
        <v>3950</v>
      </c>
      <c r="P27">
        <v>4714</v>
      </c>
      <c r="Q27">
        <v>5435</v>
      </c>
      <c r="R27">
        <v>6114</v>
      </c>
      <c r="S27">
        <v>6772</v>
      </c>
      <c r="T27">
        <v>7452</v>
      </c>
      <c r="U27">
        <v>558</v>
      </c>
      <c r="V27">
        <v>1224</v>
      </c>
      <c r="W27">
        <v>1927</v>
      </c>
      <c r="X27">
        <v>2553</v>
      </c>
      <c r="Y27">
        <v>3188</v>
      </c>
      <c r="Z27">
        <v>3907</v>
      </c>
      <c r="AA27">
        <v>4573</v>
      </c>
      <c r="AB27">
        <v>5950</v>
      </c>
      <c r="AC27">
        <v>5950</v>
      </c>
      <c r="AD27">
        <v>6611</v>
      </c>
      <c r="AE27">
        <v>7231</v>
      </c>
      <c r="AF27">
        <v>7836</v>
      </c>
      <c r="AG27">
        <v>525</v>
      </c>
      <c r="AH27">
        <v>1052</v>
      </c>
      <c r="AI27">
        <v>1686</v>
      </c>
      <c r="AJ27">
        <v>2164</v>
      </c>
      <c r="AK27">
        <v>2713</v>
      </c>
      <c r="AL27">
        <v>3328</v>
      </c>
      <c r="AM27">
        <v>3942</v>
      </c>
      <c r="AN27">
        <v>4645</v>
      </c>
      <c r="AO27">
        <v>5206</v>
      </c>
      <c r="AP27">
        <v>5845</v>
      </c>
      <c r="AQ27">
        <v>6430</v>
      </c>
      <c r="AR27">
        <v>6915</v>
      </c>
      <c r="AS27">
        <v>494</v>
      </c>
      <c r="AT27">
        <v>963</v>
      </c>
      <c r="AU27">
        <v>1509</v>
      </c>
      <c r="AV27">
        <v>2012</v>
      </c>
      <c r="AW27">
        <v>2516</v>
      </c>
      <c r="AX27">
        <v>3069</v>
      </c>
      <c r="AY27">
        <v>3684</v>
      </c>
      <c r="AZ27">
        <v>4217</v>
      </c>
      <c r="BA27">
        <v>4711</v>
      </c>
      <c r="BB27">
        <v>5745</v>
      </c>
      <c r="BC27">
        <v>6213</v>
      </c>
      <c r="BD27">
        <v>481</v>
      </c>
      <c r="BE27">
        <v>915</v>
      </c>
      <c r="BF27">
        <v>1362</v>
      </c>
      <c r="BG27">
        <v>1872</v>
      </c>
      <c r="BH27">
        <v>2322</v>
      </c>
      <c r="BI27">
        <v>2771</v>
      </c>
      <c r="BJ27">
        <v>3362</v>
      </c>
      <c r="BK27">
        <v>3898</v>
      </c>
      <c r="BL27">
        <v>4376</v>
      </c>
      <c r="BM27">
        <v>4859</v>
      </c>
      <c r="BN27">
        <v>5303</v>
      </c>
      <c r="BO27">
        <v>5782</v>
      </c>
      <c r="BP27">
        <v>454</v>
      </c>
      <c r="BQ27">
        <v>862</v>
      </c>
      <c r="BR27">
        <v>1320</v>
      </c>
      <c r="BS27">
        <v>1787</v>
      </c>
      <c r="BT27">
        <v>2245</v>
      </c>
      <c r="BU27">
        <v>2731</v>
      </c>
      <c r="BV27">
        <v>3178</v>
      </c>
      <c r="BW27">
        <v>3659</v>
      </c>
      <c r="BX27">
        <v>4126</v>
      </c>
      <c r="BY27">
        <v>4547</v>
      </c>
      <c r="BZ27">
        <v>4972</v>
      </c>
      <c r="CB27">
        <v>336</v>
      </c>
      <c r="CC27">
        <v>691</v>
      </c>
      <c r="CD27">
        <v>2829</v>
      </c>
      <c r="CE27">
        <v>1569</v>
      </c>
      <c r="CF27">
        <v>1944</v>
      </c>
      <c r="CG27">
        <v>2389</v>
      </c>
      <c r="CH27">
        <v>2829</v>
      </c>
      <c r="CI27">
        <v>3300</v>
      </c>
      <c r="CJ27">
        <v>3679</v>
      </c>
      <c r="CK27">
        <v>4125</v>
      </c>
      <c r="CL27">
        <v>4533</v>
      </c>
      <c r="CM27">
        <v>4920</v>
      </c>
      <c r="CN27">
        <v>360</v>
      </c>
      <c r="CO27">
        <v>725</v>
      </c>
      <c r="CP27">
        <v>1121</v>
      </c>
      <c r="CQ27">
        <v>1441</v>
      </c>
      <c r="CR27">
        <v>1798</v>
      </c>
      <c r="CS27">
        <v>2201</v>
      </c>
      <c r="CT27">
        <v>2603</v>
      </c>
      <c r="CU27">
        <v>4972</v>
      </c>
    </row>
    <row r="28" spans="1:99" x14ac:dyDescent="0.3">
      <c r="A28" t="s">
        <v>128</v>
      </c>
      <c r="B28">
        <v>11619</v>
      </c>
      <c r="C28">
        <v>22658</v>
      </c>
      <c r="D28">
        <v>28499</v>
      </c>
      <c r="E28">
        <v>41060</v>
      </c>
      <c r="F28">
        <v>47877</v>
      </c>
      <c r="G28">
        <v>61537</v>
      </c>
      <c r="H28">
        <v>67227</v>
      </c>
      <c r="I28">
        <v>73571</v>
      </c>
      <c r="J28">
        <v>6170</v>
      </c>
      <c r="K28">
        <v>11570</v>
      </c>
      <c r="L28">
        <v>17476</v>
      </c>
      <c r="M28">
        <v>22924</v>
      </c>
      <c r="N28">
        <v>28389</v>
      </c>
      <c r="O28">
        <v>34422</v>
      </c>
      <c r="P28">
        <v>41380</v>
      </c>
      <c r="Q28">
        <v>47913</v>
      </c>
      <c r="R28">
        <v>54876</v>
      </c>
      <c r="S28">
        <v>61787</v>
      </c>
      <c r="T28">
        <v>67480</v>
      </c>
      <c r="U28">
        <v>5748</v>
      </c>
      <c r="V28">
        <v>11538</v>
      </c>
      <c r="W28">
        <v>17800</v>
      </c>
      <c r="X28">
        <v>23435</v>
      </c>
      <c r="Y28">
        <v>28884</v>
      </c>
      <c r="Z28">
        <v>34768</v>
      </c>
      <c r="AA28">
        <v>41244</v>
      </c>
      <c r="AB28">
        <v>54959</v>
      </c>
      <c r="AC28">
        <v>54959</v>
      </c>
      <c r="AD28">
        <v>60927</v>
      </c>
      <c r="AE28">
        <v>67163</v>
      </c>
      <c r="AF28">
        <v>73806</v>
      </c>
      <c r="AG28">
        <v>5514</v>
      </c>
      <c r="AH28">
        <v>10363</v>
      </c>
      <c r="AI28">
        <v>16154</v>
      </c>
      <c r="AJ28">
        <v>20637</v>
      </c>
      <c r="AK28">
        <v>25653</v>
      </c>
      <c r="AL28">
        <v>31082</v>
      </c>
      <c r="AM28">
        <v>36909</v>
      </c>
      <c r="AN28">
        <v>43585</v>
      </c>
      <c r="AO28">
        <v>49705</v>
      </c>
      <c r="AP28">
        <v>55576</v>
      </c>
      <c r="AQ28">
        <v>61156</v>
      </c>
      <c r="AR28">
        <v>66954</v>
      </c>
      <c r="AS28">
        <v>5591</v>
      </c>
      <c r="AT28">
        <v>10351</v>
      </c>
      <c r="AU28">
        <v>15573</v>
      </c>
      <c r="AV28">
        <v>20183</v>
      </c>
      <c r="AW28">
        <v>25132</v>
      </c>
      <c r="AX28">
        <v>30317</v>
      </c>
      <c r="AY28">
        <v>36196</v>
      </c>
      <c r="AZ28">
        <v>42504</v>
      </c>
      <c r="BA28">
        <v>47911</v>
      </c>
      <c r="BB28">
        <v>58989</v>
      </c>
      <c r="BC28">
        <v>63695</v>
      </c>
      <c r="BD28">
        <v>4752</v>
      </c>
      <c r="BE28">
        <v>8472</v>
      </c>
      <c r="BF28">
        <v>12980</v>
      </c>
      <c r="BG28">
        <v>19092</v>
      </c>
      <c r="BH28">
        <v>23751</v>
      </c>
      <c r="BI28">
        <v>28648</v>
      </c>
      <c r="BJ28">
        <v>34419</v>
      </c>
      <c r="BK28">
        <v>40403</v>
      </c>
      <c r="BL28">
        <v>45431</v>
      </c>
      <c r="BM28">
        <v>51126</v>
      </c>
      <c r="BN28">
        <v>56103</v>
      </c>
      <c r="BO28">
        <v>61189</v>
      </c>
      <c r="BP28">
        <v>5114</v>
      </c>
      <c r="BQ28">
        <v>9613</v>
      </c>
      <c r="BR28">
        <v>13679</v>
      </c>
      <c r="BS28">
        <v>17830</v>
      </c>
      <c r="BT28">
        <v>22714</v>
      </c>
      <c r="BU28">
        <v>27261</v>
      </c>
      <c r="BV28">
        <v>32664</v>
      </c>
      <c r="BW28">
        <v>37814</v>
      </c>
      <c r="BX28">
        <v>43741</v>
      </c>
      <c r="BY28">
        <v>49273</v>
      </c>
      <c r="BZ28">
        <v>53780</v>
      </c>
      <c r="CB28">
        <v>4881</v>
      </c>
      <c r="CC28">
        <v>9232</v>
      </c>
      <c r="CD28">
        <v>33509</v>
      </c>
      <c r="CE28">
        <v>18905</v>
      </c>
      <c r="CF28">
        <v>23115</v>
      </c>
      <c r="CG28">
        <v>28244</v>
      </c>
      <c r="CH28">
        <v>33509</v>
      </c>
      <c r="CI28">
        <v>38837</v>
      </c>
      <c r="CJ28">
        <v>44037</v>
      </c>
      <c r="CK28">
        <v>49275</v>
      </c>
      <c r="CL28">
        <v>54273</v>
      </c>
      <c r="CM28">
        <v>59169</v>
      </c>
      <c r="CN28">
        <v>4507</v>
      </c>
      <c r="CO28">
        <v>8707</v>
      </c>
      <c r="CP28">
        <v>13557</v>
      </c>
      <c r="CQ28">
        <v>17528</v>
      </c>
      <c r="CR28">
        <v>21274</v>
      </c>
      <c r="CS28">
        <v>25662</v>
      </c>
      <c r="CT28">
        <v>30451</v>
      </c>
      <c r="CU28">
        <v>53780</v>
      </c>
    </row>
    <row r="29" spans="1:99" x14ac:dyDescent="0.3">
      <c r="A29" t="s">
        <v>163</v>
      </c>
      <c r="B29">
        <v>6530</v>
      </c>
      <c r="C29">
        <v>13448</v>
      </c>
      <c r="D29">
        <v>16829</v>
      </c>
      <c r="E29">
        <v>24027</v>
      </c>
      <c r="F29">
        <v>27395</v>
      </c>
      <c r="G29">
        <v>34713</v>
      </c>
      <c r="H29">
        <v>37826</v>
      </c>
      <c r="I29">
        <v>41358</v>
      </c>
      <c r="J29">
        <v>3193</v>
      </c>
      <c r="K29">
        <v>6241</v>
      </c>
      <c r="L29">
        <v>9750</v>
      </c>
      <c r="M29">
        <v>13171</v>
      </c>
      <c r="N29">
        <v>16359</v>
      </c>
      <c r="O29">
        <v>19869</v>
      </c>
      <c r="P29">
        <v>23604</v>
      </c>
      <c r="Q29">
        <v>27212</v>
      </c>
      <c r="R29">
        <v>30910</v>
      </c>
      <c r="S29">
        <v>34365</v>
      </c>
      <c r="T29">
        <v>37520</v>
      </c>
      <c r="U29">
        <v>2961</v>
      </c>
      <c r="V29">
        <v>6147</v>
      </c>
      <c r="W29">
        <v>9928</v>
      </c>
      <c r="X29">
        <v>13149</v>
      </c>
      <c r="Y29">
        <v>16550</v>
      </c>
      <c r="Z29">
        <v>20149</v>
      </c>
      <c r="AA29">
        <v>23443</v>
      </c>
      <c r="AB29">
        <v>30495</v>
      </c>
      <c r="AC29">
        <v>30495</v>
      </c>
      <c r="AD29">
        <v>33648</v>
      </c>
      <c r="AE29">
        <v>36816</v>
      </c>
      <c r="AF29">
        <v>39924</v>
      </c>
      <c r="AG29">
        <v>2882</v>
      </c>
      <c r="AH29">
        <v>5516</v>
      </c>
      <c r="AI29">
        <v>8700</v>
      </c>
      <c r="AJ29">
        <v>11347</v>
      </c>
      <c r="AK29">
        <v>14517</v>
      </c>
      <c r="AL29">
        <v>17619</v>
      </c>
      <c r="AM29">
        <v>20701</v>
      </c>
      <c r="AN29">
        <v>24121</v>
      </c>
      <c r="AO29">
        <v>27006</v>
      </c>
      <c r="AP29">
        <v>30062</v>
      </c>
      <c r="AQ29">
        <v>32853</v>
      </c>
      <c r="AR29">
        <v>35561</v>
      </c>
      <c r="AS29">
        <v>2817</v>
      </c>
      <c r="AT29">
        <v>5439</v>
      </c>
      <c r="AU29">
        <v>8178</v>
      </c>
      <c r="AV29">
        <v>10729</v>
      </c>
      <c r="AW29">
        <v>13707</v>
      </c>
      <c r="AX29">
        <v>16510</v>
      </c>
      <c r="AY29">
        <v>19556</v>
      </c>
      <c r="AZ29">
        <v>22528</v>
      </c>
      <c r="BA29">
        <v>25217</v>
      </c>
      <c r="BB29">
        <v>30795</v>
      </c>
      <c r="BC29">
        <v>33338</v>
      </c>
      <c r="BD29">
        <v>2635</v>
      </c>
      <c r="BE29">
        <v>4990</v>
      </c>
      <c r="BF29">
        <v>7443</v>
      </c>
      <c r="BG29">
        <v>10067</v>
      </c>
      <c r="BH29">
        <v>12645</v>
      </c>
      <c r="BI29">
        <v>15045</v>
      </c>
      <c r="BJ29">
        <v>18019</v>
      </c>
      <c r="BK29">
        <v>20671</v>
      </c>
      <c r="BL29">
        <v>23044</v>
      </c>
      <c r="BM29">
        <v>25705</v>
      </c>
      <c r="BN29">
        <v>27951</v>
      </c>
      <c r="BO29">
        <v>30312</v>
      </c>
      <c r="BP29">
        <v>2480</v>
      </c>
      <c r="BQ29">
        <v>4703</v>
      </c>
      <c r="BR29">
        <v>7014</v>
      </c>
      <c r="BS29">
        <v>9305</v>
      </c>
      <c r="BT29">
        <v>11506</v>
      </c>
      <c r="BU29">
        <v>14017</v>
      </c>
      <c r="BV29">
        <v>16690</v>
      </c>
      <c r="BW29">
        <v>19271</v>
      </c>
      <c r="BX29">
        <v>21849</v>
      </c>
      <c r="BY29">
        <v>24255</v>
      </c>
      <c r="BZ29">
        <v>26494</v>
      </c>
      <c r="CB29">
        <v>2195</v>
      </c>
      <c r="CC29">
        <v>4287</v>
      </c>
      <c r="CD29">
        <v>16662</v>
      </c>
      <c r="CE29">
        <v>9366</v>
      </c>
      <c r="CF29">
        <v>11590</v>
      </c>
      <c r="CG29">
        <v>14165</v>
      </c>
      <c r="CH29">
        <v>16662</v>
      </c>
      <c r="CI29">
        <v>19112</v>
      </c>
      <c r="CJ29">
        <v>21592</v>
      </c>
      <c r="CK29">
        <v>23952</v>
      </c>
      <c r="CL29">
        <v>26199</v>
      </c>
      <c r="CM29">
        <v>28515</v>
      </c>
      <c r="CN29">
        <v>2074</v>
      </c>
      <c r="CO29">
        <v>4033</v>
      </c>
      <c r="CP29">
        <v>6499</v>
      </c>
      <c r="CQ29">
        <v>8435</v>
      </c>
      <c r="CR29">
        <v>10652</v>
      </c>
      <c r="CS29">
        <v>12944</v>
      </c>
      <c r="CT29">
        <v>15260</v>
      </c>
      <c r="CU29">
        <v>26494</v>
      </c>
    </row>
    <row r="30" spans="1:99" x14ac:dyDescent="0.3">
      <c r="A30" t="s">
        <v>152</v>
      </c>
      <c r="B30">
        <v>1940</v>
      </c>
      <c r="C30">
        <v>3810</v>
      </c>
      <c r="D30">
        <v>4770</v>
      </c>
      <c r="E30">
        <v>7003</v>
      </c>
      <c r="F30">
        <v>8001</v>
      </c>
      <c r="G30">
        <v>10003</v>
      </c>
      <c r="H30">
        <v>10868</v>
      </c>
      <c r="I30">
        <v>11914</v>
      </c>
      <c r="J30">
        <v>875</v>
      </c>
      <c r="K30">
        <v>1750</v>
      </c>
      <c r="L30">
        <v>2758</v>
      </c>
      <c r="M30">
        <v>3687</v>
      </c>
      <c r="N30">
        <v>4610</v>
      </c>
      <c r="O30">
        <v>5623</v>
      </c>
      <c r="P30">
        <v>6658</v>
      </c>
      <c r="Q30">
        <v>7652</v>
      </c>
      <c r="R30">
        <v>8681</v>
      </c>
      <c r="S30">
        <v>9654</v>
      </c>
      <c r="T30">
        <v>10590</v>
      </c>
      <c r="U30">
        <v>844</v>
      </c>
      <c r="V30">
        <v>1738</v>
      </c>
      <c r="W30">
        <v>2626</v>
      </c>
      <c r="X30">
        <v>3436</v>
      </c>
      <c r="Y30">
        <v>4397</v>
      </c>
      <c r="Z30">
        <v>5349</v>
      </c>
      <c r="AA30">
        <v>6299</v>
      </c>
      <c r="AB30">
        <v>8229</v>
      </c>
      <c r="AC30">
        <v>8229</v>
      </c>
      <c r="AD30">
        <v>9056</v>
      </c>
      <c r="AE30">
        <v>9903</v>
      </c>
      <c r="AF30">
        <v>10696</v>
      </c>
      <c r="AG30">
        <v>818</v>
      </c>
      <c r="AH30">
        <v>1504</v>
      </c>
      <c r="AI30">
        <v>2339</v>
      </c>
      <c r="AJ30">
        <v>3076</v>
      </c>
      <c r="AK30">
        <v>3898</v>
      </c>
      <c r="AL30">
        <v>4707</v>
      </c>
      <c r="AM30">
        <v>5528</v>
      </c>
      <c r="AN30">
        <v>6428</v>
      </c>
      <c r="AO30">
        <v>7187</v>
      </c>
      <c r="AP30">
        <v>8003</v>
      </c>
      <c r="AQ30">
        <v>8761</v>
      </c>
      <c r="AR30">
        <v>9497</v>
      </c>
      <c r="AS30">
        <v>729</v>
      </c>
      <c r="AT30">
        <v>1395</v>
      </c>
      <c r="AU30">
        <v>2167</v>
      </c>
      <c r="AV30">
        <v>2852</v>
      </c>
      <c r="AW30">
        <v>3591</v>
      </c>
      <c r="AX30">
        <v>4279</v>
      </c>
      <c r="AY30">
        <v>5145</v>
      </c>
      <c r="AZ30">
        <v>5918</v>
      </c>
      <c r="BA30">
        <v>6576</v>
      </c>
      <c r="BB30">
        <v>8041</v>
      </c>
      <c r="BC30">
        <v>8636</v>
      </c>
      <c r="BD30">
        <v>712</v>
      </c>
      <c r="BE30">
        <v>1270</v>
      </c>
      <c r="BF30">
        <v>1847</v>
      </c>
      <c r="BG30">
        <v>2507</v>
      </c>
      <c r="BH30">
        <v>3106</v>
      </c>
      <c r="BI30">
        <v>3699</v>
      </c>
      <c r="BJ30">
        <v>4493</v>
      </c>
      <c r="BK30">
        <v>5186</v>
      </c>
      <c r="BL30">
        <v>5845</v>
      </c>
      <c r="BM30">
        <v>6541</v>
      </c>
      <c r="BN30">
        <v>7098</v>
      </c>
      <c r="BO30">
        <v>7683</v>
      </c>
      <c r="BP30">
        <v>605</v>
      </c>
      <c r="BQ30">
        <v>1145</v>
      </c>
      <c r="BR30">
        <v>1738</v>
      </c>
      <c r="BS30">
        <v>2350</v>
      </c>
      <c r="BT30">
        <v>2889</v>
      </c>
      <c r="BU30">
        <v>3550</v>
      </c>
      <c r="BV30">
        <v>4230</v>
      </c>
      <c r="BW30">
        <v>4907</v>
      </c>
      <c r="BX30">
        <v>5535</v>
      </c>
      <c r="BY30">
        <v>6143</v>
      </c>
      <c r="BZ30">
        <v>6774</v>
      </c>
      <c r="CB30">
        <v>532</v>
      </c>
      <c r="CC30">
        <v>1077</v>
      </c>
      <c r="CD30">
        <v>4265</v>
      </c>
      <c r="CE30">
        <v>2356</v>
      </c>
      <c r="CF30">
        <v>2916</v>
      </c>
      <c r="CG30">
        <v>3613</v>
      </c>
      <c r="CH30">
        <v>4265</v>
      </c>
      <c r="CI30">
        <v>4868</v>
      </c>
      <c r="CJ30">
        <v>5489</v>
      </c>
      <c r="CK30">
        <v>6091</v>
      </c>
      <c r="CL30">
        <v>6650</v>
      </c>
      <c r="CM30">
        <v>7223</v>
      </c>
      <c r="CN30">
        <v>587</v>
      </c>
      <c r="CO30">
        <v>1071</v>
      </c>
      <c r="CP30">
        <v>1641</v>
      </c>
      <c r="CQ30">
        <v>2139</v>
      </c>
      <c r="CR30">
        <v>2647</v>
      </c>
      <c r="CS30">
        <v>3185</v>
      </c>
      <c r="CT30">
        <v>3717</v>
      </c>
      <c r="CU30">
        <v>6774</v>
      </c>
    </row>
    <row r="31" spans="1:99" x14ac:dyDescent="0.3">
      <c r="A31" t="s">
        <v>104</v>
      </c>
      <c r="B31">
        <v>2113</v>
      </c>
      <c r="C31">
        <v>4268</v>
      </c>
      <c r="D31">
        <v>5315</v>
      </c>
      <c r="E31">
        <v>7649</v>
      </c>
      <c r="F31">
        <v>8727</v>
      </c>
      <c r="G31">
        <v>11013</v>
      </c>
      <c r="H31">
        <v>12028</v>
      </c>
      <c r="I31">
        <v>13118</v>
      </c>
      <c r="J31">
        <v>958</v>
      </c>
      <c r="K31">
        <v>1939</v>
      </c>
      <c r="L31">
        <v>3003</v>
      </c>
      <c r="M31">
        <v>4119</v>
      </c>
      <c r="N31">
        <v>5107</v>
      </c>
      <c r="O31">
        <v>6274</v>
      </c>
      <c r="P31">
        <v>7524</v>
      </c>
      <c r="Q31">
        <v>8564</v>
      </c>
      <c r="R31">
        <v>9737</v>
      </c>
      <c r="S31">
        <v>10870</v>
      </c>
      <c r="T31">
        <v>11861</v>
      </c>
      <c r="U31">
        <v>931</v>
      </c>
      <c r="V31">
        <v>1874</v>
      </c>
      <c r="W31">
        <v>2978</v>
      </c>
      <c r="X31">
        <v>3953</v>
      </c>
      <c r="Y31">
        <v>5013</v>
      </c>
      <c r="Z31">
        <v>6109</v>
      </c>
      <c r="AA31">
        <v>7120</v>
      </c>
      <c r="AB31">
        <v>9482</v>
      </c>
      <c r="AC31">
        <v>9482</v>
      </c>
      <c r="AD31">
        <v>10419</v>
      </c>
      <c r="AE31">
        <v>11433</v>
      </c>
      <c r="AF31">
        <v>12366</v>
      </c>
      <c r="AG31">
        <v>867</v>
      </c>
      <c r="AH31">
        <v>1708</v>
      </c>
      <c r="AI31">
        <v>2630</v>
      </c>
      <c r="AJ31">
        <v>3377</v>
      </c>
      <c r="AK31">
        <v>4271</v>
      </c>
      <c r="AL31">
        <v>5154</v>
      </c>
      <c r="AM31">
        <v>6093</v>
      </c>
      <c r="AN31">
        <v>7216</v>
      </c>
      <c r="AO31">
        <v>8132</v>
      </c>
      <c r="AP31">
        <v>9095</v>
      </c>
      <c r="AQ31">
        <v>9953</v>
      </c>
      <c r="AR31">
        <v>10783</v>
      </c>
      <c r="AS31">
        <v>884</v>
      </c>
      <c r="AT31">
        <v>1679</v>
      </c>
      <c r="AU31">
        <v>2497</v>
      </c>
      <c r="AV31">
        <v>3244</v>
      </c>
      <c r="AW31">
        <v>4148</v>
      </c>
      <c r="AX31">
        <v>4988</v>
      </c>
      <c r="AY31">
        <v>6031</v>
      </c>
      <c r="AZ31">
        <v>6950</v>
      </c>
      <c r="BA31">
        <v>7768</v>
      </c>
      <c r="BB31">
        <v>9565</v>
      </c>
      <c r="BC31">
        <v>10254</v>
      </c>
      <c r="BD31">
        <v>814</v>
      </c>
      <c r="BE31">
        <v>1539</v>
      </c>
      <c r="BF31">
        <v>2278</v>
      </c>
      <c r="BG31">
        <v>2972</v>
      </c>
      <c r="BH31">
        <v>3709</v>
      </c>
      <c r="BI31">
        <v>4509</v>
      </c>
      <c r="BJ31">
        <v>5377</v>
      </c>
      <c r="BK31">
        <v>6144</v>
      </c>
      <c r="BL31">
        <v>6860</v>
      </c>
      <c r="BM31">
        <v>7778</v>
      </c>
      <c r="BN31">
        <v>8570</v>
      </c>
      <c r="BO31">
        <v>9324</v>
      </c>
      <c r="BP31">
        <v>750</v>
      </c>
      <c r="BQ31">
        <v>1419</v>
      </c>
      <c r="BR31">
        <v>2117</v>
      </c>
      <c r="BS31">
        <v>2815</v>
      </c>
      <c r="BT31">
        <v>3492</v>
      </c>
      <c r="BU31">
        <v>4249</v>
      </c>
      <c r="BV31">
        <v>5174</v>
      </c>
      <c r="BW31">
        <v>5920</v>
      </c>
      <c r="BX31">
        <v>6729</v>
      </c>
      <c r="BY31">
        <v>7504</v>
      </c>
      <c r="BZ31">
        <v>8249</v>
      </c>
      <c r="CB31">
        <v>641</v>
      </c>
      <c r="CC31">
        <v>1297</v>
      </c>
      <c r="CD31">
        <v>5015</v>
      </c>
      <c r="CE31">
        <v>2765</v>
      </c>
      <c r="CF31">
        <v>3449</v>
      </c>
      <c r="CG31">
        <v>4246</v>
      </c>
      <c r="CH31">
        <v>5015</v>
      </c>
      <c r="CI31">
        <v>5797</v>
      </c>
      <c r="CJ31">
        <v>6564</v>
      </c>
      <c r="CK31">
        <v>7243</v>
      </c>
      <c r="CL31">
        <v>7990</v>
      </c>
      <c r="CM31">
        <v>8806</v>
      </c>
      <c r="CN31">
        <v>556</v>
      </c>
      <c r="CO31">
        <v>1204</v>
      </c>
      <c r="CP31">
        <v>1955</v>
      </c>
      <c r="CQ31">
        <v>2548</v>
      </c>
      <c r="CR31">
        <v>3187</v>
      </c>
      <c r="CS31">
        <v>3891</v>
      </c>
      <c r="CT31">
        <v>4596</v>
      </c>
      <c r="CU31">
        <v>8249</v>
      </c>
    </row>
    <row r="32" spans="1:99" x14ac:dyDescent="0.3">
      <c r="A32" t="s">
        <v>121</v>
      </c>
      <c r="B32">
        <v>2401</v>
      </c>
      <c r="C32">
        <v>4938</v>
      </c>
      <c r="D32">
        <v>6270</v>
      </c>
      <c r="E32">
        <v>9246</v>
      </c>
      <c r="F32">
        <v>10593</v>
      </c>
      <c r="G32">
        <v>13372</v>
      </c>
      <c r="H32">
        <v>14602</v>
      </c>
      <c r="I32">
        <v>16016</v>
      </c>
      <c r="J32">
        <v>1194</v>
      </c>
      <c r="K32">
        <v>2359</v>
      </c>
      <c r="L32">
        <v>3814</v>
      </c>
      <c r="M32">
        <v>5142</v>
      </c>
      <c r="N32">
        <v>6299</v>
      </c>
      <c r="O32">
        <v>7726</v>
      </c>
      <c r="P32">
        <v>9148</v>
      </c>
      <c r="Q32">
        <v>10592</v>
      </c>
      <c r="R32">
        <v>12046</v>
      </c>
      <c r="S32">
        <v>13425</v>
      </c>
      <c r="T32">
        <v>14759</v>
      </c>
      <c r="U32">
        <v>1139</v>
      </c>
      <c r="V32">
        <v>2485</v>
      </c>
      <c r="W32">
        <v>3938</v>
      </c>
      <c r="X32">
        <v>5217</v>
      </c>
      <c r="Y32">
        <v>6683</v>
      </c>
      <c r="Z32">
        <v>8174</v>
      </c>
      <c r="AA32">
        <v>9474</v>
      </c>
      <c r="AB32">
        <v>12422</v>
      </c>
      <c r="AC32">
        <v>12422</v>
      </c>
      <c r="AD32">
        <v>13742</v>
      </c>
      <c r="AE32">
        <v>15085</v>
      </c>
      <c r="AF32">
        <v>16336</v>
      </c>
      <c r="AG32">
        <v>1194</v>
      </c>
      <c r="AH32">
        <v>2324</v>
      </c>
      <c r="AI32">
        <v>3620</v>
      </c>
      <c r="AJ32">
        <v>4800</v>
      </c>
      <c r="AK32">
        <v>6173</v>
      </c>
      <c r="AL32">
        <v>7405</v>
      </c>
      <c r="AM32">
        <v>8740</v>
      </c>
      <c r="AN32">
        <v>10153</v>
      </c>
      <c r="AO32">
        <v>11293</v>
      </c>
      <c r="AP32">
        <v>12591</v>
      </c>
      <c r="AQ32">
        <v>13830</v>
      </c>
      <c r="AR32">
        <v>14991</v>
      </c>
      <c r="AS32">
        <v>1253</v>
      </c>
      <c r="AT32">
        <v>2295</v>
      </c>
      <c r="AU32">
        <v>3346</v>
      </c>
      <c r="AV32">
        <v>4445</v>
      </c>
      <c r="AW32">
        <v>5760</v>
      </c>
      <c r="AX32">
        <v>6868</v>
      </c>
      <c r="AY32">
        <v>8209</v>
      </c>
      <c r="AZ32">
        <v>9342</v>
      </c>
      <c r="BA32">
        <v>10472</v>
      </c>
      <c r="BB32">
        <v>12913</v>
      </c>
      <c r="BC32">
        <v>13966</v>
      </c>
      <c r="BD32">
        <v>1109</v>
      </c>
      <c r="BE32">
        <v>2198</v>
      </c>
      <c r="BF32">
        <v>3270</v>
      </c>
      <c r="BG32">
        <v>4495</v>
      </c>
      <c r="BH32">
        <v>5584</v>
      </c>
      <c r="BI32">
        <v>6612</v>
      </c>
      <c r="BJ32">
        <v>7910</v>
      </c>
      <c r="BK32">
        <v>9061</v>
      </c>
      <c r="BL32">
        <v>10151</v>
      </c>
      <c r="BM32">
        <v>11319</v>
      </c>
      <c r="BN32">
        <v>12384</v>
      </c>
      <c r="BO32">
        <v>13476</v>
      </c>
      <c r="BP32">
        <v>1075</v>
      </c>
      <c r="BQ32">
        <v>2080</v>
      </c>
      <c r="BR32">
        <v>3125</v>
      </c>
      <c r="BS32">
        <v>4224</v>
      </c>
      <c r="BT32">
        <v>5271</v>
      </c>
      <c r="BU32">
        <v>6495</v>
      </c>
      <c r="BV32">
        <v>7661</v>
      </c>
      <c r="BW32">
        <v>8826</v>
      </c>
      <c r="BX32">
        <v>9933</v>
      </c>
      <c r="BY32">
        <v>11048</v>
      </c>
      <c r="BZ32">
        <v>12124</v>
      </c>
      <c r="CB32">
        <v>1029</v>
      </c>
      <c r="CC32">
        <v>2000</v>
      </c>
      <c r="CD32">
        <v>7707</v>
      </c>
      <c r="CE32">
        <v>4276</v>
      </c>
      <c r="CF32">
        <v>5374</v>
      </c>
      <c r="CG32">
        <v>6581</v>
      </c>
      <c r="CH32">
        <v>7707</v>
      </c>
      <c r="CI32">
        <v>8790</v>
      </c>
      <c r="CJ32">
        <v>9862</v>
      </c>
      <c r="CK32">
        <v>10915</v>
      </c>
      <c r="CL32">
        <v>11987</v>
      </c>
      <c r="CM32">
        <v>13079</v>
      </c>
      <c r="CN32">
        <v>946</v>
      </c>
      <c r="CO32">
        <v>1852</v>
      </c>
      <c r="CP32">
        <v>2879</v>
      </c>
      <c r="CQ32">
        <v>3771</v>
      </c>
      <c r="CR32">
        <v>4741</v>
      </c>
      <c r="CS32">
        <v>5884</v>
      </c>
      <c r="CT32">
        <v>6987</v>
      </c>
      <c r="CU32">
        <v>12124</v>
      </c>
    </row>
    <row r="33" spans="1:99" x14ac:dyDescent="0.3">
      <c r="A33" t="s">
        <v>105</v>
      </c>
      <c r="B33">
        <v>2134</v>
      </c>
      <c r="C33">
        <v>4217</v>
      </c>
      <c r="D33">
        <v>5318</v>
      </c>
      <c r="E33">
        <v>7713</v>
      </c>
      <c r="F33">
        <v>8948</v>
      </c>
      <c r="G33">
        <v>11393</v>
      </c>
      <c r="H33">
        <v>12353</v>
      </c>
      <c r="I33">
        <v>13450</v>
      </c>
      <c r="J33">
        <v>1056</v>
      </c>
      <c r="K33">
        <v>2116</v>
      </c>
      <c r="L33">
        <v>3153</v>
      </c>
      <c r="M33">
        <v>4270</v>
      </c>
      <c r="N33">
        <v>5238</v>
      </c>
      <c r="O33">
        <v>6433</v>
      </c>
      <c r="P33">
        <v>7774</v>
      </c>
      <c r="Q33">
        <v>8936</v>
      </c>
      <c r="R33">
        <v>10141</v>
      </c>
      <c r="S33">
        <v>11273</v>
      </c>
      <c r="T33">
        <v>12281</v>
      </c>
      <c r="U33">
        <v>937</v>
      </c>
      <c r="V33">
        <v>1951</v>
      </c>
      <c r="W33">
        <v>3134</v>
      </c>
      <c r="X33">
        <v>4124</v>
      </c>
      <c r="Y33">
        <v>5235</v>
      </c>
      <c r="Z33">
        <v>6378</v>
      </c>
      <c r="AA33">
        <v>7540</v>
      </c>
      <c r="AB33">
        <v>9936</v>
      </c>
      <c r="AC33">
        <v>9936</v>
      </c>
      <c r="AD33">
        <v>10989</v>
      </c>
      <c r="AE33">
        <v>12085</v>
      </c>
      <c r="AF33">
        <v>13103</v>
      </c>
      <c r="AG33">
        <v>949</v>
      </c>
      <c r="AH33">
        <v>1815</v>
      </c>
      <c r="AI33">
        <v>2820</v>
      </c>
      <c r="AJ33">
        <v>3640</v>
      </c>
      <c r="AK33">
        <v>4580</v>
      </c>
      <c r="AL33">
        <v>5622</v>
      </c>
      <c r="AM33">
        <v>6674</v>
      </c>
      <c r="AN33">
        <v>7813</v>
      </c>
      <c r="AO33">
        <v>8838</v>
      </c>
      <c r="AP33">
        <v>9863</v>
      </c>
      <c r="AQ33">
        <v>10732</v>
      </c>
      <c r="AR33">
        <v>11565</v>
      </c>
      <c r="AS33">
        <v>971</v>
      </c>
      <c r="AT33">
        <v>1790</v>
      </c>
      <c r="AU33">
        <v>2661</v>
      </c>
      <c r="AV33">
        <v>3508</v>
      </c>
      <c r="AW33">
        <v>4423</v>
      </c>
      <c r="AX33">
        <v>5315</v>
      </c>
      <c r="AY33">
        <v>6321</v>
      </c>
      <c r="AZ33">
        <v>7370</v>
      </c>
      <c r="BA33">
        <v>8200</v>
      </c>
      <c r="BB33">
        <v>10109</v>
      </c>
      <c r="BC33">
        <v>10892</v>
      </c>
      <c r="BD33">
        <v>880</v>
      </c>
      <c r="BE33">
        <v>1602</v>
      </c>
      <c r="BF33">
        <v>2405</v>
      </c>
      <c r="BG33">
        <v>3224</v>
      </c>
      <c r="BH33">
        <v>4025</v>
      </c>
      <c r="BI33">
        <v>4843</v>
      </c>
      <c r="BJ33">
        <v>5842</v>
      </c>
      <c r="BK33">
        <v>6665</v>
      </c>
      <c r="BL33">
        <v>7426</v>
      </c>
      <c r="BM33">
        <v>8344</v>
      </c>
      <c r="BN33">
        <v>9050</v>
      </c>
      <c r="BO33">
        <v>9829</v>
      </c>
      <c r="BP33">
        <v>782</v>
      </c>
      <c r="BQ33">
        <v>1523</v>
      </c>
      <c r="BR33">
        <v>2195</v>
      </c>
      <c r="BS33">
        <v>2879</v>
      </c>
      <c r="BT33">
        <v>3655</v>
      </c>
      <c r="BU33">
        <v>4527</v>
      </c>
      <c r="BV33">
        <v>5369</v>
      </c>
      <c r="BW33">
        <v>6155</v>
      </c>
      <c r="BX33">
        <v>7028</v>
      </c>
      <c r="BY33">
        <v>7832</v>
      </c>
      <c r="BZ33">
        <v>8569</v>
      </c>
      <c r="CB33">
        <v>714</v>
      </c>
      <c r="CC33">
        <v>1348</v>
      </c>
      <c r="CD33">
        <v>5145</v>
      </c>
      <c r="CE33">
        <v>2841</v>
      </c>
      <c r="CF33">
        <v>3521</v>
      </c>
      <c r="CG33">
        <v>4352</v>
      </c>
      <c r="CH33">
        <v>5145</v>
      </c>
      <c r="CI33">
        <v>5973</v>
      </c>
      <c r="CJ33">
        <v>6764</v>
      </c>
      <c r="CK33">
        <v>7581</v>
      </c>
      <c r="CL33">
        <v>8302</v>
      </c>
      <c r="CM33">
        <v>8993</v>
      </c>
      <c r="CN33">
        <v>707</v>
      </c>
      <c r="CO33">
        <v>1306</v>
      </c>
      <c r="CP33">
        <v>2027</v>
      </c>
      <c r="CQ33">
        <v>2605</v>
      </c>
      <c r="CR33">
        <v>3220</v>
      </c>
      <c r="CS33">
        <v>3955</v>
      </c>
      <c r="CT33">
        <v>4713</v>
      </c>
      <c r="CU33">
        <v>8569</v>
      </c>
    </row>
    <row r="34" spans="1:99" x14ac:dyDescent="0.3">
      <c r="A34" t="s">
        <v>174</v>
      </c>
      <c r="B34">
        <v>292</v>
      </c>
      <c r="C34">
        <v>611</v>
      </c>
      <c r="D34">
        <v>747</v>
      </c>
      <c r="E34">
        <v>1061</v>
      </c>
      <c r="F34">
        <v>1203</v>
      </c>
      <c r="G34">
        <v>1541</v>
      </c>
      <c r="H34">
        <v>1664</v>
      </c>
      <c r="I34">
        <v>1838</v>
      </c>
      <c r="J34">
        <v>126</v>
      </c>
      <c r="K34">
        <v>258</v>
      </c>
      <c r="L34">
        <v>410</v>
      </c>
      <c r="M34">
        <v>555</v>
      </c>
      <c r="N34">
        <v>702</v>
      </c>
      <c r="O34">
        <v>860</v>
      </c>
      <c r="P34">
        <v>1016</v>
      </c>
      <c r="Q34">
        <v>1168</v>
      </c>
      <c r="R34">
        <v>1334</v>
      </c>
      <c r="S34">
        <v>1466</v>
      </c>
      <c r="T34">
        <v>1581</v>
      </c>
      <c r="U34">
        <v>114</v>
      </c>
      <c r="V34">
        <v>258</v>
      </c>
      <c r="W34">
        <v>420</v>
      </c>
      <c r="X34">
        <v>549</v>
      </c>
      <c r="Y34">
        <v>671</v>
      </c>
      <c r="Z34">
        <v>821</v>
      </c>
      <c r="AA34">
        <v>945</v>
      </c>
      <c r="AB34">
        <v>1205</v>
      </c>
      <c r="AC34">
        <v>1205</v>
      </c>
      <c r="AD34">
        <v>1321</v>
      </c>
      <c r="AE34">
        <v>1470</v>
      </c>
      <c r="AF34">
        <v>1619</v>
      </c>
      <c r="AG34">
        <v>126</v>
      </c>
      <c r="AH34">
        <v>226</v>
      </c>
      <c r="AI34">
        <v>363</v>
      </c>
      <c r="AJ34">
        <v>478</v>
      </c>
      <c r="AK34">
        <v>621</v>
      </c>
      <c r="AL34">
        <v>771</v>
      </c>
      <c r="AM34">
        <v>904</v>
      </c>
      <c r="AN34">
        <v>1056</v>
      </c>
      <c r="AO34">
        <v>1165</v>
      </c>
      <c r="AP34">
        <v>1319</v>
      </c>
      <c r="AQ34">
        <v>1456</v>
      </c>
      <c r="AR34">
        <v>1591</v>
      </c>
      <c r="AS34">
        <v>114</v>
      </c>
      <c r="AT34">
        <v>218</v>
      </c>
      <c r="AU34">
        <v>313</v>
      </c>
      <c r="AV34">
        <v>434</v>
      </c>
      <c r="AW34">
        <v>584</v>
      </c>
      <c r="AX34">
        <v>682</v>
      </c>
      <c r="AY34">
        <v>813</v>
      </c>
      <c r="AZ34">
        <v>935</v>
      </c>
      <c r="BA34">
        <v>1044</v>
      </c>
      <c r="BB34">
        <v>1290</v>
      </c>
      <c r="BC34">
        <v>1380</v>
      </c>
      <c r="BD34">
        <v>117</v>
      </c>
      <c r="BE34">
        <v>220</v>
      </c>
      <c r="BF34">
        <v>326</v>
      </c>
      <c r="BG34">
        <v>440</v>
      </c>
      <c r="BH34">
        <v>577</v>
      </c>
      <c r="BI34">
        <v>668</v>
      </c>
      <c r="BJ34">
        <v>791</v>
      </c>
      <c r="BK34">
        <v>899</v>
      </c>
      <c r="BL34">
        <v>1004</v>
      </c>
      <c r="BM34">
        <v>1117</v>
      </c>
      <c r="BN34">
        <v>1211</v>
      </c>
      <c r="BO34">
        <v>1308</v>
      </c>
      <c r="BP34">
        <v>94</v>
      </c>
      <c r="BQ34">
        <v>199</v>
      </c>
      <c r="BR34">
        <v>326</v>
      </c>
      <c r="BS34">
        <v>444</v>
      </c>
      <c r="BT34">
        <v>522</v>
      </c>
      <c r="BU34">
        <v>594</v>
      </c>
      <c r="BV34">
        <v>718</v>
      </c>
      <c r="BW34">
        <v>856</v>
      </c>
      <c r="BX34">
        <v>984</v>
      </c>
      <c r="BY34">
        <v>1099</v>
      </c>
      <c r="BZ34">
        <v>1201</v>
      </c>
      <c r="CB34">
        <v>79</v>
      </c>
      <c r="CC34">
        <v>152</v>
      </c>
      <c r="CD34">
        <v>686</v>
      </c>
      <c r="CE34">
        <v>366</v>
      </c>
      <c r="CF34">
        <v>466</v>
      </c>
      <c r="CG34">
        <v>590</v>
      </c>
      <c r="CH34">
        <v>686</v>
      </c>
      <c r="CI34">
        <v>775</v>
      </c>
      <c r="CJ34">
        <v>896</v>
      </c>
      <c r="CK34">
        <v>985</v>
      </c>
      <c r="CL34">
        <v>1076</v>
      </c>
      <c r="CM34">
        <v>1195</v>
      </c>
      <c r="CN34">
        <v>91</v>
      </c>
      <c r="CO34">
        <v>177</v>
      </c>
      <c r="CP34">
        <v>287</v>
      </c>
      <c r="CQ34">
        <v>376</v>
      </c>
      <c r="CR34">
        <v>455</v>
      </c>
      <c r="CS34">
        <v>571</v>
      </c>
      <c r="CT34">
        <v>669</v>
      </c>
      <c r="CU34">
        <v>1201</v>
      </c>
    </row>
    <row r="35" spans="1:99" x14ac:dyDescent="0.3">
      <c r="A35" t="s">
        <v>106</v>
      </c>
      <c r="B35">
        <v>13616</v>
      </c>
      <c r="C35">
        <v>27629</v>
      </c>
      <c r="D35">
        <v>35279</v>
      </c>
      <c r="E35">
        <v>51176</v>
      </c>
      <c r="F35">
        <v>59121</v>
      </c>
      <c r="G35">
        <v>75326</v>
      </c>
      <c r="H35">
        <v>82497</v>
      </c>
      <c r="I35">
        <v>90041</v>
      </c>
      <c r="J35">
        <v>7130</v>
      </c>
      <c r="K35">
        <v>14073</v>
      </c>
      <c r="L35">
        <v>21509</v>
      </c>
      <c r="M35">
        <v>29064</v>
      </c>
      <c r="N35">
        <v>36600</v>
      </c>
      <c r="O35">
        <v>44699</v>
      </c>
      <c r="P35">
        <v>53929</v>
      </c>
      <c r="Q35">
        <v>61985</v>
      </c>
      <c r="R35">
        <v>70082</v>
      </c>
      <c r="S35">
        <v>78762</v>
      </c>
      <c r="T35">
        <v>86009</v>
      </c>
      <c r="U35">
        <v>6691</v>
      </c>
      <c r="V35">
        <v>13950</v>
      </c>
      <c r="W35">
        <v>22430</v>
      </c>
      <c r="X35">
        <v>30325</v>
      </c>
      <c r="Y35">
        <v>38339</v>
      </c>
      <c r="Z35">
        <v>47242</v>
      </c>
      <c r="AA35">
        <v>55815</v>
      </c>
      <c r="AB35">
        <v>73005</v>
      </c>
      <c r="AC35">
        <v>73005</v>
      </c>
      <c r="AD35">
        <v>80853</v>
      </c>
      <c r="AE35">
        <v>88855</v>
      </c>
      <c r="AF35">
        <v>96808</v>
      </c>
      <c r="AG35">
        <v>6697</v>
      </c>
      <c r="AH35">
        <v>13198</v>
      </c>
      <c r="AI35">
        <v>21031</v>
      </c>
      <c r="AJ35">
        <v>27635</v>
      </c>
      <c r="AK35">
        <v>35186</v>
      </c>
      <c r="AL35">
        <v>43080</v>
      </c>
      <c r="AM35">
        <v>51114</v>
      </c>
      <c r="AN35">
        <v>59649</v>
      </c>
      <c r="AO35">
        <v>67015</v>
      </c>
      <c r="AP35">
        <v>74193</v>
      </c>
      <c r="AQ35">
        <v>81565</v>
      </c>
      <c r="AR35">
        <v>88883</v>
      </c>
      <c r="AS35">
        <v>6930</v>
      </c>
      <c r="AT35">
        <v>13329</v>
      </c>
      <c r="AU35">
        <v>20663</v>
      </c>
      <c r="AV35">
        <v>27112</v>
      </c>
      <c r="AW35">
        <v>34446</v>
      </c>
      <c r="AX35">
        <v>41927</v>
      </c>
      <c r="AY35">
        <v>49244</v>
      </c>
      <c r="AZ35">
        <v>57175</v>
      </c>
      <c r="BA35">
        <v>63948</v>
      </c>
      <c r="BB35">
        <v>76784</v>
      </c>
      <c r="BC35">
        <v>82231</v>
      </c>
      <c r="BD35">
        <v>5762</v>
      </c>
      <c r="BE35">
        <v>10925</v>
      </c>
      <c r="BF35">
        <v>16687</v>
      </c>
      <c r="BG35">
        <v>22261</v>
      </c>
      <c r="BH35">
        <v>27998</v>
      </c>
      <c r="BI35">
        <v>33730</v>
      </c>
      <c r="BJ35">
        <v>40273</v>
      </c>
      <c r="BK35">
        <v>47080</v>
      </c>
      <c r="BL35">
        <v>53766</v>
      </c>
      <c r="BM35">
        <v>60860</v>
      </c>
      <c r="BN35">
        <v>67229</v>
      </c>
      <c r="BO35">
        <v>73731</v>
      </c>
      <c r="BP35">
        <v>6461</v>
      </c>
      <c r="BQ35">
        <v>12629</v>
      </c>
      <c r="BR35">
        <v>18648</v>
      </c>
      <c r="BS35">
        <v>24931</v>
      </c>
      <c r="BT35">
        <v>31851</v>
      </c>
      <c r="BU35">
        <v>39261</v>
      </c>
      <c r="BV35">
        <v>46378</v>
      </c>
      <c r="BW35">
        <v>53412</v>
      </c>
      <c r="BX35">
        <v>60159</v>
      </c>
      <c r="BY35">
        <v>66848</v>
      </c>
      <c r="BZ35">
        <v>72702</v>
      </c>
      <c r="CB35">
        <v>5361</v>
      </c>
      <c r="CC35">
        <v>10562</v>
      </c>
      <c r="CD35">
        <v>42029</v>
      </c>
      <c r="CE35">
        <v>22584</v>
      </c>
      <c r="CF35">
        <v>28663</v>
      </c>
      <c r="CG35">
        <v>35192</v>
      </c>
      <c r="CH35">
        <v>42029</v>
      </c>
      <c r="CI35">
        <v>48482</v>
      </c>
      <c r="CJ35">
        <v>54804</v>
      </c>
      <c r="CK35">
        <v>60980</v>
      </c>
      <c r="CL35">
        <v>67095</v>
      </c>
      <c r="CM35">
        <v>73521</v>
      </c>
      <c r="CN35">
        <v>5633</v>
      </c>
      <c r="CO35">
        <v>11168</v>
      </c>
      <c r="CP35">
        <v>17202</v>
      </c>
      <c r="CQ35">
        <v>22788</v>
      </c>
      <c r="CR35">
        <v>28668</v>
      </c>
      <c r="CS35">
        <v>35169</v>
      </c>
      <c r="CT35">
        <v>41856</v>
      </c>
      <c r="CU35">
        <v>72702</v>
      </c>
    </row>
    <row r="36" spans="1:99" x14ac:dyDescent="0.3">
      <c r="A36" t="s">
        <v>122</v>
      </c>
      <c r="B36">
        <v>1420</v>
      </c>
      <c r="C36">
        <v>2966</v>
      </c>
      <c r="D36">
        <v>3699</v>
      </c>
      <c r="E36">
        <v>5307</v>
      </c>
      <c r="F36">
        <v>6054</v>
      </c>
      <c r="G36">
        <v>7600</v>
      </c>
      <c r="H36">
        <v>8298</v>
      </c>
      <c r="I36">
        <v>9069</v>
      </c>
      <c r="J36">
        <v>757</v>
      </c>
      <c r="K36">
        <v>1461</v>
      </c>
      <c r="L36">
        <v>2238</v>
      </c>
      <c r="M36">
        <v>2966</v>
      </c>
      <c r="N36">
        <v>3683</v>
      </c>
      <c r="O36">
        <v>4491</v>
      </c>
      <c r="P36">
        <v>5249</v>
      </c>
      <c r="Q36">
        <v>6012</v>
      </c>
      <c r="R36">
        <v>6850</v>
      </c>
      <c r="S36">
        <v>7585</v>
      </c>
      <c r="T36">
        <v>8275</v>
      </c>
      <c r="U36">
        <v>690</v>
      </c>
      <c r="V36">
        <v>1371</v>
      </c>
      <c r="W36">
        <v>2142</v>
      </c>
      <c r="X36">
        <v>2884</v>
      </c>
      <c r="Y36">
        <v>3570</v>
      </c>
      <c r="Z36">
        <v>4318</v>
      </c>
      <c r="AA36">
        <v>5050</v>
      </c>
      <c r="AB36">
        <v>6548</v>
      </c>
      <c r="AC36">
        <v>6548</v>
      </c>
      <c r="AD36">
        <v>7227</v>
      </c>
      <c r="AE36">
        <v>7935</v>
      </c>
      <c r="AF36">
        <v>8566</v>
      </c>
      <c r="AG36">
        <v>640</v>
      </c>
      <c r="AH36">
        <v>1236</v>
      </c>
      <c r="AI36">
        <v>1964</v>
      </c>
      <c r="AJ36">
        <v>2543</v>
      </c>
      <c r="AK36">
        <v>3254</v>
      </c>
      <c r="AL36">
        <v>3938</v>
      </c>
      <c r="AM36">
        <v>4575</v>
      </c>
      <c r="AN36">
        <v>5262</v>
      </c>
      <c r="AO36">
        <v>5908</v>
      </c>
      <c r="AP36">
        <v>6572</v>
      </c>
      <c r="AQ36">
        <v>7190</v>
      </c>
      <c r="AR36">
        <v>7820</v>
      </c>
      <c r="AS36">
        <v>629</v>
      </c>
      <c r="AT36">
        <v>1148</v>
      </c>
      <c r="AU36">
        <v>1754</v>
      </c>
      <c r="AV36">
        <v>2352</v>
      </c>
      <c r="AW36">
        <v>2989</v>
      </c>
      <c r="AX36">
        <v>3603</v>
      </c>
      <c r="AY36">
        <v>4270</v>
      </c>
      <c r="AZ36">
        <v>4894</v>
      </c>
      <c r="BA36">
        <v>5518</v>
      </c>
      <c r="BB36">
        <v>6745</v>
      </c>
      <c r="BC36">
        <v>7321</v>
      </c>
      <c r="BD36">
        <v>532</v>
      </c>
      <c r="BE36">
        <v>1032</v>
      </c>
      <c r="BF36">
        <v>1572</v>
      </c>
      <c r="BG36">
        <v>2122</v>
      </c>
      <c r="BH36">
        <v>2686</v>
      </c>
      <c r="BI36">
        <v>3241</v>
      </c>
      <c r="BJ36">
        <v>3828</v>
      </c>
      <c r="BK36">
        <v>4453</v>
      </c>
      <c r="BL36">
        <v>4962</v>
      </c>
      <c r="BM36">
        <v>5634</v>
      </c>
      <c r="BN36">
        <v>6158</v>
      </c>
      <c r="BO36">
        <v>6687</v>
      </c>
      <c r="BP36">
        <v>524</v>
      </c>
      <c r="BQ36">
        <v>1074</v>
      </c>
      <c r="BR36">
        <v>1605</v>
      </c>
      <c r="BS36">
        <v>2137</v>
      </c>
      <c r="BT36">
        <v>2625</v>
      </c>
      <c r="BU36">
        <v>3147</v>
      </c>
      <c r="BV36">
        <v>3704</v>
      </c>
      <c r="BW36">
        <v>4219</v>
      </c>
      <c r="BX36">
        <v>4847</v>
      </c>
      <c r="BY36">
        <v>5409</v>
      </c>
      <c r="BZ36">
        <v>5899</v>
      </c>
      <c r="CB36">
        <v>475</v>
      </c>
      <c r="CC36">
        <v>899</v>
      </c>
      <c r="CD36">
        <v>3451</v>
      </c>
      <c r="CE36">
        <v>1954</v>
      </c>
      <c r="CF36">
        <v>2408</v>
      </c>
      <c r="CG36">
        <v>2937</v>
      </c>
      <c r="CH36">
        <v>3451</v>
      </c>
      <c r="CI36">
        <v>3969</v>
      </c>
      <c r="CJ36">
        <v>4512</v>
      </c>
      <c r="CK36">
        <v>5017</v>
      </c>
      <c r="CL36">
        <v>5542</v>
      </c>
      <c r="CM36">
        <v>6033</v>
      </c>
      <c r="CN36">
        <v>457</v>
      </c>
      <c r="CO36">
        <v>871</v>
      </c>
      <c r="CP36">
        <v>1397</v>
      </c>
      <c r="CQ36">
        <v>1881</v>
      </c>
      <c r="CR36">
        <v>2405</v>
      </c>
      <c r="CS36">
        <v>2887</v>
      </c>
      <c r="CT36">
        <v>3362</v>
      </c>
      <c r="CU36">
        <v>5899</v>
      </c>
    </row>
    <row r="37" spans="1:99" x14ac:dyDescent="0.3">
      <c r="A37" t="s">
        <v>178</v>
      </c>
      <c r="B37">
        <v>98</v>
      </c>
      <c r="C37">
        <v>210</v>
      </c>
      <c r="D37">
        <v>276</v>
      </c>
      <c r="E37">
        <v>381</v>
      </c>
      <c r="F37">
        <v>448</v>
      </c>
      <c r="G37">
        <v>594</v>
      </c>
      <c r="H37">
        <v>651</v>
      </c>
      <c r="I37">
        <v>717</v>
      </c>
      <c r="J37">
        <v>64</v>
      </c>
      <c r="K37">
        <v>106</v>
      </c>
      <c r="L37">
        <v>163</v>
      </c>
      <c r="M37">
        <v>237</v>
      </c>
      <c r="N37">
        <v>299</v>
      </c>
      <c r="O37">
        <v>352</v>
      </c>
      <c r="P37">
        <v>426</v>
      </c>
      <c r="Q37">
        <v>499</v>
      </c>
      <c r="R37">
        <v>560</v>
      </c>
      <c r="S37">
        <v>616</v>
      </c>
      <c r="T37">
        <v>685</v>
      </c>
      <c r="U37">
        <v>58</v>
      </c>
      <c r="V37">
        <v>118</v>
      </c>
      <c r="W37">
        <v>188</v>
      </c>
      <c r="X37">
        <v>252</v>
      </c>
      <c r="Y37">
        <v>310</v>
      </c>
      <c r="Z37">
        <v>361</v>
      </c>
      <c r="AA37">
        <v>446</v>
      </c>
      <c r="AB37">
        <v>582</v>
      </c>
      <c r="AC37">
        <v>582</v>
      </c>
      <c r="AD37">
        <v>644</v>
      </c>
      <c r="AE37">
        <v>726</v>
      </c>
      <c r="AF37">
        <v>808</v>
      </c>
      <c r="AG37">
        <v>53</v>
      </c>
      <c r="AH37">
        <v>99</v>
      </c>
      <c r="AI37">
        <v>159</v>
      </c>
      <c r="AJ37">
        <v>221</v>
      </c>
      <c r="AK37">
        <v>279</v>
      </c>
      <c r="AL37">
        <v>325</v>
      </c>
      <c r="AM37">
        <v>384</v>
      </c>
      <c r="AN37">
        <v>448</v>
      </c>
      <c r="AO37">
        <v>513</v>
      </c>
      <c r="AP37">
        <v>578</v>
      </c>
      <c r="AQ37">
        <v>623</v>
      </c>
      <c r="AR37">
        <v>675</v>
      </c>
      <c r="AS37">
        <v>44</v>
      </c>
      <c r="AT37">
        <v>107</v>
      </c>
      <c r="AU37">
        <v>160</v>
      </c>
      <c r="AV37">
        <v>197</v>
      </c>
      <c r="AW37">
        <v>253</v>
      </c>
      <c r="AX37">
        <v>297</v>
      </c>
      <c r="AY37">
        <v>357</v>
      </c>
      <c r="AZ37">
        <v>418</v>
      </c>
      <c r="BA37">
        <v>471</v>
      </c>
      <c r="BB37">
        <v>558</v>
      </c>
      <c r="BC37">
        <v>603</v>
      </c>
      <c r="BD37">
        <v>48</v>
      </c>
    </row>
    <row r="38" spans="1:99" x14ac:dyDescent="0.3">
      <c r="A38" t="s">
        <v>146</v>
      </c>
      <c r="B38">
        <v>6204</v>
      </c>
      <c r="C38">
        <v>12392</v>
      </c>
      <c r="D38">
        <v>15491</v>
      </c>
      <c r="E38">
        <v>22532</v>
      </c>
      <c r="F38">
        <v>25816</v>
      </c>
      <c r="G38">
        <v>32835</v>
      </c>
      <c r="H38">
        <v>35691</v>
      </c>
      <c r="I38">
        <v>39119</v>
      </c>
      <c r="J38">
        <v>2941</v>
      </c>
      <c r="K38">
        <v>5845</v>
      </c>
      <c r="L38">
        <v>9201</v>
      </c>
      <c r="M38">
        <v>12443</v>
      </c>
      <c r="N38">
        <v>15382</v>
      </c>
      <c r="O38">
        <v>18932</v>
      </c>
      <c r="P38">
        <v>22767</v>
      </c>
      <c r="Q38">
        <v>26376</v>
      </c>
      <c r="R38">
        <v>29953</v>
      </c>
      <c r="S38">
        <v>33281</v>
      </c>
      <c r="T38">
        <v>36504</v>
      </c>
      <c r="U38">
        <v>2837</v>
      </c>
      <c r="V38">
        <v>5919</v>
      </c>
      <c r="W38">
        <v>9401</v>
      </c>
      <c r="X38">
        <v>12328</v>
      </c>
      <c r="Y38">
        <v>15599</v>
      </c>
      <c r="Z38">
        <v>19053</v>
      </c>
      <c r="AA38">
        <v>22402</v>
      </c>
      <c r="AB38">
        <v>29558</v>
      </c>
      <c r="AC38">
        <v>29558</v>
      </c>
      <c r="AD38">
        <v>32662</v>
      </c>
      <c r="AE38">
        <v>35777</v>
      </c>
      <c r="AF38">
        <v>38716</v>
      </c>
      <c r="AG38">
        <v>2792</v>
      </c>
      <c r="AH38">
        <v>5436</v>
      </c>
      <c r="AI38">
        <v>8385</v>
      </c>
      <c r="AJ38">
        <v>10875</v>
      </c>
      <c r="AK38">
        <v>13819</v>
      </c>
      <c r="AL38">
        <v>16714</v>
      </c>
      <c r="AM38">
        <v>19783</v>
      </c>
      <c r="AN38">
        <v>23186</v>
      </c>
      <c r="AO38">
        <v>25990</v>
      </c>
      <c r="AP38">
        <v>28919</v>
      </c>
      <c r="AQ38">
        <v>31670</v>
      </c>
      <c r="AR38">
        <v>34233</v>
      </c>
      <c r="AS38">
        <v>2785</v>
      </c>
      <c r="AT38">
        <v>5188</v>
      </c>
      <c r="AU38">
        <v>7812</v>
      </c>
      <c r="AV38">
        <v>10205</v>
      </c>
      <c r="AW38">
        <v>13022</v>
      </c>
      <c r="AX38">
        <v>15595</v>
      </c>
      <c r="AY38">
        <v>18530</v>
      </c>
      <c r="AZ38">
        <v>21521</v>
      </c>
      <c r="BA38">
        <v>24075</v>
      </c>
      <c r="BB38">
        <v>29537</v>
      </c>
      <c r="BC38">
        <v>31970</v>
      </c>
      <c r="BD38">
        <v>2544</v>
      </c>
      <c r="BE38">
        <v>4782</v>
      </c>
      <c r="BF38">
        <v>7044</v>
      </c>
      <c r="BG38">
        <v>9451</v>
      </c>
      <c r="BH38">
        <v>11801</v>
      </c>
      <c r="BI38">
        <v>14160</v>
      </c>
      <c r="BJ38">
        <v>16948</v>
      </c>
      <c r="BK38">
        <v>19421</v>
      </c>
      <c r="BL38">
        <v>21800</v>
      </c>
      <c r="BM38">
        <v>24457</v>
      </c>
      <c r="BN38">
        <v>26688</v>
      </c>
      <c r="BO38">
        <v>28977</v>
      </c>
      <c r="BP38">
        <v>2138</v>
      </c>
      <c r="BQ38">
        <v>4258</v>
      </c>
      <c r="BR38">
        <v>6482</v>
      </c>
      <c r="BS38">
        <v>8689</v>
      </c>
      <c r="BT38">
        <v>10842</v>
      </c>
      <c r="BU38">
        <v>13382</v>
      </c>
      <c r="BV38">
        <v>15759</v>
      </c>
      <c r="BW38">
        <v>18187</v>
      </c>
      <c r="BX38">
        <v>20578</v>
      </c>
      <c r="BY38">
        <v>22896</v>
      </c>
      <c r="BZ38">
        <v>25145</v>
      </c>
      <c r="CB38">
        <v>1855</v>
      </c>
      <c r="CC38">
        <v>3697</v>
      </c>
      <c r="CD38">
        <v>15025</v>
      </c>
      <c r="CE38">
        <v>8225</v>
      </c>
      <c r="CF38">
        <v>10184</v>
      </c>
      <c r="CG38">
        <v>12592</v>
      </c>
      <c r="CH38">
        <v>15025</v>
      </c>
      <c r="CI38">
        <v>17354</v>
      </c>
      <c r="CJ38">
        <v>19649</v>
      </c>
      <c r="CK38">
        <v>21805</v>
      </c>
      <c r="CL38">
        <v>24032</v>
      </c>
      <c r="CM38">
        <v>26120</v>
      </c>
      <c r="CN38">
        <v>1896</v>
      </c>
      <c r="CO38">
        <v>3857</v>
      </c>
      <c r="CP38">
        <v>5995</v>
      </c>
      <c r="CQ38">
        <v>7693</v>
      </c>
      <c r="CR38">
        <v>9607</v>
      </c>
      <c r="CS38">
        <v>11758</v>
      </c>
      <c r="CT38">
        <v>13874</v>
      </c>
      <c r="CU38">
        <v>25145</v>
      </c>
    </row>
    <row r="39" spans="1:99" x14ac:dyDescent="0.3">
      <c r="A39" t="s">
        <v>123</v>
      </c>
      <c r="B39">
        <v>936</v>
      </c>
      <c r="C39">
        <v>2072</v>
      </c>
      <c r="D39">
        <v>2702</v>
      </c>
      <c r="E39">
        <v>4049</v>
      </c>
      <c r="F39">
        <v>4696</v>
      </c>
      <c r="G39">
        <v>6063</v>
      </c>
      <c r="H39">
        <v>6621</v>
      </c>
      <c r="I39">
        <v>7299</v>
      </c>
      <c r="J39">
        <v>557</v>
      </c>
      <c r="K39">
        <v>1110</v>
      </c>
      <c r="L39">
        <v>1688</v>
      </c>
      <c r="M39">
        <v>2280</v>
      </c>
      <c r="N39">
        <v>2833</v>
      </c>
      <c r="O39">
        <v>3547</v>
      </c>
      <c r="P39">
        <v>4229</v>
      </c>
      <c r="Q39">
        <v>4884</v>
      </c>
      <c r="R39">
        <v>5485</v>
      </c>
      <c r="S39">
        <v>6152</v>
      </c>
      <c r="T39">
        <v>6703</v>
      </c>
      <c r="U39">
        <v>527</v>
      </c>
      <c r="V39">
        <v>1109</v>
      </c>
      <c r="W39">
        <v>1717</v>
      </c>
      <c r="X39">
        <v>2332</v>
      </c>
      <c r="Y39">
        <v>2951</v>
      </c>
      <c r="Z39">
        <v>3586</v>
      </c>
      <c r="AA39">
        <v>4218</v>
      </c>
      <c r="AB39">
        <v>5501</v>
      </c>
      <c r="AC39">
        <v>5501</v>
      </c>
      <c r="AD39">
        <v>6060</v>
      </c>
      <c r="AE39">
        <v>6643</v>
      </c>
      <c r="AF39">
        <v>7255</v>
      </c>
      <c r="AG39">
        <v>435</v>
      </c>
      <c r="AH39">
        <v>940</v>
      </c>
      <c r="AI39">
        <v>1488</v>
      </c>
      <c r="AJ39">
        <v>1984</v>
      </c>
      <c r="AK39">
        <v>2496</v>
      </c>
      <c r="AL39">
        <v>3035</v>
      </c>
      <c r="AM39">
        <v>3648</v>
      </c>
      <c r="AN39">
        <v>4244</v>
      </c>
      <c r="AO39">
        <v>4765</v>
      </c>
      <c r="AP39">
        <v>5275</v>
      </c>
      <c r="AQ39">
        <v>5770</v>
      </c>
      <c r="AR39">
        <v>6234</v>
      </c>
      <c r="AS39">
        <v>470</v>
      </c>
      <c r="AT39">
        <v>919</v>
      </c>
      <c r="AU39">
        <v>1407</v>
      </c>
      <c r="AV39">
        <v>1921</v>
      </c>
      <c r="AW39">
        <v>2437</v>
      </c>
      <c r="AX39">
        <v>2942</v>
      </c>
      <c r="AY39">
        <v>3458</v>
      </c>
      <c r="AZ39">
        <v>3991</v>
      </c>
      <c r="BA39">
        <v>4454</v>
      </c>
      <c r="BB39">
        <v>5444</v>
      </c>
      <c r="BC39">
        <v>5842</v>
      </c>
      <c r="BD39">
        <v>414</v>
      </c>
      <c r="BE39">
        <v>797</v>
      </c>
      <c r="BF39">
        <v>1252</v>
      </c>
      <c r="BG39">
        <v>1685</v>
      </c>
      <c r="BH39">
        <v>2117</v>
      </c>
      <c r="BI39">
        <v>2545</v>
      </c>
      <c r="BJ39">
        <v>3045</v>
      </c>
      <c r="BK39">
        <v>3519</v>
      </c>
      <c r="BL39">
        <v>3911</v>
      </c>
      <c r="BM39">
        <v>4338</v>
      </c>
      <c r="BN39">
        <v>4769</v>
      </c>
      <c r="BO39">
        <v>5184</v>
      </c>
      <c r="BP39">
        <v>422</v>
      </c>
      <c r="BQ39">
        <v>784</v>
      </c>
      <c r="BR39">
        <v>1144</v>
      </c>
      <c r="BS39">
        <v>1520</v>
      </c>
      <c r="BT39">
        <v>1902</v>
      </c>
      <c r="BU39">
        <v>2310</v>
      </c>
      <c r="BV39">
        <v>2787</v>
      </c>
      <c r="BW39">
        <v>3205</v>
      </c>
      <c r="BX39">
        <v>3667</v>
      </c>
      <c r="BY39">
        <v>4067</v>
      </c>
      <c r="BZ39">
        <v>4451</v>
      </c>
      <c r="CB39">
        <v>319</v>
      </c>
      <c r="CC39">
        <v>658</v>
      </c>
      <c r="CD39">
        <v>2751</v>
      </c>
      <c r="CE39">
        <v>1487</v>
      </c>
      <c r="CF39">
        <v>1871</v>
      </c>
      <c r="CG39">
        <v>2305</v>
      </c>
      <c r="CH39">
        <v>2751</v>
      </c>
      <c r="CI39">
        <v>3131</v>
      </c>
      <c r="CJ39">
        <v>3524</v>
      </c>
      <c r="CK39">
        <v>3876</v>
      </c>
      <c r="CL39">
        <v>4246</v>
      </c>
      <c r="CM39">
        <v>4574</v>
      </c>
      <c r="CN39">
        <v>320</v>
      </c>
      <c r="CO39">
        <v>641</v>
      </c>
      <c r="CP39">
        <v>1017</v>
      </c>
      <c r="CQ39">
        <v>1401</v>
      </c>
      <c r="CR39">
        <v>1750</v>
      </c>
      <c r="CS39">
        <v>2180</v>
      </c>
      <c r="CT39">
        <v>2543</v>
      </c>
      <c r="CU39">
        <v>4451</v>
      </c>
    </row>
    <row r="40" spans="1:99" x14ac:dyDescent="0.3">
      <c r="A40" t="s">
        <v>166</v>
      </c>
      <c r="B40">
        <v>6009</v>
      </c>
      <c r="C40">
        <v>12391</v>
      </c>
      <c r="D40">
        <v>15370</v>
      </c>
      <c r="E40">
        <v>22172</v>
      </c>
      <c r="F40">
        <v>25495</v>
      </c>
      <c r="G40">
        <v>32133</v>
      </c>
      <c r="H40">
        <v>34984</v>
      </c>
      <c r="I40">
        <v>38486</v>
      </c>
      <c r="J40">
        <v>2762</v>
      </c>
      <c r="K40">
        <v>5659</v>
      </c>
      <c r="L40">
        <v>8994</v>
      </c>
      <c r="M40">
        <v>12070</v>
      </c>
      <c r="N40">
        <v>15042</v>
      </c>
      <c r="O40">
        <v>18416</v>
      </c>
      <c r="P40">
        <v>22162</v>
      </c>
      <c r="Q40">
        <v>25669</v>
      </c>
      <c r="R40">
        <v>29035</v>
      </c>
      <c r="S40">
        <v>32528</v>
      </c>
      <c r="T40">
        <v>35565</v>
      </c>
      <c r="U40">
        <v>2916</v>
      </c>
      <c r="V40">
        <v>5936</v>
      </c>
      <c r="W40">
        <v>9354</v>
      </c>
      <c r="X40">
        <v>12344</v>
      </c>
      <c r="Y40">
        <v>15572</v>
      </c>
      <c r="Z40">
        <v>19044</v>
      </c>
      <c r="AA40">
        <v>22326</v>
      </c>
      <c r="AB40">
        <v>29459</v>
      </c>
      <c r="AC40">
        <v>29459</v>
      </c>
      <c r="AD40">
        <v>32410</v>
      </c>
      <c r="AE40">
        <v>35314</v>
      </c>
      <c r="AF40">
        <v>38290</v>
      </c>
      <c r="AG40">
        <v>2798</v>
      </c>
      <c r="AH40">
        <v>5413</v>
      </c>
      <c r="AI40">
        <v>8517</v>
      </c>
      <c r="AJ40">
        <v>11086</v>
      </c>
      <c r="AK40">
        <v>14146</v>
      </c>
      <c r="AL40">
        <v>17111</v>
      </c>
      <c r="AM40">
        <v>20169</v>
      </c>
      <c r="AN40">
        <v>23416</v>
      </c>
      <c r="AO40">
        <v>26284</v>
      </c>
      <c r="AP40">
        <v>29185</v>
      </c>
      <c r="AQ40">
        <v>31898</v>
      </c>
      <c r="AR40">
        <v>34465</v>
      </c>
      <c r="AS40">
        <v>2752</v>
      </c>
      <c r="AT40">
        <v>5282</v>
      </c>
      <c r="AU40">
        <v>7965</v>
      </c>
      <c r="AV40">
        <v>10459</v>
      </c>
      <c r="AW40">
        <v>13457</v>
      </c>
      <c r="AX40">
        <v>16127</v>
      </c>
      <c r="AY40">
        <v>19059</v>
      </c>
      <c r="AZ40">
        <v>21987</v>
      </c>
      <c r="BA40">
        <v>24632</v>
      </c>
      <c r="BB40">
        <v>30165</v>
      </c>
      <c r="BC40">
        <v>32656</v>
      </c>
      <c r="BD40">
        <v>2554</v>
      </c>
      <c r="BE40">
        <v>4818</v>
      </c>
      <c r="BF40">
        <v>7219</v>
      </c>
      <c r="BG40">
        <v>9774</v>
      </c>
      <c r="BH40">
        <v>12298</v>
      </c>
      <c r="BI40">
        <v>14781</v>
      </c>
      <c r="BJ40">
        <v>17581</v>
      </c>
      <c r="BK40">
        <v>20214</v>
      </c>
      <c r="BL40">
        <v>22723</v>
      </c>
      <c r="BM40">
        <v>25512</v>
      </c>
      <c r="BN40">
        <v>27782</v>
      </c>
      <c r="BO40">
        <v>30145</v>
      </c>
      <c r="BP40">
        <v>2292</v>
      </c>
      <c r="BQ40">
        <v>4475</v>
      </c>
      <c r="BR40">
        <v>6732</v>
      </c>
      <c r="BS40">
        <v>9047</v>
      </c>
      <c r="BT40">
        <v>11144</v>
      </c>
      <c r="BU40">
        <v>13290</v>
      </c>
      <c r="BV40">
        <v>15578</v>
      </c>
      <c r="BW40">
        <v>18083</v>
      </c>
      <c r="BX40">
        <v>21460</v>
      </c>
      <c r="BY40">
        <v>24029</v>
      </c>
      <c r="BZ40">
        <v>26346</v>
      </c>
      <c r="CB40">
        <v>2089</v>
      </c>
      <c r="CC40">
        <v>4125</v>
      </c>
      <c r="CD40">
        <v>16286</v>
      </c>
      <c r="CE40">
        <v>9124</v>
      </c>
      <c r="CF40">
        <v>11303</v>
      </c>
      <c r="CG40">
        <v>13760</v>
      </c>
      <c r="CH40">
        <v>16286</v>
      </c>
      <c r="CI40">
        <v>18855</v>
      </c>
      <c r="CJ40">
        <v>21266</v>
      </c>
      <c r="CK40">
        <v>23655</v>
      </c>
      <c r="CL40">
        <v>25977</v>
      </c>
      <c r="CM40">
        <v>28299</v>
      </c>
      <c r="CN40">
        <v>2122</v>
      </c>
      <c r="CO40">
        <v>4186</v>
      </c>
      <c r="CP40">
        <v>6517</v>
      </c>
      <c r="CQ40">
        <v>8631</v>
      </c>
      <c r="CR40">
        <v>10902</v>
      </c>
      <c r="CS40">
        <v>13201</v>
      </c>
      <c r="CT40">
        <v>15479</v>
      </c>
      <c r="CU40">
        <v>26346</v>
      </c>
    </row>
    <row r="41" spans="1:99" x14ac:dyDescent="0.3">
      <c r="A41" t="s">
        <v>167</v>
      </c>
      <c r="B41">
        <v>4680</v>
      </c>
      <c r="C41">
        <v>9582</v>
      </c>
      <c r="D41">
        <v>12039</v>
      </c>
      <c r="E41">
        <v>17262</v>
      </c>
      <c r="F41">
        <v>19809</v>
      </c>
      <c r="G41">
        <v>25019</v>
      </c>
      <c r="H41">
        <v>27228</v>
      </c>
      <c r="I41">
        <v>29809</v>
      </c>
      <c r="J41">
        <v>2277</v>
      </c>
      <c r="K41">
        <v>4385</v>
      </c>
      <c r="L41">
        <v>6771</v>
      </c>
      <c r="M41">
        <v>9103</v>
      </c>
      <c r="N41">
        <v>11323</v>
      </c>
      <c r="O41">
        <v>13768</v>
      </c>
      <c r="P41">
        <v>16544</v>
      </c>
      <c r="Q41">
        <v>18923</v>
      </c>
      <c r="R41">
        <v>21509</v>
      </c>
      <c r="S41">
        <v>23957</v>
      </c>
      <c r="T41">
        <v>26068</v>
      </c>
      <c r="U41">
        <v>2039</v>
      </c>
      <c r="V41">
        <v>4133</v>
      </c>
      <c r="W41">
        <v>6544</v>
      </c>
      <c r="X41">
        <v>8583</v>
      </c>
      <c r="Y41">
        <v>10830</v>
      </c>
      <c r="Z41">
        <v>13136</v>
      </c>
      <c r="AA41">
        <v>15573</v>
      </c>
      <c r="AB41">
        <v>20201</v>
      </c>
      <c r="AC41">
        <v>20201</v>
      </c>
      <c r="AD41">
        <v>22342</v>
      </c>
      <c r="AE41">
        <v>24383</v>
      </c>
      <c r="AF41">
        <v>26411</v>
      </c>
      <c r="AG41">
        <v>1852</v>
      </c>
      <c r="AH41">
        <v>3568</v>
      </c>
      <c r="AI41">
        <v>5667</v>
      </c>
      <c r="AJ41">
        <v>7457</v>
      </c>
      <c r="AK41">
        <v>9373</v>
      </c>
      <c r="AL41">
        <v>11265</v>
      </c>
      <c r="AM41">
        <v>13208</v>
      </c>
      <c r="AN41">
        <v>15343</v>
      </c>
      <c r="AO41">
        <v>17231</v>
      </c>
      <c r="AP41">
        <v>19144</v>
      </c>
      <c r="AQ41">
        <v>20904</v>
      </c>
      <c r="AR41">
        <v>22624</v>
      </c>
      <c r="AS41">
        <v>1815</v>
      </c>
      <c r="AT41">
        <v>3509</v>
      </c>
      <c r="AU41">
        <v>5327</v>
      </c>
      <c r="AV41">
        <v>6933</v>
      </c>
      <c r="AW41">
        <v>8723</v>
      </c>
      <c r="AX41">
        <v>10495</v>
      </c>
      <c r="AY41">
        <v>12375</v>
      </c>
      <c r="AZ41">
        <v>14389</v>
      </c>
      <c r="BA41">
        <v>16128</v>
      </c>
      <c r="BB41">
        <v>19704</v>
      </c>
      <c r="BC41">
        <v>21230</v>
      </c>
      <c r="BD41">
        <v>1538</v>
      </c>
      <c r="BE41">
        <v>3014</v>
      </c>
      <c r="BF41">
        <v>4591</v>
      </c>
      <c r="BG41">
        <v>6198</v>
      </c>
      <c r="BH41">
        <v>7788</v>
      </c>
      <c r="BI41">
        <v>9332</v>
      </c>
      <c r="BJ41">
        <v>11152</v>
      </c>
      <c r="BK41">
        <v>12840</v>
      </c>
      <c r="BL41">
        <v>14343</v>
      </c>
      <c r="BM41">
        <v>16084</v>
      </c>
      <c r="BN41">
        <v>17578</v>
      </c>
      <c r="BO41">
        <v>19069</v>
      </c>
      <c r="BP41">
        <v>1510</v>
      </c>
      <c r="BQ41">
        <v>2892</v>
      </c>
      <c r="BR41">
        <v>4299</v>
      </c>
      <c r="BS41">
        <v>5611</v>
      </c>
      <c r="BT41">
        <v>6974</v>
      </c>
      <c r="BU41">
        <v>8331</v>
      </c>
      <c r="BV41">
        <v>9902</v>
      </c>
      <c r="BW41">
        <v>11531</v>
      </c>
      <c r="BX41">
        <v>13106</v>
      </c>
      <c r="BY41">
        <v>14735</v>
      </c>
      <c r="BZ41">
        <v>16147</v>
      </c>
      <c r="CB41">
        <v>1366</v>
      </c>
      <c r="CC41">
        <v>2690</v>
      </c>
      <c r="CD41">
        <v>9988</v>
      </c>
      <c r="CE41">
        <v>5646</v>
      </c>
      <c r="CF41">
        <v>6914</v>
      </c>
      <c r="CG41">
        <v>8423</v>
      </c>
      <c r="CH41">
        <v>9988</v>
      </c>
      <c r="CI41">
        <v>11553</v>
      </c>
      <c r="CJ41">
        <v>13027</v>
      </c>
      <c r="CK41">
        <v>14597</v>
      </c>
      <c r="CL41">
        <v>15992</v>
      </c>
      <c r="CM41">
        <v>17477</v>
      </c>
      <c r="CN41">
        <v>1210</v>
      </c>
      <c r="CO41">
        <v>2491</v>
      </c>
      <c r="CP41">
        <v>3947</v>
      </c>
      <c r="CQ41">
        <v>5252</v>
      </c>
      <c r="CR41">
        <v>6502</v>
      </c>
      <c r="CS41">
        <v>7821</v>
      </c>
      <c r="CT41">
        <v>9269</v>
      </c>
      <c r="CU41">
        <v>16147</v>
      </c>
    </row>
    <row r="42" spans="1:99" x14ac:dyDescent="0.3">
      <c r="A42" t="s">
        <v>147</v>
      </c>
      <c r="B42">
        <v>4928</v>
      </c>
      <c r="C42">
        <v>9567</v>
      </c>
      <c r="D42">
        <v>12100</v>
      </c>
      <c r="E42">
        <v>17149</v>
      </c>
      <c r="F42">
        <v>19817</v>
      </c>
      <c r="G42">
        <v>24893</v>
      </c>
      <c r="H42">
        <v>27062</v>
      </c>
      <c r="I42">
        <v>29390</v>
      </c>
      <c r="J42">
        <v>2315</v>
      </c>
      <c r="K42">
        <v>4481</v>
      </c>
      <c r="L42">
        <v>6869</v>
      </c>
      <c r="M42">
        <v>9126</v>
      </c>
      <c r="N42">
        <v>11351</v>
      </c>
      <c r="O42">
        <v>13812</v>
      </c>
      <c r="P42">
        <v>16527</v>
      </c>
      <c r="Q42">
        <v>18981</v>
      </c>
      <c r="R42">
        <v>21514</v>
      </c>
      <c r="S42">
        <v>23909</v>
      </c>
      <c r="T42">
        <v>26052</v>
      </c>
      <c r="U42">
        <v>2136</v>
      </c>
      <c r="V42">
        <v>4092</v>
      </c>
      <c r="W42">
        <v>6464</v>
      </c>
      <c r="X42">
        <v>8536</v>
      </c>
      <c r="Y42">
        <v>10782</v>
      </c>
      <c r="Z42">
        <v>13262</v>
      </c>
      <c r="AA42">
        <v>15866</v>
      </c>
      <c r="AB42">
        <v>20790</v>
      </c>
      <c r="AC42">
        <v>20790</v>
      </c>
      <c r="AD42">
        <v>22805</v>
      </c>
      <c r="AE42">
        <v>24900</v>
      </c>
      <c r="AF42">
        <v>26829</v>
      </c>
      <c r="AG42">
        <v>1980</v>
      </c>
      <c r="AH42">
        <v>3689</v>
      </c>
      <c r="AI42">
        <v>5658</v>
      </c>
      <c r="AJ42">
        <v>7359</v>
      </c>
      <c r="AK42">
        <v>9314</v>
      </c>
      <c r="AL42">
        <v>11181</v>
      </c>
      <c r="AM42">
        <v>13171</v>
      </c>
      <c r="AN42">
        <v>15426</v>
      </c>
      <c r="AO42">
        <v>17324</v>
      </c>
      <c r="AP42">
        <v>19326</v>
      </c>
      <c r="AQ42">
        <v>21137</v>
      </c>
      <c r="AR42">
        <v>22953</v>
      </c>
      <c r="AS42">
        <v>1992</v>
      </c>
      <c r="AT42">
        <v>3684</v>
      </c>
      <c r="AU42">
        <v>5522</v>
      </c>
      <c r="AV42">
        <v>7178</v>
      </c>
      <c r="AW42">
        <v>8926</v>
      </c>
      <c r="AX42">
        <v>10691</v>
      </c>
      <c r="AY42">
        <v>12606</v>
      </c>
      <c r="AZ42">
        <v>14685</v>
      </c>
      <c r="BA42">
        <v>16448</v>
      </c>
      <c r="BB42">
        <v>20267</v>
      </c>
      <c r="BC42">
        <v>21896</v>
      </c>
      <c r="BD42">
        <v>1730</v>
      </c>
      <c r="BE42">
        <v>3233</v>
      </c>
      <c r="BF42">
        <v>4845</v>
      </c>
      <c r="BG42">
        <v>6436</v>
      </c>
      <c r="BH42">
        <v>8053</v>
      </c>
      <c r="BI42">
        <v>9594</v>
      </c>
      <c r="BJ42">
        <v>11436</v>
      </c>
      <c r="BK42">
        <v>13180</v>
      </c>
      <c r="BL42">
        <v>14738</v>
      </c>
      <c r="BM42">
        <v>16577</v>
      </c>
      <c r="BN42">
        <v>18100</v>
      </c>
      <c r="BO42">
        <v>19635</v>
      </c>
      <c r="BP42">
        <v>1673</v>
      </c>
      <c r="BQ42">
        <v>3075</v>
      </c>
      <c r="BR42">
        <v>4571</v>
      </c>
      <c r="BS42">
        <v>6088</v>
      </c>
      <c r="BT42">
        <v>7566</v>
      </c>
      <c r="BU42">
        <v>9227</v>
      </c>
      <c r="BV42">
        <v>10996</v>
      </c>
      <c r="BW42">
        <v>12472</v>
      </c>
      <c r="BX42">
        <v>14068</v>
      </c>
      <c r="BY42">
        <v>15656</v>
      </c>
      <c r="BZ42">
        <v>17161</v>
      </c>
      <c r="CB42">
        <v>1430</v>
      </c>
      <c r="CC42">
        <v>2741</v>
      </c>
      <c r="CD42">
        <v>10471</v>
      </c>
      <c r="CE42">
        <v>5902</v>
      </c>
      <c r="CF42">
        <v>7245</v>
      </c>
      <c r="CG42">
        <v>8909</v>
      </c>
      <c r="CH42">
        <v>10471</v>
      </c>
      <c r="CI42">
        <v>12155</v>
      </c>
      <c r="CJ42">
        <v>13723</v>
      </c>
      <c r="CK42">
        <v>15297</v>
      </c>
      <c r="CL42">
        <v>16722</v>
      </c>
      <c r="CM42">
        <v>18127</v>
      </c>
      <c r="CN42">
        <v>1298</v>
      </c>
      <c r="CO42">
        <v>2598</v>
      </c>
      <c r="CP42">
        <v>4043</v>
      </c>
      <c r="CQ42">
        <v>5225</v>
      </c>
      <c r="CR42">
        <v>6494</v>
      </c>
      <c r="CS42">
        <v>7853</v>
      </c>
      <c r="CT42">
        <v>9301</v>
      </c>
      <c r="CU42">
        <v>17161</v>
      </c>
    </row>
    <row r="43" spans="1:99" x14ac:dyDescent="0.3">
      <c r="A43" t="s">
        <v>107</v>
      </c>
      <c r="B43">
        <v>1325</v>
      </c>
      <c r="C43">
        <v>2655</v>
      </c>
      <c r="D43">
        <v>3394</v>
      </c>
      <c r="E43">
        <v>4922</v>
      </c>
      <c r="F43">
        <v>5570</v>
      </c>
      <c r="G43">
        <v>7124</v>
      </c>
      <c r="H43">
        <v>7711</v>
      </c>
      <c r="I43">
        <v>8434</v>
      </c>
      <c r="J43">
        <v>623</v>
      </c>
      <c r="K43">
        <v>1255</v>
      </c>
      <c r="L43">
        <v>1998</v>
      </c>
      <c r="M43">
        <v>2727</v>
      </c>
      <c r="N43">
        <v>3299</v>
      </c>
      <c r="O43">
        <v>4049</v>
      </c>
      <c r="P43">
        <v>4899</v>
      </c>
      <c r="Q43">
        <v>5647</v>
      </c>
      <c r="R43">
        <v>6398</v>
      </c>
      <c r="S43">
        <v>7166</v>
      </c>
      <c r="T43">
        <v>7850</v>
      </c>
      <c r="U43">
        <v>656</v>
      </c>
      <c r="V43">
        <v>1319</v>
      </c>
      <c r="W43">
        <v>2043</v>
      </c>
      <c r="X43">
        <v>2651</v>
      </c>
      <c r="Y43">
        <v>3400</v>
      </c>
      <c r="Z43">
        <v>4134</v>
      </c>
      <c r="AA43">
        <v>4833</v>
      </c>
      <c r="AB43">
        <v>6353</v>
      </c>
      <c r="AC43">
        <v>6353</v>
      </c>
      <c r="AD43">
        <v>7013</v>
      </c>
      <c r="AE43">
        <v>7701</v>
      </c>
      <c r="AF43">
        <v>8298</v>
      </c>
      <c r="AG43">
        <v>544</v>
      </c>
      <c r="AH43">
        <v>1105</v>
      </c>
      <c r="AI43">
        <v>1716</v>
      </c>
      <c r="AJ43">
        <v>2208</v>
      </c>
      <c r="AK43">
        <v>2813</v>
      </c>
      <c r="AL43">
        <v>3435</v>
      </c>
      <c r="AM43">
        <v>4088</v>
      </c>
      <c r="AN43">
        <v>4805</v>
      </c>
      <c r="AO43">
        <v>5323</v>
      </c>
      <c r="AP43">
        <v>5990</v>
      </c>
      <c r="AQ43">
        <v>6602</v>
      </c>
      <c r="AR43">
        <v>7143</v>
      </c>
      <c r="AS43">
        <v>611</v>
      </c>
      <c r="AT43">
        <v>1144</v>
      </c>
      <c r="AU43">
        <v>1707</v>
      </c>
      <c r="AV43">
        <v>2215</v>
      </c>
      <c r="AW43">
        <v>2794</v>
      </c>
      <c r="AX43">
        <v>3304</v>
      </c>
      <c r="AY43">
        <v>3920</v>
      </c>
      <c r="AZ43">
        <v>4550</v>
      </c>
      <c r="BA43">
        <v>5091</v>
      </c>
      <c r="BB43">
        <v>6268</v>
      </c>
      <c r="BC43">
        <v>6770</v>
      </c>
      <c r="BD43">
        <v>497</v>
      </c>
      <c r="BE43">
        <v>935</v>
      </c>
      <c r="BF43">
        <v>1401</v>
      </c>
      <c r="BG43">
        <v>1923</v>
      </c>
      <c r="BH43">
        <v>2408</v>
      </c>
      <c r="BI43">
        <v>2871</v>
      </c>
      <c r="BJ43">
        <v>3518</v>
      </c>
      <c r="BK43">
        <v>4068</v>
      </c>
      <c r="BL43">
        <v>4545</v>
      </c>
      <c r="BM43">
        <v>5069</v>
      </c>
      <c r="BN43">
        <v>5514</v>
      </c>
      <c r="BO43">
        <v>5982</v>
      </c>
      <c r="BP43">
        <v>451</v>
      </c>
      <c r="BQ43">
        <v>896</v>
      </c>
      <c r="BR43">
        <v>1347</v>
      </c>
      <c r="BS43">
        <v>1815</v>
      </c>
      <c r="BT43">
        <v>2292</v>
      </c>
      <c r="BU43">
        <v>2728</v>
      </c>
      <c r="BV43">
        <v>3339</v>
      </c>
      <c r="BW43">
        <v>3847</v>
      </c>
      <c r="BX43">
        <v>4397</v>
      </c>
      <c r="BY43">
        <v>4836</v>
      </c>
      <c r="BZ43">
        <v>5207</v>
      </c>
      <c r="CB43">
        <v>403</v>
      </c>
      <c r="CC43">
        <v>784</v>
      </c>
      <c r="CD43">
        <v>3062</v>
      </c>
      <c r="CE43">
        <v>1710</v>
      </c>
      <c r="CF43">
        <v>2104</v>
      </c>
      <c r="CG43">
        <v>2580</v>
      </c>
      <c r="CH43">
        <v>3062</v>
      </c>
      <c r="CI43">
        <v>3576</v>
      </c>
      <c r="CJ43">
        <v>4038</v>
      </c>
      <c r="CK43">
        <v>4480</v>
      </c>
      <c r="CL43">
        <v>4938</v>
      </c>
      <c r="CM43">
        <v>5394</v>
      </c>
      <c r="CN43">
        <v>408</v>
      </c>
      <c r="CO43">
        <v>809</v>
      </c>
      <c r="CP43">
        <v>1253</v>
      </c>
      <c r="CQ43">
        <v>1605</v>
      </c>
      <c r="CR43">
        <v>2010</v>
      </c>
      <c r="CS43">
        <v>2480</v>
      </c>
      <c r="CT43">
        <v>2898</v>
      </c>
      <c r="CU43">
        <v>5207</v>
      </c>
    </row>
    <row r="44" spans="1:99" x14ac:dyDescent="0.3">
      <c r="A44" t="s">
        <v>148</v>
      </c>
      <c r="B44">
        <v>2351</v>
      </c>
      <c r="C44">
        <v>4680</v>
      </c>
      <c r="D44">
        <v>5885</v>
      </c>
      <c r="E44">
        <v>8492</v>
      </c>
      <c r="F44">
        <v>9795</v>
      </c>
      <c r="G44">
        <v>12429</v>
      </c>
      <c r="H44">
        <v>13489</v>
      </c>
      <c r="I44">
        <v>14736</v>
      </c>
      <c r="J44">
        <v>1136</v>
      </c>
      <c r="K44">
        <v>2163</v>
      </c>
      <c r="L44">
        <v>3289</v>
      </c>
      <c r="M44">
        <v>4473</v>
      </c>
      <c r="N44">
        <v>5580</v>
      </c>
      <c r="O44">
        <v>6802</v>
      </c>
      <c r="P44">
        <v>8225</v>
      </c>
      <c r="Q44">
        <v>9436</v>
      </c>
      <c r="R44">
        <v>10731</v>
      </c>
      <c r="S44">
        <v>12042</v>
      </c>
      <c r="T44">
        <v>13165</v>
      </c>
      <c r="U44">
        <v>1100</v>
      </c>
      <c r="V44">
        <v>2118</v>
      </c>
      <c r="W44">
        <v>3296</v>
      </c>
      <c r="X44">
        <v>4361</v>
      </c>
      <c r="Y44">
        <v>5574</v>
      </c>
      <c r="Z44">
        <v>6839</v>
      </c>
      <c r="AA44">
        <v>8059</v>
      </c>
      <c r="AB44">
        <v>10480</v>
      </c>
      <c r="AC44">
        <v>10480</v>
      </c>
      <c r="AD44">
        <v>11569</v>
      </c>
      <c r="AE44">
        <v>12652</v>
      </c>
      <c r="AF44">
        <v>13703</v>
      </c>
      <c r="AG44">
        <v>976</v>
      </c>
      <c r="AH44">
        <v>1882</v>
      </c>
      <c r="AI44">
        <v>2993</v>
      </c>
      <c r="AJ44">
        <v>3824</v>
      </c>
      <c r="AK44">
        <v>4845</v>
      </c>
      <c r="AL44">
        <v>5884</v>
      </c>
      <c r="AM44">
        <v>6953</v>
      </c>
      <c r="AN44">
        <v>8148</v>
      </c>
      <c r="AO44">
        <v>9146</v>
      </c>
      <c r="AP44">
        <v>10152</v>
      </c>
      <c r="AQ44">
        <v>11037</v>
      </c>
      <c r="AR44">
        <v>11967</v>
      </c>
      <c r="AS44">
        <v>928</v>
      </c>
      <c r="AT44">
        <v>1782</v>
      </c>
      <c r="AU44">
        <v>2771</v>
      </c>
      <c r="AV44">
        <v>3606</v>
      </c>
      <c r="AW44">
        <v>4564</v>
      </c>
      <c r="AX44">
        <v>5529</v>
      </c>
      <c r="AY44">
        <v>6649</v>
      </c>
      <c r="AZ44">
        <v>7717</v>
      </c>
      <c r="BA44">
        <v>8648</v>
      </c>
      <c r="BB44">
        <v>10576</v>
      </c>
      <c r="BC44">
        <v>11458</v>
      </c>
      <c r="BD44">
        <v>902</v>
      </c>
      <c r="BE44">
        <v>1697</v>
      </c>
      <c r="BF44">
        <v>2561</v>
      </c>
      <c r="BG44">
        <v>3412</v>
      </c>
      <c r="BH44">
        <v>4298</v>
      </c>
      <c r="BI44">
        <v>5121</v>
      </c>
      <c r="BJ44">
        <v>6127</v>
      </c>
      <c r="BK44">
        <v>7042</v>
      </c>
      <c r="BL44">
        <v>7822</v>
      </c>
      <c r="BM44">
        <v>8782</v>
      </c>
      <c r="BN44">
        <v>9594</v>
      </c>
      <c r="BO44">
        <v>10365</v>
      </c>
      <c r="BP44">
        <v>816</v>
      </c>
      <c r="BQ44">
        <v>1543</v>
      </c>
      <c r="BR44">
        <v>2307</v>
      </c>
      <c r="BS44">
        <v>3096</v>
      </c>
      <c r="BT44">
        <v>3913</v>
      </c>
      <c r="BU44">
        <v>4723</v>
      </c>
      <c r="BV44">
        <v>5627</v>
      </c>
      <c r="BW44">
        <v>6401</v>
      </c>
      <c r="BX44">
        <v>7292</v>
      </c>
      <c r="BY44">
        <v>8098</v>
      </c>
      <c r="BZ44">
        <v>8800</v>
      </c>
      <c r="CB44">
        <v>648</v>
      </c>
      <c r="CC44">
        <v>1312</v>
      </c>
      <c r="CD44">
        <v>5375</v>
      </c>
      <c r="CE44">
        <v>2848</v>
      </c>
      <c r="CF44">
        <v>3559</v>
      </c>
      <c r="CG44">
        <v>4487</v>
      </c>
      <c r="CH44">
        <v>5375</v>
      </c>
      <c r="CI44">
        <v>6216</v>
      </c>
      <c r="CJ44">
        <v>7046</v>
      </c>
      <c r="CK44">
        <v>7855</v>
      </c>
      <c r="CL44">
        <v>8611</v>
      </c>
      <c r="CM44">
        <v>9351</v>
      </c>
      <c r="CN44">
        <v>682</v>
      </c>
      <c r="CO44">
        <v>1348</v>
      </c>
      <c r="CP44">
        <v>2091</v>
      </c>
      <c r="CQ44">
        <v>2672</v>
      </c>
      <c r="CR44">
        <v>3312</v>
      </c>
      <c r="CS44">
        <v>4051</v>
      </c>
      <c r="CT44">
        <v>4815</v>
      </c>
      <c r="CU44">
        <v>8800</v>
      </c>
    </row>
    <row r="45" spans="1:99" x14ac:dyDescent="0.3">
      <c r="A45" t="s">
        <v>144</v>
      </c>
      <c r="B45">
        <v>6191</v>
      </c>
      <c r="C45">
        <v>12763</v>
      </c>
      <c r="D45">
        <v>15835</v>
      </c>
      <c r="E45">
        <v>22793</v>
      </c>
      <c r="F45">
        <v>25983</v>
      </c>
      <c r="G45">
        <v>32810</v>
      </c>
      <c r="H45">
        <v>35712</v>
      </c>
      <c r="I45">
        <v>38954</v>
      </c>
      <c r="J45">
        <v>2866</v>
      </c>
      <c r="K45">
        <v>5775</v>
      </c>
      <c r="L45">
        <v>9108</v>
      </c>
      <c r="M45">
        <v>12312</v>
      </c>
      <c r="N45">
        <v>15348</v>
      </c>
      <c r="O45">
        <v>18696</v>
      </c>
      <c r="P45">
        <v>22352</v>
      </c>
      <c r="Q45">
        <v>25821</v>
      </c>
      <c r="R45">
        <v>29168</v>
      </c>
      <c r="S45">
        <v>32387</v>
      </c>
      <c r="T45">
        <v>35411</v>
      </c>
      <c r="U45">
        <v>2873</v>
      </c>
      <c r="V45">
        <v>5896</v>
      </c>
      <c r="W45">
        <v>9124</v>
      </c>
      <c r="X45">
        <v>11887</v>
      </c>
      <c r="Y45">
        <v>15210</v>
      </c>
      <c r="Z45">
        <v>18551</v>
      </c>
      <c r="AA45">
        <v>21749</v>
      </c>
      <c r="AB45">
        <v>28477</v>
      </c>
      <c r="AC45">
        <v>28477</v>
      </c>
      <c r="AD45">
        <v>31601</v>
      </c>
      <c r="AE45">
        <v>34483</v>
      </c>
      <c r="AF45">
        <v>37294</v>
      </c>
      <c r="AG45">
        <v>2640</v>
      </c>
      <c r="AH45">
        <v>5072</v>
      </c>
      <c r="AI45">
        <v>7912</v>
      </c>
      <c r="AJ45">
        <v>10325</v>
      </c>
      <c r="AK45">
        <v>13077</v>
      </c>
      <c r="AL45">
        <v>15841</v>
      </c>
      <c r="AM45">
        <v>18771</v>
      </c>
      <c r="AN45">
        <v>21802</v>
      </c>
      <c r="AO45">
        <v>24412</v>
      </c>
      <c r="AP45">
        <v>27167</v>
      </c>
      <c r="AQ45">
        <v>29602</v>
      </c>
      <c r="AR45">
        <v>32004</v>
      </c>
      <c r="AS45">
        <v>2501</v>
      </c>
      <c r="AT45">
        <v>4763</v>
      </c>
      <c r="AU45">
        <v>7305</v>
      </c>
      <c r="AV45">
        <v>9721</v>
      </c>
      <c r="AW45">
        <v>12279</v>
      </c>
      <c r="AX45">
        <v>14686</v>
      </c>
      <c r="AY45">
        <v>17372</v>
      </c>
      <c r="AZ45">
        <v>20075</v>
      </c>
      <c r="BA45">
        <v>22332</v>
      </c>
      <c r="BB45">
        <v>27170</v>
      </c>
      <c r="BC45">
        <v>29342</v>
      </c>
      <c r="BD45">
        <v>2214</v>
      </c>
      <c r="BE45">
        <v>4215</v>
      </c>
      <c r="BF45">
        <v>6365</v>
      </c>
      <c r="BG45">
        <v>8725</v>
      </c>
      <c r="BH45">
        <v>10939</v>
      </c>
      <c r="BI45">
        <v>13268</v>
      </c>
      <c r="BJ45">
        <v>15839</v>
      </c>
      <c r="BK45">
        <v>18095</v>
      </c>
      <c r="BL45">
        <v>20268</v>
      </c>
      <c r="BM45">
        <v>22646</v>
      </c>
      <c r="BN45">
        <v>24584</v>
      </c>
      <c r="BO45">
        <v>26723</v>
      </c>
      <c r="BP45">
        <v>2120</v>
      </c>
      <c r="BQ45">
        <v>4003</v>
      </c>
      <c r="BR45">
        <v>6054</v>
      </c>
      <c r="BS45">
        <v>8250</v>
      </c>
      <c r="BT45">
        <v>10236</v>
      </c>
      <c r="BU45">
        <v>12446</v>
      </c>
      <c r="BV45">
        <v>14711</v>
      </c>
      <c r="BW45">
        <v>16792</v>
      </c>
      <c r="BX45">
        <v>18925</v>
      </c>
      <c r="BY45">
        <v>21207</v>
      </c>
      <c r="BZ45">
        <v>23320</v>
      </c>
      <c r="CB45">
        <v>1868</v>
      </c>
      <c r="CC45">
        <v>3760</v>
      </c>
      <c r="CD45">
        <v>14425</v>
      </c>
      <c r="CE45">
        <v>8226</v>
      </c>
      <c r="CF45">
        <v>10124</v>
      </c>
      <c r="CG45">
        <v>12301</v>
      </c>
      <c r="CH45">
        <v>14425</v>
      </c>
      <c r="CI45">
        <v>16655</v>
      </c>
      <c r="CJ45">
        <v>18799</v>
      </c>
      <c r="CK45">
        <v>20904</v>
      </c>
      <c r="CL45">
        <v>22974</v>
      </c>
      <c r="CM45">
        <v>25126</v>
      </c>
      <c r="CN45">
        <v>1945</v>
      </c>
      <c r="CO45">
        <v>3759</v>
      </c>
      <c r="CP45">
        <v>5894</v>
      </c>
      <c r="CQ45">
        <v>7649</v>
      </c>
      <c r="CR45">
        <v>9568</v>
      </c>
      <c r="CS45">
        <v>11490</v>
      </c>
      <c r="CT45">
        <v>13429</v>
      </c>
      <c r="CU45">
        <v>23320</v>
      </c>
    </row>
    <row r="46" spans="1:99" x14ac:dyDescent="0.3">
      <c r="A46" t="s">
        <v>171</v>
      </c>
      <c r="B46">
        <v>4141</v>
      </c>
      <c r="C46">
        <v>8200</v>
      </c>
      <c r="D46">
        <v>10070</v>
      </c>
      <c r="E46">
        <v>14373</v>
      </c>
      <c r="F46">
        <v>16475</v>
      </c>
      <c r="G46">
        <v>20876</v>
      </c>
      <c r="H46">
        <v>22711</v>
      </c>
      <c r="I46">
        <v>24834</v>
      </c>
      <c r="J46">
        <v>1979</v>
      </c>
      <c r="K46">
        <v>3857</v>
      </c>
      <c r="L46">
        <v>5929</v>
      </c>
      <c r="M46">
        <v>7899</v>
      </c>
      <c r="N46">
        <v>9709</v>
      </c>
      <c r="O46">
        <v>11769</v>
      </c>
      <c r="P46">
        <v>14024</v>
      </c>
      <c r="Q46">
        <v>16032</v>
      </c>
      <c r="R46">
        <v>18334</v>
      </c>
      <c r="S46">
        <v>20477</v>
      </c>
      <c r="T46">
        <v>22388</v>
      </c>
      <c r="U46">
        <v>1843</v>
      </c>
      <c r="V46">
        <v>3681</v>
      </c>
      <c r="W46">
        <v>5955</v>
      </c>
      <c r="X46">
        <v>7716</v>
      </c>
      <c r="Y46">
        <v>9606</v>
      </c>
      <c r="Z46">
        <v>11581</v>
      </c>
      <c r="AA46">
        <v>13622</v>
      </c>
      <c r="AB46">
        <v>17842</v>
      </c>
      <c r="AC46">
        <v>17842</v>
      </c>
      <c r="AD46">
        <v>19736</v>
      </c>
      <c r="AE46">
        <v>21775</v>
      </c>
      <c r="AF46">
        <v>23553</v>
      </c>
      <c r="AG46">
        <v>1723</v>
      </c>
      <c r="AH46">
        <v>3252</v>
      </c>
      <c r="AI46">
        <v>5183</v>
      </c>
      <c r="AJ46">
        <v>6815</v>
      </c>
      <c r="AK46">
        <v>8581</v>
      </c>
      <c r="AL46">
        <v>10168</v>
      </c>
      <c r="AM46">
        <v>11920</v>
      </c>
      <c r="AN46">
        <v>13991</v>
      </c>
      <c r="AO46">
        <v>15707</v>
      </c>
      <c r="AP46">
        <v>17593</v>
      </c>
      <c r="AQ46">
        <v>19369</v>
      </c>
      <c r="AR46">
        <v>20997</v>
      </c>
      <c r="AS46">
        <v>1742</v>
      </c>
      <c r="AT46">
        <v>3256</v>
      </c>
      <c r="AU46">
        <v>4918</v>
      </c>
      <c r="AV46">
        <v>6419</v>
      </c>
      <c r="AW46">
        <v>8172</v>
      </c>
      <c r="AX46">
        <v>9701</v>
      </c>
      <c r="AY46">
        <v>11600</v>
      </c>
      <c r="AZ46">
        <v>13448</v>
      </c>
      <c r="BA46">
        <v>15048</v>
      </c>
      <c r="BB46">
        <v>18467</v>
      </c>
      <c r="BC46">
        <v>20021</v>
      </c>
      <c r="BD46">
        <v>1666</v>
      </c>
      <c r="BE46">
        <v>3075</v>
      </c>
      <c r="BF46">
        <v>4531</v>
      </c>
      <c r="BG46">
        <v>6033</v>
      </c>
      <c r="BH46">
        <v>7522</v>
      </c>
      <c r="BI46">
        <v>8898</v>
      </c>
      <c r="BJ46">
        <v>10623</v>
      </c>
      <c r="BK46">
        <v>12247</v>
      </c>
      <c r="BL46">
        <v>13713</v>
      </c>
      <c r="BM46">
        <v>15425</v>
      </c>
      <c r="BN46">
        <v>16801</v>
      </c>
      <c r="BO46">
        <v>18232</v>
      </c>
      <c r="BP46">
        <v>1578</v>
      </c>
      <c r="BQ46">
        <v>2949</v>
      </c>
      <c r="BR46">
        <v>4355</v>
      </c>
      <c r="BS46">
        <v>5772</v>
      </c>
      <c r="BT46">
        <v>6992</v>
      </c>
      <c r="BU46">
        <v>8420</v>
      </c>
      <c r="BV46">
        <v>9986</v>
      </c>
      <c r="BW46">
        <v>11476</v>
      </c>
      <c r="BX46">
        <v>13367</v>
      </c>
      <c r="BY46">
        <v>14991</v>
      </c>
      <c r="BZ46">
        <v>16316</v>
      </c>
      <c r="CB46">
        <v>1310</v>
      </c>
      <c r="CC46">
        <v>2671</v>
      </c>
      <c r="CD46">
        <v>9892</v>
      </c>
      <c r="CE46">
        <v>5702</v>
      </c>
      <c r="CF46">
        <v>6895</v>
      </c>
      <c r="CG46">
        <v>8405</v>
      </c>
      <c r="CH46">
        <v>9892</v>
      </c>
      <c r="CI46">
        <v>11342</v>
      </c>
      <c r="CJ46">
        <v>12991</v>
      </c>
      <c r="CK46">
        <v>14522</v>
      </c>
      <c r="CL46">
        <v>15865</v>
      </c>
      <c r="CM46">
        <v>17408</v>
      </c>
      <c r="CN46">
        <v>1221</v>
      </c>
      <c r="CO46">
        <v>2396</v>
      </c>
      <c r="CP46">
        <v>3950</v>
      </c>
      <c r="CQ46">
        <v>5267</v>
      </c>
      <c r="CR46">
        <v>6439</v>
      </c>
      <c r="CS46">
        <v>7832</v>
      </c>
      <c r="CT46">
        <v>9210</v>
      </c>
      <c r="CU46">
        <v>16316</v>
      </c>
    </row>
    <row r="47" spans="1:99" x14ac:dyDescent="0.3">
      <c r="A47" t="s">
        <v>124</v>
      </c>
      <c r="B47">
        <v>1126</v>
      </c>
      <c r="C47">
        <v>2287</v>
      </c>
      <c r="D47">
        <v>2902</v>
      </c>
      <c r="E47">
        <v>4170</v>
      </c>
      <c r="F47">
        <v>4761</v>
      </c>
      <c r="G47">
        <v>6030</v>
      </c>
      <c r="H47">
        <v>6538</v>
      </c>
      <c r="I47">
        <v>7156</v>
      </c>
      <c r="J47">
        <v>526</v>
      </c>
      <c r="K47">
        <v>1089</v>
      </c>
      <c r="L47">
        <v>1678</v>
      </c>
      <c r="M47">
        <v>2272</v>
      </c>
      <c r="N47">
        <v>2807</v>
      </c>
      <c r="O47">
        <v>3396</v>
      </c>
      <c r="P47">
        <v>4096</v>
      </c>
      <c r="Q47">
        <v>4755</v>
      </c>
      <c r="R47">
        <v>5379</v>
      </c>
      <c r="S47">
        <v>5988</v>
      </c>
      <c r="T47">
        <v>6554</v>
      </c>
      <c r="U47">
        <v>517</v>
      </c>
      <c r="V47">
        <v>1043</v>
      </c>
      <c r="W47">
        <v>1657</v>
      </c>
      <c r="X47">
        <v>2226</v>
      </c>
      <c r="Y47">
        <v>2846</v>
      </c>
      <c r="Z47">
        <v>3531</v>
      </c>
      <c r="AA47">
        <v>4153</v>
      </c>
      <c r="AB47">
        <v>5408</v>
      </c>
      <c r="AC47">
        <v>5408</v>
      </c>
      <c r="AD47">
        <v>5986</v>
      </c>
      <c r="AE47">
        <v>6621</v>
      </c>
      <c r="AF47">
        <v>7140</v>
      </c>
      <c r="AG47">
        <v>494</v>
      </c>
      <c r="AH47">
        <v>985</v>
      </c>
      <c r="AI47">
        <v>1546</v>
      </c>
      <c r="AJ47">
        <v>1999</v>
      </c>
      <c r="AK47">
        <v>2524</v>
      </c>
      <c r="AL47">
        <v>3056</v>
      </c>
      <c r="AM47">
        <v>3546</v>
      </c>
      <c r="AN47">
        <v>4143</v>
      </c>
      <c r="AO47">
        <v>4604</v>
      </c>
      <c r="AP47">
        <v>5138</v>
      </c>
      <c r="AQ47">
        <v>5643</v>
      </c>
      <c r="AR47">
        <v>6104</v>
      </c>
      <c r="AS47">
        <v>504</v>
      </c>
      <c r="AT47">
        <v>953</v>
      </c>
      <c r="AU47">
        <v>1411</v>
      </c>
      <c r="AV47">
        <v>1894</v>
      </c>
      <c r="AW47">
        <v>2396</v>
      </c>
      <c r="AX47">
        <v>2856</v>
      </c>
      <c r="AY47">
        <v>3412</v>
      </c>
      <c r="AZ47">
        <v>3961</v>
      </c>
      <c r="BA47">
        <v>4394</v>
      </c>
      <c r="BB47">
        <v>5421</v>
      </c>
      <c r="BC47">
        <v>5869</v>
      </c>
      <c r="BD47">
        <v>437</v>
      </c>
      <c r="BE47">
        <v>852</v>
      </c>
      <c r="BF47">
        <v>1317</v>
      </c>
      <c r="BG47">
        <v>1778</v>
      </c>
      <c r="BH47">
        <v>2196</v>
      </c>
      <c r="BI47">
        <v>2606</v>
      </c>
      <c r="BJ47">
        <v>3133</v>
      </c>
      <c r="BK47">
        <v>3618</v>
      </c>
      <c r="BL47">
        <v>4013</v>
      </c>
      <c r="BM47">
        <v>4507</v>
      </c>
      <c r="BN47">
        <v>4898</v>
      </c>
      <c r="BO47">
        <v>5328</v>
      </c>
      <c r="BP47">
        <v>406</v>
      </c>
      <c r="BQ47">
        <v>775</v>
      </c>
      <c r="BR47">
        <v>1153</v>
      </c>
      <c r="BS47">
        <v>1616</v>
      </c>
      <c r="BT47">
        <v>2036</v>
      </c>
      <c r="BU47">
        <v>2447</v>
      </c>
      <c r="BV47">
        <v>2897</v>
      </c>
      <c r="BW47">
        <v>3308</v>
      </c>
      <c r="BX47">
        <v>3773</v>
      </c>
      <c r="BY47">
        <v>4189</v>
      </c>
      <c r="BZ47">
        <v>4577</v>
      </c>
      <c r="CB47">
        <v>407</v>
      </c>
      <c r="CC47">
        <v>779</v>
      </c>
      <c r="CD47">
        <v>2976</v>
      </c>
      <c r="CE47">
        <v>1716</v>
      </c>
      <c r="CF47">
        <v>2113</v>
      </c>
      <c r="CG47">
        <v>2544</v>
      </c>
      <c r="CH47">
        <v>2976</v>
      </c>
      <c r="CI47">
        <v>3410</v>
      </c>
      <c r="CJ47">
        <v>3802</v>
      </c>
      <c r="CK47">
        <v>4201</v>
      </c>
      <c r="CL47">
        <v>4598</v>
      </c>
      <c r="CM47">
        <v>5034</v>
      </c>
      <c r="CN47">
        <v>357</v>
      </c>
      <c r="CO47">
        <v>694</v>
      </c>
      <c r="CP47">
        <v>1061</v>
      </c>
      <c r="CQ47">
        <v>1391</v>
      </c>
      <c r="CR47">
        <v>1737</v>
      </c>
      <c r="CS47">
        <v>2164</v>
      </c>
      <c r="CT47">
        <v>2571</v>
      </c>
      <c r="CU47">
        <v>4577</v>
      </c>
    </row>
    <row r="48" spans="1:99" x14ac:dyDescent="0.3">
      <c r="A48" t="s">
        <v>126</v>
      </c>
      <c r="B48">
        <v>861</v>
      </c>
      <c r="C48">
        <v>1692</v>
      </c>
      <c r="D48">
        <v>2128</v>
      </c>
      <c r="E48">
        <v>3077</v>
      </c>
      <c r="F48">
        <v>3645</v>
      </c>
      <c r="G48">
        <v>4704</v>
      </c>
      <c r="H48">
        <v>5156</v>
      </c>
      <c r="I48">
        <v>5692</v>
      </c>
      <c r="J48">
        <v>464</v>
      </c>
      <c r="K48">
        <v>887</v>
      </c>
      <c r="L48">
        <v>1378</v>
      </c>
      <c r="M48">
        <v>1795</v>
      </c>
      <c r="N48">
        <v>2220</v>
      </c>
      <c r="O48">
        <v>2613</v>
      </c>
      <c r="P48">
        <v>3119</v>
      </c>
      <c r="Q48">
        <v>3617</v>
      </c>
      <c r="R48">
        <v>4156</v>
      </c>
      <c r="S48">
        <v>4665</v>
      </c>
      <c r="T48">
        <v>5102</v>
      </c>
      <c r="U48">
        <v>441</v>
      </c>
      <c r="V48">
        <v>879</v>
      </c>
      <c r="W48">
        <v>1361</v>
      </c>
      <c r="X48">
        <v>1791</v>
      </c>
      <c r="Y48">
        <v>2208</v>
      </c>
      <c r="Z48">
        <v>2632</v>
      </c>
      <c r="AA48">
        <v>3082</v>
      </c>
      <c r="AB48">
        <v>4084</v>
      </c>
      <c r="AC48">
        <v>4084</v>
      </c>
      <c r="AD48">
        <v>4495</v>
      </c>
      <c r="AE48">
        <v>4991</v>
      </c>
      <c r="AF48">
        <v>5451</v>
      </c>
      <c r="AG48">
        <v>406</v>
      </c>
      <c r="AH48">
        <v>758</v>
      </c>
      <c r="AI48">
        <v>1163</v>
      </c>
      <c r="AJ48">
        <v>1495</v>
      </c>
      <c r="AK48">
        <v>1875</v>
      </c>
      <c r="AL48">
        <v>2278</v>
      </c>
      <c r="AM48">
        <v>2673</v>
      </c>
      <c r="AN48">
        <v>3158</v>
      </c>
      <c r="AO48">
        <v>3549</v>
      </c>
      <c r="AP48">
        <v>3954</v>
      </c>
      <c r="AQ48">
        <v>4355</v>
      </c>
      <c r="AR48">
        <v>4785</v>
      </c>
      <c r="AS48">
        <v>420</v>
      </c>
      <c r="AT48">
        <v>763</v>
      </c>
      <c r="AU48">
        <v>1108</v>
      </c>
      <c r="AV48">
        <v>1425</v>
      </c>
      <c r="AW48">
        <v>1744</v>
      </c>
      <c r="AX48">
        <v>2117</v>
      </c>
      <c r="AY48">
        <v>2513</v>
      </c>
      <c r="AZ48">
        <v>2909</v>
      </c>
      <c r="BA48">
        <v>3302</v>
      </c>
      <c r="BB48">
        <v>4148</v>
      </c>
      <c r="BC48">
        <v>4521</v>
      </c>
      <c r="BD48">
        <v>346</v>
      </c>
      <c r="BE48">
        <v>633</v>
      </c>
      <c r="BF48">
        <v>975</v>
      </c>
      <c r="BG48">
        <v>1277</v>
      </c>
      <c r="BH48">
        <v>1580</v>
      </c>
      <c r="BI48">
        <v>1881</v>
      </c>
      <c r="BJ48">
        <v>2256</v>
      </c>
      <c r="BK48">
        <v>2690</v>
      </c>
      <c r="BL48">
        <v>3029</v>
      </c>
      <c r="BM48">
        <v>3454</v>
      </c>
      <c r="BN48">
        <v>3838</v>
      </c>
      <c r="BO48">
        <v>4201</v>
      </c>
      <c r="BP48">
        <v>389</v>
      </c>
      <c r="BQ48">
        <v>708</v>
      </c>
      <c r="BR48">
        <v>1069</v>
      </c>
      <c r="BS48">
        <v>1401</v>
      </c>
      <c r="BT48">
        <v>1724</v>
      </c>
      <c r="BU48">
        <v>2048</v>
      </c>
      <c r="BV48">
        <v>2415</v>
      </c>
      <c r="BW48">
        <v>2793</v>
      </c>
      <c r="BX48">
        <v>3218</v>
      </c>
      <c r="BY48">
        <v>3625</v>
      </c>
      <c r="BZ48">
        <v>3964</v>
      </c>
      <c r="CB48">
        <v>300</v>
      </c>
      <c r="CC48">
        <v>612</v>
      </c>
      <c r="CD48">
        <v>2473</v>
      </c>
      <c r="CE48">
        <v>1399</v>
      </c>
      <c r="CF48">
        <v>1688</v>
      </c>
      <c r="CG48">
        <v>2065</v>
      </c>
      <c r="CH48">
        <v>2473</v>
      </c>
      <c r="CI48">
        <v>2910</v>
      </c>
      <c r="CJ48">
        <v>3312</v>
      </c>
      <c r="CK48">
        <v>3769</v>
      </c>
      <c r="CL48">
        <v>4154</v>
      </c>
      <c r="CM48">
        <v>4553</v>
      </c>
      <c r="CN48">
        <v>335</v>
      </c>
      <c r="CO48">
        <v>669</v>
      </c>
      <c r="CP48">
        <v>1053</v>
      </c>
      <c r="CQ48">
        <v>1384</v>
      </c>
      <c r="CR48">
        <v>1667</v>
      </c>
      <c r="CS48">
        <v>2076</v>
      </c>
      <c r="CT48">
        <v>2487</v>
      </c>
      <c r="CU48">
        <v>3964</v>
      </c>
    </row>
    <row r="49" spans="1:99" x14ac:dyDescent="0.3">
      <c r="A49" t="s">
        <v>157</v>
      </c>
      <c r="B49">
        <v>798</v>
      </c>
      <c r="C49">
        <v>1574</v>
      </c>
      <c r="D49">
        <v>1918</v>
      </c>
      <c r="E49">
        <v>2673</v>
      </c>
      <c r="F49">
        <v>3041</v>
      </c>
      <c r="G49">
        <v>3771</v>
      </c>
      <c r="H49">
        <v>4106</v>
      </c>
      <c r="I49">
        <v>4447</v>
      </c>
      <c r="J49">
        <v>308</v>
      </c>
      <c r="K49">
        <v>614</v>
      </c>
      <c r="L49">
        <v>975</v>
      </c>
      <c r="M49">
        <v>1315</v>
      </c>
      <c r="N49">
        <v>1642</v>
      </c>
      <c r="O49">
        <v>1972</v>
      </c>
      <c r="P49">
        <v>2347</v>
      </c>
      <c r="Q49">
        <v>2660</v>
      </c>
      <c r="R49">
        <v>3035</v>
      </c>
      <c r="S49">
        <v>3399</v>
      </c>
      <c r="T49">
        <v>3670</v>
      </c>
      <c r="U49">
        <v>298</v>
      </c>
      <c r="V49">
        <v>601</v>
      </c>
      <c r="W49">
        <v>954</v>
      </c>
      <c r="X49">
        <v>1278</v>
      </c>
      <c r="Y49">
        <v>1605</v>
      </c>
      <c r="Z49">
        <v>1964</v>
      </c>
      <c r="AA49">
        <v>2342</v>
      </c>
      <c r="AB49">
        <v>3031</v>
      </c>
      <c r="AC49">
        <v>3031</v>
      </c>
      <c r="AD49">
        <v>3283</v>
      </c>
      <c r="AE49">
        <v>3620</v>
      </c>
      <c r="AF49">
        <v>3911</v>
      </c>
      <c r="AG49">
        <v>256</v>
      </c>
      <c r="AH49">
        <v>504</v>
      </c>
      <c r="AI49">
        <v>791</v>
      </c>
      <c r="AJ49">
        <v>1063</v>
      </c>
      <c r="AK49">
        <v>1394</v>
      </c>
      <c r="AL49">
        <v>1701</v>
      </c>
      <c r="AM49">
        <v>1976</v>
      </c>
      <c r="AN49">
        <v>2299</v>
      </c>
      <c r="AO49">
        <v>2576</v>
      </c>
      <c r="AP49">
        <v>2890</v>
      </c>
      <c r="AQ49">
        <v>3159</v>
      </c>
      <c r="AR49">
        <v>3443</v>
      </c>
      <c r="AS49">
        <v>266</v>
      </c>
      <c r="AT49">
        <v>501</v>
      </c>
      <c r="AU49">
        <v>823</v>
      </c>
      <c r="AV49">
        <v>1108</v>
      </c>
      <c r="AW49">
        <v>1380</v>
      </c>
      <c r="AX49">
        <v>1693</v>
      </c>
      <c r="AY49">
        <v>1959</v>
      </c>
      <c r="AZ49">
        <v>2257</v>
      </c>
      <c r="BA49">
        <v>2531</v>
      </c>
      <c r="BB49">
        <v>3080</v>
      </c>
      <c r="BC49">
        <v>3329</v>
      </c>
      <c r="BD49">
        <v>273</v>
      </c>
      <c r="BE49">
        <v>515</v>
      </c>
      <c r="BF49">
        <v>751</v>
      </c>
      <c r="BG49">
        <v>974</v>
      </c>
      <c r="BH49">
        <v>1248</v>
      </c>
      <c r="BI49">
        <v>1478</v>
      </c>
      <c r="BJ49">
        <v>1760</v>
      </c>
      <c r="BK49">
        <v>2023</v>
      </c>
      <c r="BL49">
        <v>2246</v>
      </c>
      <c r="BM49">
        <v>2521</v>
      </c>
      <c r="BN49">
        <v>2751</v>
      </c>
      <c r="BO49">
        <v>2998</v>
      </c>
      <c r="BP49">
        <v>257</v>
      </c>
      <c r="BQ49">
        <v>465</v>
      </c>
      <c r="BR49">
        <v>734</v>
      </c>
      <c r="BS49">
        <v>975</v>
      </c>
      <c r="BT49">
        <v>1201</v>
      </c>
      <c r="BU49">
        <v>1430</v>
      </c>
      <c r="BV49">
        <v>1693</v>
      </c>
      <c r="BW49">
        <v>1940</v>
      </c>
      <c r="BX49">
        <v>2201</v>
      </c>
      <c r="BY49">
        <v>2444</v>
      </c>
      <c r="BZ49">
        <v>2678</v>
      </c>
      <c r="CB49">
        <v>208</v>
      </c>
      <c r="CC49">
        <v>414</v>
      </c>
      <c r="CD49">
        <v>1590</v>
      </c>
      <c r="CE49">
        <v>889</v>
      </c>
      <c r="CF49">
        <v>1080</v>
      </c>
      <c r="CG49">
        <v>1346</v>
      </c>
      <c r="CH49">
        <v>1590</v>
      </c>
      <c r="CI49">
        <v>1847</v>
      </c>
      <c r="CJ49">
        <v>2137</v>
      </c>
      <c r="CK49">
        <v>2383</v>
      </c>
      <c r="CL49">
        <v>2643</v>
      </c>
      <c r="CM49">
        <v>2883</v>
      </c>
      <c r="CN49">
        <v>262</v>
      </c>
      <c r="CO49">
        <v>481</v>
      </c>
      <c r="CP49">
        <v>740</v>
      </c>
      <c r="CQ49">
        <v>958</v>
      </c>
      <c r="CR49">
        <v>1160</v>
      </c>
      <c r="CS49">
        <v>1399</v>
      </c>
      <c r="CT49">
        <v>1633</v>
      </c>
      <c r="CU49">
        <v>2678</v>
      </c>
    </row>
    <row r="50" spans="1:99" x14ac:dyDescent="0.3">
      <c r="A50" t="s">
        <v>138</v>
      </c>
      <c r="B50">
        <v>9737</v>
      </c>
      <c r="C50">
        <v>19742</v>
      </c>
      <c r="D50">
        <v>24670</v>
      </c>
      <c r="E50">
        <v>34855</v>
      </c>
      <c r="F50">
        <v>40006</v>
      </c>
      <c r="G50">
        <v>50835</v>
      </c>
      <c r="H50">
        <v>55174</v>
      </c>
      <c r="I50">
        <v>60517</v>
      </c>
      <c r="J50">
        <v>4493</v>
      </c>
      <c r="K50">
        <v>8938</v>
      </c>
      <c r="L50">
        <v>14047</v>
      </c>
      <c r="M50">
        <v>18902</v>
      </c>
      <c r="N50">
        <v>23478</v>
      </c>
      <c r="O50">
        <v>28527</v>
      </c>
      <c r="P50">
        <v>33754</v>
      </c>
      <c r="Q50">
        <v>38579</v>
      </c>
      <c r="R50">
        <v>44040</v>
      </c>
      <c r="S50">
        <v>49257</v>
      </c>
      <c r="T50">
        <v>53598</v>
      </c>
      <c r="U50">
        <v>4255</v>
      </c>
      <c r="V50">
        <v>8609</v>
      </c>
      <c r="W50">
        <v>13610</v>
      </c>
      <c r="X50">
        <v>18034</v>
      </c>
      <c r="Y50">
        <v>22764</v>
      </c>
      <c r="Z50">
        <v>27804</v>
      </c>
      <c r="AA50">
        <v>32626</v>
      </c>
      <c r="AB50">
        <v>42580</v>
      </c>
      <c r="AC50">
        <v>42580</v>
      </c>
      <c r="AD50">
        <v>46901</v>
      </c>
      <c r="AE50">
        <v>51429</v>
      </c>
      <c r="AF50">
        <v>55708</v>
      </c>
      <c r="AG50">
        <v>3991</v>
      </c>
      <c r="AH50">
        <v>7755</v>
      </c>
      <c r="AI50">
        <v>12140</v>
      </c>
      <c r="AJ50">
        <v>15883</v>
      </c>
      <c r="AK50">
        <v>20100</v>
      </c>
      <c r="AL50">
        <v>24055</v>
      </c>
      <c r="AM50">
        <v>28255</v>
      </c>
      <c r="AN50">
        <v>32933</v>
      </c>
      <c r="AO50">
        <v>36936</v>
      </c>
      <c r="AP50">
        <v>41156</v>
      </c>
      <c r="AQ50">
        <v>45213</v>
      </c>
      <c r="AR50">
        <v>49260</v>
      </c>
      <c r="AS50">
        <v>4125</v>
      </c>
      <c r="AT50">
        <v>7710</v>
      </c>
      <c r="AU50">
        <v>11591</v>
      </c>
      <c r="AV50">
        <v>15267</v>
      </c>
      <c r="AW50">
        <v>19341</v>
      </c>
      <c r="AX50">
        <v>23162</v>
      </c>
      <c r="AY50">
        <v>27565</v>
      </c>
      <c r="AZ50">
        <v>31749</v>
      </c>
      <c r="BA50">
        <v>35560</v>
      </c>
      <c r="BB50">
        <v>43291</v>
      </c>
      <c r="BC50">
        <v>47049</v>
      </c>
      <c r="BD50">
        <v>3615</v>
      </c>
      <c r="BE50">
        <v>6852</v>
      </c>
      <c r="BF50">
        <v>10446</v>
      </c>
      <c r="BG50">
        <v>13915</v>
      </c>
      <c r="BH50">
        <v>17421</v>
      </c>
      <c r="BI50">
        <v>20705</v>
      </c>
      <c r="BJ50">
        <v>24642</v>
      </c>
      <c r="BK50">
        <v>28343</v>
      </c>
      <c r="BL50">
        <v>31654</v>
      </c>
      <c r="BM50">
        <v>35421</v>
      </c>
      <c r="BN50">
        <v>38690</v>
      </c>
      <c r="BO50">
        <v>42031</v>
      </c>
      <c r="BP50">
        <v>3352</v>
      </c>
      <c r="BQ50">
        <v>6444</v>
      </c>
      <c r="BR50">
        <v>9789</v>
      </c>
      <c r="BS50">
        <v>13137</v>
      </c>
      <c r="BT50">
        <v>16498</v>
      </c>
      <c r="BU50">
        <v>20156</v>
      </c>
      <c r="BV50">
        <v>23559</v>
      </c>
      <c r="BW50">
        <v>27084</v>
      </c>
      <c r="BX50">
        <v>30934</v>
      </c>
      <c r="BY50">
        <v>34408</v>
      </c>
      <c r="BZ50">
        <v>37522</v>
      </c>
      <c r="CB50">
        <v>2883</v>
      </c>
      <c r="CC50">
        <v>5866</v>
      </c>
      <c r="CD50">
        <v>22779</v>
      </c>
      <c r="CE50">
        <v>12864</v>
      </c>
      <c r="CF50">
        <v>15722</v>
      </c>
      <c r="CG50">
        <v>19289</v>
      </c>
      <c r="CH50">
        <v>22779</v>
      </c>
      <c r="CI50">
        <v>26245</v>
      </c>
      <c r="CJ50">
        <v>29560</v>
      </c>
      <c r="CK50">
        <v>32861</v>
      </c>
      <c r="CL50">
        <v>36136</v>
      </c>
      <c r="CM50">
        <v>39333</v>
      </c>
      <c r="CN50">
        <v>2967</v>
      </c>
      <c r="CO50">
        <v>5765</v>
      </c>
      <c r="CP50">
        <v>9118</v>
      </c>
      <c r="CQ50">
        <v>12077</v>
      </c>
      <c r="CR50">
        <v>15021</v>
      </c>
      <c r="CS50">
        <v>17948</v>
      </c>
      <c r="CT50">
        <v>21021</v>
      </c>
      <c r="CU50">
        <v>37522</v>
      </c>
    </row>
    <row r="51" spans="1:99" x14ac:dyDescent="0.3">
      <c r="A51" t="s">
        <v>158</v>
      </c>
      <c r="B51">
        <v>2687</v>
      </c>
      <c r="C51">
        <v>5495</v>
      </c>
      <c r="D51">
        <v>6947</v>
      </c>
      <c r="E51">
        <v>9914</v>
      </c>
      <c r="F51">
        <v>11343</v>
      </c>
      <c r="G51">
        <v>14442</v>
      </c>
      <c r="H51">
        <v>15685</v>
      </c>
      <c r="I51">
        <v>17141</v>
      </c>
      <c r="J51">
        <v>1331</v>
      </c>
      <c r="K51">
        <v>2628</v>
      </c>
      <c r="L51">
        <v>4117</v>
      </c>
      <c r="M51">
        <v>5464</v>
      </c>
      <c r="N51">
        <v>6754</v>
      </c>
      <c r="O51">
        <v>8200</v>
      </c>
      <c r="P51">
        <v>9750</v>
      </c>
      <c r="Q51">
        <v>11213</v>
      </c>
      <c r="R51">
        <v>12662</v>
      </c>
      <c r="S51">
        <v>14143</v>
      </c>
      <c r="T51">
        <v>15554</v>
      </c>
      <c r="U51">
        <v>1239</v>
      </c>
      <c r="V51">
        <v>2526</v>
      </c>
      <c r="W51">
        <v>3973</v>
      </c>
      <c r="X51">
        <v>5284</v>
      </c>
      <c r="Y51">
        <v>6565</v>
      </c>
      <c r="Z51">
        <v>7953</v>
      </c>
      <c r="AA51">
        <v>9333</v>
      </c>
      <c r="AB51">
        <v>12248</v>
      </c>
      <c r="AC51">
        <v>12248</v>
      </c>
      <c r="AD51">
        <v>13614</v>
      </c>
      <c r="AE51">
        <v>14868</v>
      </c>
      <c r="AF51">
        <v>16128</v>
      </c>
      <c r="AG51">
        <v>1202</v>
      </c>
      <c r="AH51">
        <v>2208</v>
      </c>
      <c r="AI51">
        <v>3519</v>
      </c>
      <c r="AJ51">
        <v>4647</v>
      </c>
      <c r="AK51">
        <v>5836</v>
      </c>
      <c r="AL51">
        <v>7027</v>
      </c>
      <c r="AM51">
        <v>8266</v>
      </c>
      <c r="AN51">
        <v>9550</v>
      </c>
      <c r="AO51">
        <v>10765</v>
      </c>
      <c r="AP51">
        <v>12084</v>
      </c>
      <c r="AQ51">
        <v>13210</v>
      </c>
      <c r="AR51">
        <v>14315</v>
      </c>
      <c r="AS51">
        <v>1145</v>
      </c>
      <c r="AT51">
        <v>2216</v>
      </c>
      <c r="AU51">
        <v>3405</v>
      </c>
      <c r="AV51">
        <v>4496</v>
      </c>
      <c r="AW51">
        <v>5694</v>
      </c>
      <c r="AX51">
        <v>6852</v>
      </c>
      <c r="AY51">
        <v>8148</v>
      </c>
      <c r="AZ51">
        <v>9379</v>
      </c>
      <c r="BA51">
        <v>10439</v>
      </c>
      <c r="BB51">
        <v>12816</v>
      </c>
      <c r="BC51">
        <v>13892</v>
      </c>
      <c r="BD51">
        <v>1124</v>
      </c>
      <c r="BE51">
        <v>2064</v>
      </c>
      <c r="BF51">
        <v>3083</v>
      </c>
      <c r="BG51">
        <v>4152</v>
      </c>
      <c r="BH51">
        <v>5225</v>
      </c>
      <c r="BI51">
        <v>6153</v>
      </c>
      <c r="BJ51">
        <v>7274</v>
      </c>
      <c r="BK51">
        <v>8307</v>
      </c>
      <c r="BL51">
        <v>9400</v>
      </c>
      <c r="BM51">
        <v>10530</v>
      </c>
      <c r="BN51">
        <v>11516</v>
      </c>
      <c r="BO51">
        <v>12524</v>
      </c>
      <c r="BP51">
        <v>1096</v>
      </c>
      <c r="BQ51">
        <v>2072</v>
      </c>
      <c r="BR51">
        <v>3105</v>
      </c>
      <c r="BS51">
        <v>4166</v>
      </c>
      <c r="BT51">
        <v>5086</v>
      </c>
      <c r="BU51">
        <v>6027</v>
      </c>
      <c r="BV51">
        <v>7075</v>
      </c>
      <c r="BW51">
        <v>8314</v>
      </c>
      <c r="BX51">
        <v>9445</v>
      </c>
      <c r="BY51">
        <v>10481</v>
      </c>
      <c r="BZ51">
        <v>11447</v>
      </c>
      <c r="CB51">
        <v>879</v>
      </c>
      <c r="CC51">
        <v>1840</v>
      </c>
      <c r="CD51">
        <v>6847</v>
      </c>
      <c r="CE51">
        <v>4043</v>
      </c>
      <c r="CF51">
        <v>4900</v>
      </c>
      <c r="CG51">
        <v>5829</v>
      </c>
      <c r="CH51">
        <v>6847</v>
      </c>
      <c r="CI51">
        <v>8005</v>
      </c>
      <c r="CJ51">
        <v>9086</v>
      </c>
      <c r="CK51">
        <v>10136</v>
      </c>
      <c r="CL51">
        <v>11054</v>
      </c>
      <c r="CM51">
        <v>12063</v>
      </c>
      <c r="CN51">
        <v>942</v>
      </c>
      <c r="CO51">
        <v>1773</v>
      </c>
      <c r="CP51">
        <v>2767</v>
      </c>
      <c r="CQ51">
        <v>3664</v>
      </c>
      <c r="CR51">
        <v>4515</v>
      </c>
      <c r="CS51">
        <v>5449</v>
      </c>
      <c r="CT51">
        <v>6417</v>
      </c>
      <c r="CU51">
        <v>11447</v>
      </c>
    </row>
    <row r="52" spans="1:99" x14ac:dyDescent="0.3">
      <c r="A52" t="s">
        <v>132</v>
      </c>
      <c r="B52">
        <v>9257</v>
      </c>
      <c r="C52">
        <v>18280</v>
      </c>
      <c r="D52">
        <v>22587</v>
      </c>
      <c r="E52">
        <v>31667</v>
      </c>
      <c r="F52">
        <v>36872</v>
      </c>
      <c r="G52">
        <v>47379</v>
      </c>
      <c r="H52">
        <v>52281</v>
      </c>
      <c r="I52">
        <v>57115</v>
      </c>
      <c r="J52">
        <v>4198</v>
      </c>
      <c r="K52">
        <v>8627</v>
      </c>
      <c r="L52">
        <v>12971</v>
      </c>
      <c r="M52">
        <v>17156</v>
      </c>
      <c r="N52">
        <v>21253</v>
      </c>
      <c r="O52">
        <v>25231</v>
      </c>
      <c r="P52">
        <v>29725</v>
      </c>
      <c r="Q52">
        <v>34832</v>
      </c>
      <c r="R52">
        <v>39945</v>
      </c>
      <c r="S52">
        <v>45467</v>
      </c>
      <c r="T52">
        <v>50038</v>
      </c>
      <c r="U52">
        <v>4219</v>
      </c>
      <c r="V52">
        <v>8568</v>
      </c>
      <c r="W52">
        <v>13160</v>
      </c>
      <c r="X52">
        <v>17038</v>
      </c>
      <c r="Y52">
        <v>21144</v>
      </c>
      <c r="Z52">
        <v>25207</v>
      </c>
      <c r="AA52">
        <v>29422</v>
      </c>
      <c r="AB52">
        <v>38915</v>
      </c>
      <c r="AC52">
        <v>38915</v>
      </c>
      <c r="AD52">
        <v>43453</v>
      </c>
      <c r="AE52">
        <v>48303</v>
      </c>
      <c r="AF52">
        <v>52924</v>
      </c>
      <c r="AG52">
        <v>4178</v>
      </c>
      <c r="AH52">
        <v>8094</v>
      </c>
      <c r="AI52">
        <v>12483</v>
      </c>
      <c r="AJ52">
        <v>16069</v>
      </c>
      <c r="AK52">
        <v>19907</v>
      </c>
      <c r="AL52">
        <v>23655</v>
      </c>
      <c r="AM52">
        <v>27808</v>
      </c>
      <c r="AN52">
        <v>32567</v>
      </c>
      <c r="AO52">
        <v>37167</v>
      </c>
      <c r="AP52">
        <v>41733</v>
      </c>
      <c r="AQ52">
        <v>46318</v>
      </c>
      <c r="AR52">
        <v>50322</v>
      </c>
      <c r="AS52">
        <v>4192</v>
      </c>
      <c r="AT52">
        <v>8250</v>
      </c>
      <c r="AU52">
        <v>12183</v>
      </c>
      <c r="AV52">
        <v>15905</v>
      </c>
      <c r="AW52">
        <v>19377</v>
      </c>
      <c r="AX52">
        <v>23186</v>
      </c>
      <c r="AY52">
        <v>27332</v>
      </c>
      <c r="AZ52">
        <v>31925</v>
      </c>
      <c r="BA52">
        <v>36563</v>
      </c>
      <c r="BB52">
        <v>44114</v>
      </c>
      <c r="BC52">
        <v>47690</v>
      </c>
      <c r="BD52">
        <v>2341</v>
      </c>
      <c r="BE52">
        <v>8258</v>
      </c>
      <c r="BF52">
        <v>11594</v>
      </c>
      <c r="BG52">
        <v>14967</v>
      </c>
      <c r="BH52">
        <v>18557</v>
      </c>
      <c r="BI52">
        <v>21797</v>
      </c>
      <c r="BJ52">
        <v>25633</v>
      </c>
      <c r="BK52">
        <v>29855</v>
      </c>
      <c r="BL52">
        <v>33901</v>
      </c>
      <c r="BM52">
        <v>37996</v>
      </c>
      <c r="BN52">
        <v>41804</v>
      </c>
      <c r="BO52">
        <v>45516</v>
      </c>
      <c r="BP52">
        <v>3269</v>
      </c>
      <c r="BQ52">
        <v>6846</v>
      </c>
      <c r="BR52">
        <v>10263</v>
      </c>
      <c r="BS52">
        <v>13123</v>
      </c>
      <c r="BT52">
        <v>16895</v>
      </c>
      <c r="BU52">
        <v>20386</v>
      </c>
      <c r="BV52">
        <v>24573</v>
      </c>
      <c r="BW52">
        <v>28726</v>
      </c>
      <c r="BX52">
        <v>33455</v>
      </c>
      <c r="BY52">
        <v>37636</v>
      </c>
      <c r="BZ52">
        <v>41167</v>
      </c>
      <c r="CB52">
        <v>3908</v>
      </c>
      <c r="CC52">
        <v>6908</v>
      </c>
      <c r="CD52">
        <v>24594</v>
      </c>
      <c r="CE52">
        <v>14371</v>
      </c>
      <c r="CF52">
        <v>17006</v>
      </c>
      <c r="CG52">
        <v>20891</v>
      </c>
      <c r="CH52">
        <v>24594</v>
      </c>
      <c r="CI52">
        <v>28672</v>
      </c>
      <c r="CJ52">
        <v>32918</v>
      </c>
      <c r="CK52">
        <v>36867</v>
      </c>
      <c r="CL52">
        <v>40364</v>
      </c>
      <c r="CM52">
        <v>44330</v>
      </c>
      <c r="CN52">
        <v>2790</v>
      </c>
      <c r="CO52">
        <v>6084</v>
      </c>
      <c r="CP52">
        <v>10055</v>
      </c>
      <c r="CQ52">
        <v>13299</v>
      </c>
      <c r="CR52">
        <v>16445</v>
      </c>
      <c r="CS52">
        <v>19793</v>
      </c>
      <c r="CT52">
        <v>23203</v>
      </c>
      <c r="CU52">
        <v>41167</v>
      </c>
    </row>
    <row r="53" spans="1:99" x14ac:dyDescent="0.3">
      <c r="A53" t="s">
        <v>133</v>
      </c>
      <c r="B53">
        <v>1600</v>
      </c>
      <c r="C53">
        <v>3089</v>
      </c>
      <c r="D53">
        <v>3814</v>
      </c>
      <c r="E53">
        <v>5183</v>
      </c>
      <c r="F53">
        <v>6116</v>
      </c>
      <c r="G53">
        <v>7946</v>
      </c>
      <c r="H53">
        <v>8686</v>
      </c>
      <c r="I53">
        <v>9454</v>
      </c>
      <c r="J53">
        <v>700</v>
      </c>
      <c r="K53">
        <v>1432</v>
      </c>
      <c r="L53">
        <v>2250</v>
      </c>
      <c r="M53">
        <v>2859</v>
      </c>
      <c r="N53">
        <v>3380</v>
      </c>
      <c r="O53">
        <v>4098</v>
      </c>
      <c r="P53">
        <v>4765</v>
      </c>
      <c r="Q53">
        <v>5654</v>
      </c>
      <c r="R53">
        <v>6520</v>
      </c>
      <c r="S53">
        <v>7277</v>
      </c>
      <c r="T53">
        <v>7991</v>
      </c>
      <c r="U53">
        <v>652</v>
      </c>
      <c r="V53">
        <v>1382</v>
      </c>
      <c r="W53">
        <v>2068</v>
      </c>
      <c r="X53">
        <v>2718</v>
      </c>
      <c r="Y53">
        <v>3339</v>
      </c>
      <c r="Z53">
        <v>3888</v>
      </c>
      <c r="AA53">
        <v>4564</v>
      </c>
      <c r="AB53">
        <v>6068</v>
      </c>
      <c r="AC53">
        <v>6068</v>
      </c>
      <c r="AD53">
        <v>6771</v>
      </c>
      <c r="AE53">
        <v>7500</v>
      </c>
      <c r="AF53">
        <v>8143</v>
      </c>
      <c r="AG53">
        <v>681</v>
      </c>
      <c r="AH53">
        <v>1228</v>
      </c>
      <c r="AI53">
        <v>1890</v>
      </c>
      <c r="AJ53">
        <v>2467</v>
      </c>
      <c r="AK53">
        <v>3107</v>
      </c>
      <c r="AL53">
        <v>3580</v>
      </c>
      <c r="AM53">
        <v>4361</v>
      </c>
      <c r="AN53">
        <v>5200</v>
      </c>
      <c r="AO53">
        <v>5896</v>
      </c>
      <c r="AP53">
        <v>6694</v>
      </c>
      <c r="AQ53">
        <v>7368</v>
      </c>
      <c r="AR53">
        <v>8000</v>
      </c>
      <c r="AS53">
        <v>702</v>
      </c>
      <c r="AT53">
        <v>1358</v>
      </c>
      <c r="AU53">
        <v>1941</v>
      </c>
      <c r="AV53">
        <v>2547</v>
      </c>
      <c r="AW53">
        <v>3153</v>
      </c>
      <c r="AX53">
        <v>3699</v>
      </c>
      <c r="AY53">
        <v>4434</v>
      </c>
      <c r="AZ53">
        <v>5129</v>
      </c>
      <c r="BA53">
        <v>5782</v>
      </c>
      <c r="BB53">
        <v>7215</v>
      </c>
      <c r="BC53">
        <v>7737</v>
      </c>
      <c r="BD53">
        <v>713</v>
      </c>
      <c r="BE53">
        <v>1311</v>
      </c>
      <c r="BF53">
        <v>1923</v>
      </c>
      <c r="BG53">
        <v>2589</v>
      </c>
      <c r="BH53">
        <v>3118</v>
      </c>
      <c r="BI53">
        <v>3677</v>
      </c>
      <c r="BJ53">
        <v>4461</v>
      </c>
      <c r="BK53">
        <v>5155</v>
      </c>
      <c r="BL53">
        <v>5883</v>
      </c>
      <c r="BM53">
        <v>6623</v>
      </c>
      <c r="BN53">
        <v>7261</v>
      </c>
      <c r="BO53">
        <v>7977</v>
      </c>
      <c r="BP53">
        <v>716</v>
      </c>
      <c r="BQ53">
        <v>1301</v>
      </c>
      <c r="BR53">
        <v>1866</v>
      </c>
      <c r="BS53">
        <v>2222</v>
      </c>
      <c r="BT53">
        <v>3069</v>
      </c>
      <c r="BU53">
        <v>3910</v>
      </c>
      <c r="BV53">
        <v>4627</v>
      </c>
      <c r="BW53">
        <v>5363</v>
      </c>
      <c r="BX53">
        <v>6187</v>
      </c>
      <c r="BY53">
        <v>6885</v>
      </c>
      <c r="BZ53">
        <v>7648</v>
      </c>
      <c r="CB53">
        <v>563</v>
      </c>
      <c r="CC53">
        <v>1198</v>
      </c>
      <c r="CD53">
        <v>4613</v>
      </c>
      <c r="CE53">
        <v>2633</v>
      </c>
      <c r="CF53">
        <v>3199</v>
      </c>
      <c r="CG53">
        <v>3914</v>
      </c>
      <c r="CH53">
        <v>4613</v>
      </c>
      <c r="CI53">
        <v>5444</v>
      </c>
      <c r="CJ53">
        <v>6176</v>
      </c>
      <c r="CK53">
        <v>7018</v>
      </c>
      <c r="CL53">
        <v>7705</v>
      </c>
      <c r="CM53">
        <v>8480</v>
      </c>
      <c r="CN53">
        <v>572</v>
      </c>
      <c r="CO53">
        <v>1170</v>
      </c>
      <c r="CP53">
        <v>1900</v>
      </c>
      <c r="CQ53">
        <v>2400</v>
      </c>
      <c r="CR53">
        <v>3147</v>
      </c>
      <c r="CS53">
        <v>3763</v>
      </c>
      <c r="CT53">
        <v>4382</v>
      </c>
      <c r="CU53">
        <v>7648</v>
      </c>
    </row>
    <row r="54" spans="1:99" x14ac:dyDescent="0.3">
      <c r="A54" t="s">
        <v>127</v>
      </c>
      <c r="B54">
        <v>664</v>
      </c>
      <c r="C54">
        <v>1287</v>
      </c>
      <c r="D54">
        <v>1596</v>
      </c>
      <c r="E54">
        <v>2244</v>
      </c>
      <c r="F54">
        <v>2618</v>
      </c>
      <c r="G54">
        <v>3332</v>
      </c>
      <c r="H54">
        <v>3635</v>
      </c>
      <c r="I54">
        <v>3977</v>
      </c>
      <c r="J54">
        <v>320</v>
      </c>
      <c r="K54">
        <v>613</v>
      </c>
      <c r="L54">
        <v>897</v>
      </c>
      <c r="M54">
        <v>1218</v>
      </c>
      <c r="N54">
        <v>1502</v>
      </c>
      <c r="O54">
        <v>1770</v>
      </c>
      <c r="P54">
        <v>2134</v>
      </c>
      <c r="Q54">
        <v>2485</v>
      </c>
      <c r="R54">
        <v>2867</v>
      </c>
      <c r="S54">
        <v>3188</v>
      </c>
      <c r="T54">
        <v>3479</v>
      </c>
      <c r="U54">
        <v>293</v>
      </c>
      <c r="V54">
        <v>553</v>
      </c>
      <c r="W54">
        <v>857</v>
      </c>
      <c r="X54">
        <v>1139</v>
      </c>
      <c r="Y54">
        <v>1418</v>
      </c>
      <c r="Z54">
        <v>1715</v>
      </c>
      <c r="AA54">
        <v>2031</v>
      </c>
      <c r="AB54">
        <v>2638</v>
      </c>
      <c r="AC54">
        <v>2638</v>
      </c>
      <c r="AD54">
        <v>2926</v>
      </c>
      <c r="AE54">
        <v>3213</v>
      </c>
      <c r="AF54">
        <v>3492</v>
      </c>
      <c r="AG54">
        <v>240</v>
      </c>
      <c r="AH54">
        <v>460</v>
      </c>
      <c r="AI54">
        <v>717</v>
      </c>
      <c r="AJ54">
        <v>956</v>
      </c>
      <c r="AK54">
        <v>1181</v>
      </c>
      <c r="AL54">
        <v>1420</v>
      </c>
      <c r="AM54">
        <v>1667</v>
      </c>
      <c r="AN54">
        <v>1999</v>
      </c>
      <c r="AO54">
        <v>2262</v>
      </c>
      <c r="AP54">
        <v>2510</v>
      </c>
      <c r="AQ54">
        <v>2770</v>
      </c>
      <c r="AR54">
        <v>3028</v>
      </c>
      <c r="AS54">
        <v>247</v>
      </c>
      <c r="AT54">
        <v>473</v>
      </c>
      <c r="AU54">
        <v>742</v>
      </c>
      <c r="AV54">
        <v>977</v>
      </c>
      <c r="AW54">
        <v>1213</v>
      </c>
      <c r="AX54">
        <v>1452</v>
      </c>
      <c r="AY54">
        <v>1719</v>
      </c>
      <c r="AZ54">
        <v>2006</v>
      </c>
      <c r="BA54">
        <v>2279</v>
      </c>
      <c r="BB54">
        <v>2815</v>
      </c>
      <c r="BC54">
        <v>3043</v>
      </c>
      <c r="BD54">
        <v>221</v>
      </c>
      <c r="BE54">
        <v>437</v>
      </c>
      <c r="BF54">
        <v>667</v>
      </c>
      <c r="BG54">
        <v>872</v>
      </c>
      <c r="BH54">
        <v>1094</v>
      </c>
      <c r="BI54">
        <v>1337</v>
      </c>
      <c r="BJ54">
        <v>1614</v>
      </c>
      <c r="BK54">
        <v>1863</v>
      </c>
      <c r="BL54">
        <v>2080</v>
      </c>
      <c r="BM54">
        <v>2337</v>
      </c>
      <c r="BN54">
        <v>2573</v>
      </c>
      <c r="BO54">
        <v>2821</v>
      </c>
      <c r="BP54">
        <v>250</v>
      </c>
      <c r="BQ54">
        <v>451</v>
      </c>
      <c r="BR54">
        <v>672</v>
      </c>
      <c r="BS54">
        <v>843</v>
      </c>
      <c r="BT54">
        <v>1063</v>
      </c>
      <c r="BU54">
        <v>1294</v>
      </c>
      <c r="BV54">
        <v>1552</v>
      </c>
      <c r="BW54">
        <v>1778</v>
      </c>
      <c r="BX54">
        <v>2066</v>
      </c>
      <c r="BY54">
        <v>2312</v>
      </c>
      <c r="BZ54">
        <v>2526</v>
      </c>
      <c r="CB54">
        <v>194</v>
      </c>
      <c r="CC54">
        <v>406</v>
      </c>
      <c r="CD54">
        <v>1510</v>
      </c>
      <c r="CE54">
        <v>861</v>
      </c>
      <c r="CF54">
        <v>1048</v>
      </c>
      <c r="CG54">
        <v>1272</v>
      </c>
      <c r="CH54">
        <v>1510</v>
      </c>
      <c r="CI54">
        <v>1747</v>
      </c>
      <c r="CJ54">
        <v>1982</v>
      </c>
      <c r="CK54">
        <v>2252</v>
      </c>
      <c r="CL54">
        <v>2453</v>
      </c>
      <c r="CM54">
        <v>2650</v>
      </c>
      <c r="CN54">
        <v>199</v>
      </c>
      <c r="CO54">
        <v>398</v>
      </c>
      <c r="CP54">
        <v>625</v>
      </c>
      <c r="CQ54">
        <v>808</v>
      </c>
      <c r="CR54">
        <v>980</v>
      </c>
      <c r="CS54">
        <v>1225</v>
      </c>
      <c r="CT54">
        <v>1411</v>
      </c>
      <c r="CU54">
        <v>2526</v>
      </c>
    </row>
    <row r="55" spans="1:99" x14ac:dyDescent="0.3">
      <c r="A55" t="s">
        <v>115</v>
      </c>
      <c r="B55">
        <v>1220</v>
      </c>
      <c r="C55">
        <v>2502</v>
      </c>
      <c r="D55">
        <v>3156</v>
      </c>
      <c r="E55">
        <v>4536</v>
      </c>
      <c r="F55">
        <v>5187</v>
      </c>
      <c r="G55">
        <v>6578</v>
      </c>
      <c r="H55">
        <v>7172</v>
      </c>
      <c r="I55">
        <v>7842</v>
      </c>
      <c r="J55">
        <v>579</v>
      </c>
      <c r="K55">
        <v>1134</v>
      </c>
      <c r="L55">
        <v>1777</v>
      </c>
      <c r="M55">
        <v>2426</v>
      </c>
      <c r="N55">
        <v>2988</v>
      </c>
      <c r="O55">
        <v>3678</v>
      </c>
      <c r="P55">
        <v>4395</v>
      </c>
      <c r="Q55">
        <v>5089</v>
      </c>
      <c r="R55">
        <v>5734</v>
      </c>
      <c r="S55">
        <v>6430</v>
      </c>
      <c r="T55">
        <v>7054</v>
      </c>
      <c r="U55">
        <v>554</v>
      </c>
      <c r="V55">
        <v>1142</v>
      </c>
      <c r="W55">
        <v>1797</v>
      </c>
      <c r="X55">
        <v>2401</v>
      </c>
      <c r="Y55">
        <v>3063</v>
      </c>
      <c r="Z55">
        <v>3770</v>
      </c>
      <c r="AA55">
        <v>4452</v>
      </c>
      <c r="AB55">
        <v>5755</v>
      </c>
      <c r="AC55">
        <v>5755</v>
      </c>
      <c r="AD55">
        <v>6391</v>
      </c>
      <c r="AE55">
        <v>6932</v>
      </c>
      <c r="AF55">
        <v>7505</v>
      </c>
      <c r="AG55">
        <v>512</v>
      </c>
      <c r="AH55">
        <v>972</v>
      </c>
      <c r="AI55">
        <v>1548</v>
      </c>
      <c r="AJ55">
        <v>2055</v>
      </c>
      <c r="AK55">
        <v>2660</v>
      </c>
      <c r="AL55">
        <v>3237</v>
      </c>
      <c r="AM55">
        <v>3823</v>
      </c>
      <c r="AN55">
        <v>4414</v>
      </c>
      <c r="AO55">
        <v>4929</v>
      </c>
      <c r="AP55">
        <v>5488</v>
      </c>
      <c r="AQ55">
        <v>5973</v>
      </c>
      <c r="AR55">
        <v>6476</v>
      </c>
      <c r="AS55">
        <v>503</v>
      </c>
      <c r="AT55">
        <v>952</v>
      </c>
      <c r="AU55">
        <v>1459</v>
      </c>
      <c r="AV55">
        <v>1965</v>
      </c>
      <c r="AW55">
        <v>2497</v>
      </c>
      <c r="AX55">
        <v>2989</v>
      </c>
      <c r="AY55">
        <v>3576</v>
      </c>
      <c r="AZ55">
        <v>4085</v>
      </c>
      <c r="BA55">
        <v>4547</v>
      </c>
      <c r="BB55">
        <v>5585</v>
      </c>
      <c r="BC55">
        <v>6047</v>
      </c>
      <c r="BD55">
        <v>483</v>
      </c>
      <c r="BE55">
        <v>918</v>
      </c>
      <c r="BF55">
        <v>1352</v>
      </c>
      <c r="BG55">
        <v>1865</v>
      </c>
      <c r="BH55">
        <v>2292</v>
      </c>
      <c r="BI55">
        <v>2751</v>
      </c>
      <c r="BJ55">
        <v>3257</v>
      </c>
      <c r="BK55">
        <v>3743</v>
      </c>
      <c r="BL55">
        <v>4163</v>
      </c>
      <c r="BM55">
        <v>4667</v>
      </c>
      <c r="BN55">
        <v>5110</v>
      </c>
      <c r="BO55">
        <v>5540</v>
      </c>
      <c r="BP55">
        <v>413</v>
      </c>
      <c r="BQ55">
        <v>853</v>
      </c>
      <c r="BR55">
        <v>1257</v>
      </c>
      <c r="BS55">
        <v>1687</v>
      </c>
      <c r="BT55">
        <v>2089</v>
      </c>
      <c r="BU55">
        <v>2541</v>
      </c>
      <c r="BV55">
        <v>3009</v>
      </c>
      <c r="BW55">
        <v>3431</v>
      </c>
      <c r="BX55">
        <v>3864</v>
      </c>
      <c r="BY55">
        <v>4301</v>
      </c>
      <c r="BZ55">
        <v>4715</v>
      </c>
      <c r="CB55">
        <v>353</v>
      </c>
      <c r="CC55">
        <v>721</v>
      </c>
      <c r="CD55">
        <v>2990</v>
      </c>
      <c r="CE55">
        <v>1633</v>
      </c>
      <c r="CF55">
        <v>2055</v>
      </c>
      <c r="CG55">
        <v>2534</v>
      </c>
      <c r="CH55">
        <v>2990</v>
      </c>
      <c r="CI55">
        <v>3440</v>
      </c>
      <c r="CJ55">
        <v>3873</v>
      </c>
      <c r="CK55">
        <v>4274</v>
      </c>
      <c r="CL55">
        <v>4683</v>
      </c>
      <c r="CM55">
        <v>5124</v>
      </c>
      <c r="CN55">
        <v>394</v>
      </c>
      <c r="CO55">
        <v>719</v>
      </c>
      <c r="CP55">
        <v>1074</v>
      </c>
      <c r="CQ55">
        <v>1395</v>
      </c>
      <c r="CR55">
        <v>1760</v>
      </c>
      <c r="CS55">
        <v>2163</v>
      </c>
      <c r="CT55">
        <v>2553</v>
      </c>
      <c r="CU55">
        <v>4715</v>
      </c>
    </row>
    <row r="56" spans="1:99" x14ac:dyDescent="0.3">
      <c r="A56" t="s">
        <v>116</v>
      </c>
      <c r="B56">
        <v>1916</v>
      </c>
      <c r="C56">
        <v>3971</v>
      </c>
      <c r="D56">
        <v>5014</v>
      </c>
      <c r="E56">
        <v>7167</v>
      </c>
      <c r="F56">
        <v>8169</v>
      </c>
      <c r="G56">
        <v>10355</v>
      </c>
      <c r="H56">
        <v>11242</v>
      </c>
      <c r="I56">
        <v>12319</v>
      </c>
      <c r="J56">
        <v>903</v>
      </c>
      <c r="K56">
        <v>1800</v>
      </c>
      <c r="L56">
        <v>2807</v>
      </c>
      <c r="M56">
        <v>3779</v>
      </c>
      <c r="N56">
        <v>4705</v>
      </c>
      <c r="O56">
        <v>5825</v>
      </c>
      <c r="P56">
        <v>6831</v>
      </c>
      <c r="Q56">
        <v>7840</v>
      </c>
      <c r="R56">
        <v>8875</v>
      </c>
      <c r="S56">
        <v>9856</v>
      </c>
      <c r="T56">
        <v>10735</v>
      </c>
      <c r="U56">
        <v>876</v>
      </c>
      <c r="V56">
        <v>1760</v>
      </c>
      <c r="W56">
        <v>2803</v>
      </c>
      <c r="X56">
        <v>3742</v>
      </c>
      <c r="Y56">
        <v>4688</v>
      </c>
      <c r="Z56">
        <v>5711</v>
      </c>
      <c r="AA56">
        <v>6628</v>
      </c>
      <c r="AB56">
        <v>8549</v>
      </c>
      <c r="AC56">
        <v>8549</v>
      </c>
      <c r="AD56">
        <v>9475</v>
      </c>
      <c r="AE56">
        <v>10342</v>
      </c>
      <c r="AF56">
        <v>11239</v>
      </c>
      <c r="AG56">
        <v>844</v>
      </c>
      <c r="AH56">
        <v>1622</v>
      </c>
      <c r="AI56">
        <v>2473</v>
      </c>
      <c r="AJ56">
        <v>3167</v>
      </c>
      <c r="AK56">
        <v>4028</v>
      </c>
      <c r="AL56">
        <v>4852</v>
      </c>
      <c r="AM56">
        <v>5694</v>
      </c>
      <c r="AN56">
        <v>6553</v>
      </c>
      <c r="AO56">
        <v>7347</v>
      </c>
      <c r="AP56">
        <v>8247</v>
      </c>
      <c r="AQ56">
        <v>9033</v>
      </c>
      <c r="AR56">
        <v>9766</v>
      </c>
      <c r="AS56">
        <v>765</v>
      </c>
      <c r="AT56">
        <v>1391</v>
      </c>
      <c r="AU56">
        <v>2114</v>
      </c>
      <c r="AV56">
        <v>2863</v>
      </c>
      <c r="AW56">
        <v>3613</v>
      </c>
      <c r="AX56">
        <v>4258</v>
      </c>
      <c r="AY56">
        <v>5043</v>
      </c>
      <c r="AZ56">
        <v>5783</v>
      </c>
      <c r="BA56">
        <v>6479</v>
      </c>
      <c r="BB56">
        <v>7939</v>
      </c>
      <c r="BC56">
        <v>8584</v>
      </c>
      <c r="BD56">
        <v>682</v>
      </c>
      <c r="BE56">
        <v>1266</v>
      </c>
      <c r="BF56">
        <v>1870</v>
      </c>
      <c r="BG56">
        <v>2599</v>
      </c>
      <c r="BH56">
        <v>3271</v>
      </c>
      <c r="BI56">
        <v>3865</v>
      </c>
      <c r="BJ56">
        <v>4604</v>
      </c>
      <c r="BK56">
        <v>5305</v>
      </c>
      <c r="BL56">
        <v>5946</v>
      </c>
      <c r="BM56">
        <v>6672</v>
      </c>
      <c r="BN56">
        <v>7265</v>
      </c>
      <c r="BO56">
        <v>7945</v>
      </c>
      <c r="BP56">
        <v>624</v>
      </c>
      <c r="BQ56">
        <v>1169</v>
      </c>
      <c r="BR56">
        <v>1810</v>
      </c>
      <c r="BS56">
        <v>2428</v>
      </c>
      <c r="BT56">
        <v>3022</v>
      </c>
      <c r="BU56">
        <v>3678</v>
      </c>
      <c r="BV56">
        <v>4332</v>
      </c>
      <c r="BW56">
        <v>4957</v>
      </c>
      <c r="BX56">
        <v>5650</v>
      </c>
      <c r="BY56">
        <v>6260</v>
      </c>
      <c r="BZ56">
        <v>6876</v>
      </c>
      <c r="CB56">
        <v>522</v>
      </c>
      <c r="CC56">
        <v>1033</v>
      </c>
      <c r="CD56">
        <v>4165</v>
      </c>
      <c r="CE56">
        <v>2343</v>
      </c>
      <c r="CF56">
        <v>2929</v>
      </c>
      <c r="CG56">
        <v>3564</v>
      </c>
      <c r="CH56">
        <v>4165</v>
      </c>
      <c r="CI56">
        <v>4803</v>
      </c>
      <c r="CJ56">
        <v>5434</v>
      </c>
      <c r="CK56">
        <v>6026</v>
      </c>
      <c r="CL56">
        <v>6606</v>
      </c>
      <c r="CM56">
        <v>7249</v>
      </c>
      <c r="CN56">
        <v>472</v>
      </c>
      <c r="CO56">
        <v>993</v>
      </c>
      <c r="CP56">
        <v>1595</v>
      </c>
      <c r="CQ56">
        <v>2081</v>
      </c>
      <c r="CR56">
        <v>2614</v>
      </c>
      <c r="CS56">
        <v>3186</v>
      </c>
      <c r="CT56">
        <v>3716</v>
      </c>
      <c r="CU56">
        <v>6876</v>
      </c>
    </row>
    <row r="57" spans="1:99" x14ac:dyDescent="0.3">
      <c r="A57" t="s">
        <v>176</v>
      </c>
      <c r="C57">
        <v>7332</v>
      </c>
      <c r="D57">
        <v>9202</v>
      </c>
      <c r="E57">
        <v>13387</v>
      </c>
      <c r="F57">
        <v>15827</v>
      </c>
      <c r="G57">
        <v>20457</v>
      </c>
      <c r="H57">
        <v>22338</v>
      </c>
      <c r="I57">
        <v>24330</v>
      </c>
      <c r="J57">
        <v>1674</v>
      </c>
      <c r="K57">
        <v>3571</v>
      </c>
      <c r="L57">
        <v>5435</v>
      </c>
      <c r="M57">
        <v>7357</v>
      </c>
      <c r="N57">
        <v>9181</v>
      </c>
      <c r="O57">
        <v>11114</v>
      </c>
      <c r="P57">
        <v>13445</v>
      </c>
      <c r="Q57">
        <v>15539</v>
      </c>
      <c r="R57">
        <v>17690</v>
      </c>
      <c r="S57">
        <v>20158</v>
      </c>
      <c r="T57">
        <v>21746</v>
      </c>
      <c r="U57">
        <v>1764</v>
      </c>
      <c r="V57">
        <v>3471</v>
      </c>
      <c r="W57">
        <v>5460</v>
      </c>
      <c r="X57">
        <v>7286</v>
      </c>
      <c r="Y57">
        <v>8948</v>
      </c>
      <c r="Z57">
        <v>10777</v>
      </c>
      <c r="AA57">
        <v>12848</v>
      </c>
      <c r="AB57">
        <v>17274</v>
      </c>
      <c r="AC57">
        <v>17274</v>
      </c>
      <c r="AD57">
        <v>19195</v>
      </c>
      <c r="AE57">
        <v>21197</v>
      </c>
      <c r="AF57">
        <v>22995</v>
      </c>
      <c r="AG57">
        <v>1675</v>
      </c>
      <c r="AH57">
        <v>3176</v>
      </c>
      <c r="AI57">
        <v>5034</v>
      </c>
      <c r="AJ57">
        <v>6504</v>
      </c>
      <c r="AK57">
        <v>8147</v>
      </c>
      <c r="AL57">
        <v>9810</v>
      </c>
      <c r="AM57">
        <v>11650</v>
      </c>
      <c r="AN57">
        <v>13783</v>
      </c>
      <c r="AO57">
        <v>15545</v>
      </c>
      <c r="AP57">
        <v>17394</v>
      </c>
      <c r="AQ57">
        <v>19201</v>
      </c>
      <c r="AR57">
        <v>20962</v>
      </c>
      <c r="AS57">
        <v>1712</v>
      </c>
      <c r="AT57">
        <v>3284</v>
      </c>
      <c r="AU57">
        <v>4950</v>
      </c>
      <c r="AV57">
        <v>6313</v>
      </c>
      <c r="AW57">
        <v>7858</v>
      </c>
      <c r="AX57">
        <v>9478</v>
      </c>
      <c r="AY57">
        <v>11314</v>
      </c>
      <c r="AZ57">
        <v>13303</v>
      </c>
      <c r="BA57">
        <v>15115</v>
      </c>
      <c r="BB57">
        <v>18714</v>
      </c>
      <c r="BC57">
        <v>20266</v>
      </c>
      <c r="BD57">
        <v>1591</v>
      </c>
      <c r="BE57">
        <v>3046</v>
      </c>
      <c r="BF57">
        <v>4509</v>
      </c>
      <c r="BG57">
        <v>6019</v>
      </c>
      <c r="BH57">
        <v>7567</v>
      </c>
      <c r="BI57">
        <v>8994</v>
      </c>
      <c r="BJ57">
        <v>10859</v>
      </c>
      <c r="BK57">
        <v>12696</v>
      </c>
      <c r="BL57">
        <v>14304</v>
      </c>
      <c r="BM57">
        <v>16133</v>
      </c>
      <c r="BN57">
        <v>17709</v>
      </c>
      <c r="BO57">
        <v>19214</v>
      </c>
      <c r="BP57">
        <v>1557</v>
      </c>
      <c r="BQ57">
        <v>3004</v>
      </c>
      <c r="BR57">
        <v>4394</v>
      </c>
      <c r="BS57">
        <v>5851</v>
      </c>
      <c r="BT57">
        <v>7253</v>
      </c>
      <c r="BU57">
        <v>8816</v>
      </c>
      <c r="BV57">
        <v>10492</v>
      </c>
      <c r="BW57">
        <v>12203</v>
      </c>
      <c r="BX57">
        <v>13962</v>
      </c>
      <c r="BY57">
        <v>15621</v>
      </c>
      <c r="BZ57">
        <v>17151</v>
      </c>
      <c r="CB57">
        <v>1410</v>
      </c>
      <c r="CC57">
        <v>2732</v>
      </c>
      <c r="CD57">
        <v>10252</v>
      </c>
      <c r="CE57">
        <v>5771</v>
      </c>
      <c r="CF57">
        <v>7088</v>
      </c>
      <c r="CG57">
        <v>8727</v>
      </c>
      <c r="CH57">
        <v>10252</v>
      </c>
      <c r="CI57">
        <v>11902</v>
      </c>
      <c r="CJ57">
        <v>13526</v>
      </c>
      <c r="CK57">
        <v>15068</v>
      </c>
      <c r="CL57">
        <v>16652</v>
      </c>
      <c r="CM57">
        <v>18172</v>
      </c>
      <c r="CN57">
        <v>1248</v>
      </c>
      <c r="CO57">
        <v>2550</v>
      </c>
      <c r="CP57">
        <v>4055</v>
      </c>
      <c r="CQ57">
        <v>5313</v>
      </c>
      <c r="CR57">
        <v>6507</v>
      </c>
      <c r="CS57">
        <v>7896</v>
      </c>
      <c r="CT57">
        <v>9308</v>
      </c>
      <c r="CU57">
        <v>17151</v>
      </c>
    </row>
    <row r="58" spans="1:99" x14ac:dyDescent="0.3">
      <c r="A58" t="s">
        <v>139</v>
      </c>
      <c r="B58">
        <v>1676</v>
      </c>
      <c r="C58">
        <v>3324</v>
      </c>
      <c r="D58">
        <v>4143</v>
      </c>
      <c r="E58">
        <v>5930</v>
      </c>
      <c r="F58">
        <v>6799</v>
      </c>
      <c r="G58">
        <v>8580</v>
      </c>
      <c r="H58">
        <v>9281</v>
      </c>
      <c r="I58">
        <v>10100</v>
      </c>
      <c r="J58">
        <v>752</v>
      </c>
      <c r="K58">
        <v>1481</v>
      </c>
      <c r="L58">
        <v>2342</v>
      </c>
      <c r="M58">
        <v>3204</v>
      </c>
      <c r="N58">
        <v>3943</v>
      </c>
      <c r="O58">
        <v>4811</v>
      </c>
      <c r="P58">
        <v>5720</v>
      </c>
      <c r="Q58">
        <v>6579</v>
      </c>
      <c r="R58">
        <v>7460</v>
      </c>
      <c r="S58">
        <v>8325</v>
      </c>
      <c r="T58">
        <v>9119</v>
      </c>
      <c r="U58">
        <v>736</v>
      </c>
      <c r="V58">
        <v>1494</v>
      </c>
      <c r="W58">
        <v>2344</v>
      </c>
      <c r="X58">
        <v>3083</v>
      </c>
      <c r="Y58">
        <v>3910</v>
      </c>
      <c r="Z58">
        <v>4818</v>
      </c>
      <c r="AA58">
        <v>5650</v>
      </c>
      <c r="AB58">
        <v>7359</v>
      </c>
      <c r="AC58">
        <v>7359</v>
      </c>
      <c r="AD58">
        <v>8096</v>
      </c>
      <c r="AE58">
        <v>8841</v>
      </c>
      <c r="AF58">
        <v>9567</v>
      </c>
      <c r="AG58">
        <v>655</v>
      </c>
      <c r="AH58">
        <v>1271</v>
      </c>
      <c r="AI58">
        <v>1994</v>
      </c>
      <c r="AJ58">
        <v>2617</v>
      </c>
      <c r="AK58">
        <v>3328</v>
      </c>
      <c r="AL58">
        <v>4047</v>
      </c>
      <c r="AM58">
        <v>4780</v>
      </c>
      <c r="AN58">
        <v>5571</v>
      </c>
      <c r="AO58">
        <v>6220</v>
      </c>
      <c r="AP58">
        <v>6941</v>
      </c>
      <c r="AQ58">
        <v>7568</v>
      </c>
      <c r="AR58">
        <v>8147</v>
      </c>
      <c r="AS58">
        <v>673</v>
      </c>
      <c r="AT58">
        <v>1220</v>
      </c>
      <c r="AU58">
        <v>1814</v>
      </c>
      <c r="AV58">
        <v>2407</v>
      </c>
      <c r="AW58">
        <v>3056</v>
      </c>
      <c r="AX58">
        <v>3636</v>
      </c>
      <c r="AY58">
        <v>4363</v>
      </c>
      <c r="AZ58">
        <v>5044</v>
      </c>
      <c r="BA58">
        <v>5600</v>
      </c>
      <c r="BB58">
        <v>6913</v>
      </c>
      <c r="BC58">
        <v>7435</v>
      </c>
      <c r="BD58">
        <v>508</v>
      </c>
      <c r="BE58">
        <v>1028</v>
      </c>
      <c r="BF58">
        <v>1564</v>
      </c>
      <c r="BG58">
        <v>2144</v>
      </c>
      <c r="BH58">
        <v>2721</v>
      </c>
      <c r="BI58">
        <v>3295</v>
      </c>
      <c r="BJ58">
        <v>3984</v>
      </c>
      <c r="BK58">
        <v>4503</v>
      </c>
      <c r="BL58">
        <v>5069</v>
      </c>
      <c r="BM58">
        <v>5673</v>
      </c>
      <c r="BN58">
        <v>6120</v>
      </c>
      <c r="BO58">
        <v>6670</v>
      </c>
      <c r="BP58">
        <v>540</v>
      </c>
      <c r="BQ58">
        <v>1042</v>
      </c>
      <c r="BR58">
        <v>1535</v>
      </c>
      <c r="BS58">
        <v>2091</v>
      </c>
      <c r="BT58">
        <v>2584</v>
      </c>
      <c r="BU58">
        <v>3168</v>
      </c>
      <c r="BV58">
        <v>3795</v>
      </c>
      <c r="BW58">
        <v>4378</v>
      </c>
      <c r="BX58">
        <v>4969</v>
      </c>
      <c r="BY58">
        <v>5542</v>
      </c>
      <c r="BZ58">
        <v>6097</v>
      </c>
      <c r="CB58">
        <v>449</v>
      </c>
      <c r="CC58">
        <v>900</v>
      </c>
      <c r="CD58">
        <v>3674</v>
      </c>
      <c r="CE58">
        <v>2022</v>
      </c>
      <c r="CF58">
        <v>2541</v>
      </c>
      <c r="CG58">
        <v>3079</v>
      </c>
      <c r="CH58">
        <v>3674</v>
      </c>
      <c r="CI58">
        <v>4277</v>
      </c>
      <c r="CJ58">
        <v>4854</v>
      </c>
      <c r="CK58">
        <v>5398</v>
      </c>
      <c r="CL58">
        <v>5912</v>
      </c>
      <c r="CM58">
        <v>6415</v>
      </c>
      <c r="CN58">
        <v>482</v>
      </c>
      <c r="CO58">
        <v>963</v>
      </c>
      <c r="CP58">
        <v>1481</v>
      </c>
      <c r="CQ58">
        <v>1895</v>
      </c>
      <c r="CR58">
        <v>2366</v>
      </c>
      <c r="CS58">
        <v>2897</v>
      </c>
      <c r="CT58">
        <v>3337</v>
      </c>
      <c r="CU58">
        <v>6097</v>
      </c>
    </row>
    <row r="59" spans="1:99" x14ac:dyDescent="0.3">
      <c r="A59" t="s">
        <v>140</v>
      </c>
      <c r="B59">
        <v>1349</v>
      </c>
      <c r="C59">
        <v>2686</v>
      </c>
      <c r="D59">
        <v>3354</v>
      </c>
      <c r="E59">
        <v>4763</v>
      </c>
      <c r="F59">
        <v>5432</v>
      </c>
      <c r="G59">
        <v>6916</v>
      </c>
      <c r="H59">
        <v>7480</v>
      </c>
      <c r="I59">
        <v>8182</v>
      </c>
      <c r="J59">
        <v>594</v>
      </c>
      <c r="K59">
        <v>1178</v>
      </c>
      <c r="L59">
        <v>1786</v>
      </c>
      <c r="M59">
        <v>2440</v>
      </c>
      <c r="N59">
        <v>3057</v>
      </c>
      <c r="O59">
        <v>3722</v>
      </c>
      <c r="P59">
        <v>4478</v>
      </c>
      <c r="Q59">
        <v>5120</v>
      </c>
      <c r="R59">
        <v>5864</v>
      </c>
      <c r="S59">
        <v>6594</v>
      </c>
      <c r="T59">
        <v>7179</v>
      </c>
      <c r="U59">
        <v>630</v>
      </c>
      <c r="V59">
        <v>1247</v>
      </c>
      <c r="W59">
        <v>1944</v>
      </c>
      <c r="X59">
        <v>2561</v>
      </c>
      <c r="Y59">
        <v>3198</v>
      </c>
      <c r="Z59">
        <v>3918</v>
      </c>
      <c r="AA59">
        <v>4638</v>
      </c>
      <c r="AB59">
        <v>6091</v>
      </c>
      <c r="AC59">
        <v>6091</v>
      </c>
      <c r="AD59">
        <v>6686</v>
      </c>
      <c r="AE59">
        <v>7344</v>
      </c>
      <c r="AF59">
        <v>7975</v>
      </c>
      <c r="AG59">
        <v>589</v>
      </c>
      <c r="AH59">
        <v>1074</v>
      </c>
      <c r="AI59">
        <v>1690</v>
      </c>
      <c r="AJ59">
        <v>2169</v>
      </c>
      <c r="AK59">
        <v>2704</v>
      </c>
      <c r="AL59">
        <v>3361</v>
      </c>
      <c r="AM59">
        <v>3971</v>
      </c>
      <c r="AN59">
        <v>4633</v>
      </c>
      <c r="AO59">
        <v>5198</v>
      </c>
      <c r="AP59">
        <v>5784</v>
      </c>
      <c r="AQ59">
        <v>6351</v>
      </c>
      <c r="AR59">
        <v>6884</v>
      </c>
      <c r="AS59">
        <v>538</v>
      </c>
      <c r="AT59">
        <v>1068</v>
      </c>
      <c r="AU59">
        <v>1660</v>
      </c>
      <c r="AV59">
        <v>2156</v>
      </c>
      <c r="AW59">
        <v>2728</v>
      </c>
      <c r="AX59">
        <v>3317</v>
      </c>
      <c r="AY59">
        <v>3939</v>
      </c>
      <c r="AZ59">
        <v>4610</v>
      </c>
      <c r="BA59">
        <v>5084</v>
      </c>
      <c r="BB59">
        <v>6093</v>
      </c>
      <c r="BC59">
        <v>6632</v>
      </c>
      <c r="BD59">
        <v>535</v>
      </c>
      <c r="BE59">
        <v>989</v>
      </c>
      <c r="BF59">
        <v>1464</v>
      </c>
      <c r="BG59">
        <v>1916</v>
      </c>
      <c r="BH59">
        <v>2421</v>
      </c>
      <c r="BI59">
        <v>2924</v>
      </c>
      <c r="BJ59">
        <v>3513</v>
      </c>
      <c r="BK59">
        <v>4040</v>
      </c>
      <c r="BL59">
        <v>4500</v>
      </c>
      <c r="BM59">
        <v>5056</v>
      </c>
      <c r="BN59">
        <v>5522</v>
      </c>
      <c r="BO59">
        <v>5956</v>
      </c>
      <c r="BP59">
        <v>476</v>
      </c>
      <c r="BQ59">
        <v>893</v>
      </c>
      <c r="BR59">
        <v>1310</v>
      </c>
      <c r="BS59">
        <v>1774</v>
      </c>
      <c r="BT59">
        <v>2212</v>
      </c>
      <c r="BU59">
        <v>2661</v>
      </c>
      <c r="BV59">
        <v>3184</v>
      </c>
      <c r="BW59">
        <v>3651</v>
      </c>
      <c r="BX59">
        <v>4140</v>
      </c>
      <c r="BY59">
        <v>4647</v>
      </c>
      <c r="BZ59">
        <v>5077</v>
      </c>
      <c r="CB59">
        <v>397</v>
      </c>
      <c r="CC59">
        <v>745</v>
      </c>
      <c r="CD59">
        <v>3020</v>
      </c>
      <c r="CE59">
        <v>1652</v>
      </c>
      <c r="CF59">
        <v>2079</v>
      </c>
      <c r="CG59">
        <v>2532</v>
      </c>
      <c r="CH59">
        <v>3020</v>
      </c>
      <c r="CI59">
        <v>3469</v>
      </c>
      <c r="CJ59">
        <v>3961</v>
      </c>
      <c r="CK59">
        <v>4419</v>
      </c>
      <c r="CL59">
        <v>4804</v>
      </c>
      <c r="CM59">
        <v>5253</v>
      </c>
      <c r="CN59">
        <v>385</v>
      </c>
      <c r="CO59">
        <v>765</v>
      </c>
      <c r="CP59">
        <v>1179</v>
      </c>
      <c r="CQ59">
        <v>1562</v>
      </c>
      <c r="CR59">
        <v>1910</v>
      </c>
      <c r="CS59">
        <v>2280</v>
      </c>
      <c r="CT59">
        <v>2710</v>
      </c>
      <c r="CU59">
        <v>5077</v>
      </c>
    </row>
    <row r="60" spans="1:99" x14ac:dyDescent="0.3">
      <c r="A60" t="s">
        <v>169</v>
      </c>
      <c r="B60">
        <v>2712</v>
      </c>
      <c r="C60">
        <v>5508</v>
      </c>
      <c r="D60">
        <v>6863</v>
      </c>
      <c r="E60">
        <v>9835</v>
      </c>
      <c r="F60">
        <v>11172</v>
      </c>
      <c r="G60">
        <v>14258</v>
      </c>
      <c r="H60">
        <v>15531</v>
      </c>
      <c r="I60">
        <v>17074</v>
      </c>
      <c r="J60">
        <v>1295</v>
      </c>
      <c r="K60">
        <v>2504</v>
      </c>
      <c r="L60">
        <v>3921</v>
      </c>
      <c r="M60">
        <v>5217</v>
      </c>
      <c r="N60">
        <v>6446</v>
      </c>
      <c r="O60">
        <v>7826</v>
      </c>
      <c r="P60">
        <v>9320</v>
      </c>
      <c r="Q60">
        <v>10757</v>
      </c>
      <c r="R60">
        <v>12226</v>
      </c>
      <c r="S60">
        <v>13705</v>
      </c>
      <c r="T60">
        <v>15005</v>
      </c>
      <c r="U60">
        <v>1205</v>
      </c>
      <c r="V60">
        <v>2365</v>
      </c>
      <c r="W60">
        <v>3769</v>
      </c>
      <c r="X60">
        <v>4976</v>
      </c>
      <c r="Y60">
        <v>6186</v>
      </c>
      <c r="Z60">
        <v>7500</v>
      </c>
      <c r="AA60">
        <v>8750</v>
      </c>
      <c r="AB60">
        <v>11501</v>
      </c>
      <c r="AC60">
        <v>11501</v>
      </c>
      <c r="AD60">
        <v>12833</v>
      </c>
      <c r="AE60">
        <v>14148</v>
      </c>
      <c r="AF60">
        <v>15424</v>
      </c>
      <c r="AG60">
        <v>1107</v>
      </c>
      <c r="AH60">
        <v>2118</v>
      </c>
      <c r="AI60">
        <v>3446</v>
      </c>
      <c r="AJ60">
        <v>4467</v>
      </c>
      <c r="AK60">
        <v>5744</v>
      </c>
      <c r="AL60">
        <v>6917</v>
      </c>
      <c r="AM60">
        <v>8111</v>
      </c>
      <c r="AN60">
        <v>9386</v>
      </c>
      <c r="AO60">
        <v>10456</v>
      </c>
      <c r="AP60">
        <v>11693</v>
      </c>
      <c r="AQ60">
        <v>12851</v>
      </c>
      <c r="AR60">
        <v>13954</v>
      </c>
      <c r="AS60">
        <v>1147</v>
      </c>
      <c r="AT60">
        <v>2189</v>
      </c>
      <c r="AU60">
        <v>3293</v>
      </c>
      <c r="AV60">
        <v>4253</v>
      </c>
      <c r="AW60">
        <v>5450</v>
      </c>
      <c r="AX60">
        <v>6577</v>
      </c>
      <c r="AY60">
        <v>7790</v>
      </c>
      <c r="AZ60">
        <v>8959</v>
      </c>
      <c r="BA60">
        <v>10086</v>
      </c>
      <c r="BB60">
        <v>12064</v>
      </c>
      <c r="BC60">
        <v>13033</v>
      </c>
      <c r="BD60">
        <v>959</v>
      </c>
      <c r="BE60">
        <v>2025</v>
      </c>
      <c r="BF60">
        <v>3071</v>
      </c>
      <c r="BG60">
        <v>4155</v>
      </c>
      <c r="BH60">
        <v>5231</v>
      </c>
      <c r="BI60">
        <v>6200</v>
      </c>
      <c r="BJ60">
        <v>7331</v>
      </c>
      <c r="BK60">
        <v>8435</v>
      </c>
      <c r="BL60">
        <v>9506</v>
      </c>
      <c r="BM60">
        <v>10774</v>
      </c>
      <c r="BN60">
        <v>11760</v>
      </c>
      <c r="BO60">
        <v>12819</v>
      </c>
      <c r="BP60">
        <v>1010</v>
      </c>
      <c r="BQ60">
        <v>1988</v>
      </c>
      <c r="BR60">
        <v>2873</v>
      </c>
      <c r="BS60">
        <v>3749</v>
      </c>
      <c r="BT60">
        <v>4838</v>
      </c>
      <c r="BU60">
        <v>5804</v>
      </c>
      <c r="BV60">
        <v>7064</v>
      </c>
      <c r="BW60">
        <v>8234</v>
      </c>
      <c r="BX60">
        <v>9464</v>
      </c>
      <c r="BY60">
        <v>10566</v>
      </c>
      <c r="BZ60">
        <v>11611</v>
      </c>
      <c r="CB60">
        <v>968</v>
      </c>
      <c r="CC60">
        <v>1959</v>
      </c>
      <c r="CD60">
        <v>7097</v>
      </c>
      <c r="CE60">
        <v>4080</v>
      </c>
      <c r="CF60">
        <v>4968</v>
      </c>
      <c r="CG60">
        <v>6013</v>
      </c>
      <c r="CH60">
        <v>7097</v>
      </c>
      <c r="CI60">
        <v>8146</v>
      </c>
      <c r="CJ60">
        <v>9250</v>
      </c>
      <c r="CK60">
        <v>10335</v>
      </c>
      <c r="CL60">
        <v>11261</v>
      </c>
      <c r="CM60">
        <v>12309</v>
      </c>
      <c r="CN60">
        <v>783</v>
      </c>
      <c r="CO60">
        <v>1606</v>
      </c>
      <c r="CP60">
        <v>2640</v>
      </c>
      <c r="CQ60">
        <v>3566</v>
      </c>
      <c r="CR60">
        <v>4462</v>
      </c>
      <c r="CS60">
        <v>5421</v>
      </c>
      <c r="CT60">
        <v>6447</v>
      </c>
      <c r="CU60">
        <v>11611</v>
      </c>
    </row>
    <row r="61" spans="1:99" x14ac:dyDescent="0.3">
      <c r="A61" t="s">
        <v>183</v>
      </c>
      <c r="B61">
        <v>1737</v>
      </c>
      <c r="C61">
        <v>3508</v>
      </c>
      <c r="D61">
        <v>4381</v>
      </c>
      <c r="E61">
        <v>6377</v>
      </c>
      <c r="F61">
        <v>7347</v>
      </c>
      <c r="G61">
        <v>9218</v>
      </c>
      <c r="H61">
        <v>10012</v>
      </c>
      <c r="I61">
        <v>10831</v>
      </c>
      <c r="J61">
        <v>880</v>
      </c>
      <c r="K61">
        <v>1653</v>
      </c>
      <c r="L61">
        <v>2472</v>
      </c>
      <c r="M61">
        <v>3251</v>
      </c>
      <c r="N61">
        <v>4035</v>
      </c>
      <c r="O61">
        <v>4813</v>
      </c>
      <c r="P61">
        <v>5870</v>
      </c>
      <c r="Q61">
        <v>6749</v>
      </c>
      <c r="R61">
        <v>7701</v>
      </c>
      <c r="S61">
        <v>8653</v>
      </c>
      <c r="T61">
        <v>9427</v>
      </c>
      <c r="U61">
        <v>789</v>
      </c>
      <c r="V61">
        <v>1600</v>
      </c>
      <c r="W61">
        <v>2485</v>
      </c>
      <c r="X61">
        <v>3235</v>
      </c>
      <c r="Y61">
        <v>3983</v>
      </c>
      <c r="Z61">
        <v>4752</v>
      </c>
      <c r="AA61">
        <v>5611</v>
      </c>
      <c r="AB61">
        <v>7403</v>
      </c>
      <c r="AC61">
        <v>7403</v>
      </c>
      <c r="AD61">
        <v>8217</v>
      </c>
      <c r="AE61">
        <v>9075</v>
      </c>
      <c r="AF61">
        <v>9916</v>
      </c>
      <c r="AG61">
        <v>740</v>
      </c>
      <c r="AH61">
        <v>1431</v>
      </c>
      <c r="AI61">
        <v>2227</v>
      </c>
      <c r="AJ61">
        <v>2890</v>
      </c>
      <c r="AK61">
        <v>3608</v>
      </c>
      <c r="AL61">
        <v>4336</v>
      </c>
      <c r="AM61">
        <v>5128</v>
      </c>
      <c r="AN61">
        <v>6030</v>
      </c>
      <c r="AO61">
        <v>6825</v>
      </c>
      <c r="AP61">
        <v>7563</v>
      </c>
      <c r="AQ61">
        <v>8300</v>
      </c>
      <c r="AR61">
        <v>8992</v>
      </c>
      <c r="AS61">
        <v>777</v>
      </c>
      <c r="AT61">
        <v>1451</v>
      </c>
      <c r="AU61">
        <v>2255</v>
      </c>
      <c r="AV61">
        <v>2858</v>
      </c>
      <c r="AW61">
        <v>3597</v>
      </c>
      <c r="AX61">
        <v>4267</v>
      </c>
      <c r="AY61">
        <v>5046</v>
      </c>
      <c r="AZ61">
        <v>5957</v>
      </c>
      <c r="BA61">
        <v>6806</v>
      </c>
      <c r="BB61">
        <v>8311</v>
      </c>
      <c r="BC61">
        <v>9095</v>
      </c>
      <c r="BD61">
        <v>702</v>
      </c>
      <c r="BE61">
        <v>1364</v>
      </c>
      <c r="BF61">
        <v>2054</v>
      </c>
      <c r="BG61">
        <v>2719</v>
      </c>
      <c r="BH61">
        <v>3348</v>
      </c>
      <c r="BI61">
        <v>4027</v>
      </c>
      <c r="BJ61">
        <v>4896</v>
      </c>
      <c r="BK61">
        <v>5744</v>
      </c>
      <c r="BL61">
        <v>6374</v>
      </c>
      <c r="BM61">
        <v>7218</v>
      </c>
      <c r="BN61">
        <v>7871</v>
      </c>
      <c r="BO61">
        <v>8589</v>
      </c>
      <c r="BP61">
        <v>670</v>
      </c>
      <c r="BQ61">
        <v>1253</v>
      </c>
      <c r="BR61">
        <v>1906</v>
      </c>
      <c r="BS61">
        <v>2473</v>
      </c>
      <c r="BT61">
        <v>3031</v>
      </c>
      <c r="BU61">
        <v>3617</v>
      </c>
      <c r="BV61">
        <v>4444</v>
      </c>
      <c r="BW61">
        <v>5285</v>
      </c>
      <c r="BX61">
        <v>6017</v>
      </c>
      <c r="BY61">
        <v>6874</v>
      </c>
      <c r="BZ61">
        <v>7480</v>
      </c>
      <c r="CB61">
        <v>650</v>
      </c>
      <c r="CC61">
        <v>1264</v>
      </c>
      <c r="CD61">
        <v>4441</v>
      </c>
      <c r="CE61">
        <v>2510</v>
      </c>
      <c r="CF61">
        <v>2995</v>
      </c>
      <c r="CG61">
        <v>3729</v>
      </c>
      <c r="CH61">
        <v>4441</v>
      </c>
      <c r="CI61">
        <v>5137</v>
      </c>
      <c r="CJ61">
        <v>5853</v>
      </c>
      <c r="CK61">
        <v>6632</v>
      </c>
      <c r="CL61">
        <v>7216</v>
      </c>
      <c r="CM61">
        <v>8091</v>
      </c>
      <c r="CN61">
        <v>580</v>
      </c>
      <c r="CO61">
        <v>1126</v>
      </c>
      <c r="CP61">
        <v>1835</v>
      </c>
      <c r="CQ61">
        <v>2438</v>
      </c>
      <c r="CR61">
        <v>3059</v>
      </c>
      <c r="CS61">
        <v>3713</v>
      </c>
      <c r="CT61">
        <v>4341</v>
      </c>
      <c r="CU61">
        <v>7480</v>
      </c>
    </row>
    <row r="62" spans="1:99" x14ac:dyDescent="0.3">
      <c r="A62" t="s">
        <v>141</v>
      </c>
      <c r="B62">
        <v>8921</v>
      </c>
      <c r="C62">
        <v>18166</v>
      </c>
      <c r="D62">
        <v>22903</v>
      </c>
      <c r="E62">
        <v>32841</v>
      </c>
      <c r="F62">
        <v>37797</v>
      </c>
      <c r="G62">
        <v>47762</v>
      </c>
      <c r="H62">
        <v>51743</v>
      </c>
      <c r="I62">
        <v>56690</v>
      </c>
      <c r="J62">
        <v>4370</v>
      </c>
      <c r="K62">
        <v>8470</v>
      </c>
      <c r="L62">
        <v>13406</v>
      </c>
      <c r="M62">
        <v>17875</v>
      </c>
      <c r="N62">
        <v>22413</v>
      </c>
      <c r="O62">
        <v>27124</v>
      </c>
      <c r="P62">
        <v>32524</v>
      </c>
      <c r="Q62">
        <v>37328</v>
      </c>
      <c r="R62">
        <v>42262</v>
      </c>
      <c r="S62">
        <v>47536</v>
      </c>
      <c r="T62">
        <v>51883</v>
      </c>
      <c r="U62">
        <v>4158</v>
      </c>
      <c r="V62">
        <v>8437</v>
      </c>
      <c r="W62">
        <v>13310</v>
      </c>
      <c r="X62">
        <v>17640</v>
      </c>
      <c r="Y62">
        <v>22315</v>
      </c>
      <c r="Z62">
        <v>27402</v>
      </c>
      <c r="AA62">
        <v>32351</v>
      </c>
      <c r="AB62">
        <v>42562</v>
      </c>
      <c r="AC62">
        <v>42562</v>
      </c>
      <c r="AD62">
        <v>46882</v>
      </c>
      <c r="AE62">
        <v>51284</v>
      </c>
      <c r="AF62">
        <v>55853</v>
      </c>
      <c r="AG62">
        <v>3674</v>
      </c>
      <c r="AH62">
        <v>7227</v>
      </c>
      <c r="AI62">
        <v>11640</v>
      </c>
      <c r="AJ62">
        <v>15276</v>
      </c>
      <c r="AK62">
        <v>19281</v>
      </c>
      <c r="AL62">
        <v>23477</v>
      </c>
      <c r="AM62">
        <v>27622</v>
      </c>
      <c r="AN62">
        <v>32002</v>
      </c>
      <c r="AO62">
        <v>36233</v>
      </c>
      <c r="AP62">
        <v>40327</v>
      </c>
      <c r="AQ62">
        <v>44298</v>
      </c>
      <c r="AR62">
        <v>48115</v>
      </c>
      <c r="AS62">
        <v>3868</v>
      </c>
      <c r="AT62">
        <v>7208</v>
      </c>
      <c r="AU62">
        <v>11065</v>
      </c>
      <c r="AV62">
        <v>14784</v>
      </c>
      <c r="AW62">
        <v>18748</v>
      </c>
      <c r="AX62">
        <v>22769</v>
      </c>
      <c r="AY62">
        <v>26925</v>
      </c>
      <c r="AZ62">
        <v>31194</v>
      </c>
      <c r="BA62">
        <v>34994</v>
      </c>
      <c r="BB62">
        <v>42648</v>
      </c>
      <c r="BC62">
        <v>46320</v>
      </c>
      <c r="BD62">
        <v>3457</v>
      </c>
      <c r="BE62">
        <v>6644</v>
      </c>
      <c r="BF62">
        <v>10120</v>
      </c>
      <c r="BG62">
        <v>13616</v>
      </c>
      <c r="BH62">
        <v>17239</v>
      </c>
      <c r="BI62">
        <v>20668</v>
      </c>
      <c r="BJ62">
        <v>24713</v>
      </c>
      <c r="BK62">
        <v>28467</v>
      </c>
      <c r="BL62">
        <v>32205</v>
      </c>
      <c r="BM62">
        <v>35939</v>
      </c>
      <c r="BN62">
        <v>39119</v>
      </c>
      <c r="BO62">
        <v>42871</v>
      </c>
      <c r="BP62">
        <v>3362</v>
      </c>
      <c r="BQ62">
        <v>6511</v>
      </c>
      <c r="BR62">
        <v>9904</v>
      </c>
      <c r="BS62">
        <v>13382</v>
      </c>
      <c r="BT62">
        <v>16593</v>
      </c>
      <c r="BU62">
        <v>20054</v>
      </c>
      <c r="BV62">
        <v>23573</v>
      </c>
      <c r="BW62">
        <v>27287</v>
      </c>
      <c r="BX62">
        <v>30702</v>
      </c>
      <c r="BY62">
        <v>34353</v>
      </c>
      <c r="BZ62">
        <v>37935</v>
      </c>
      <c r="CB62">
        <v>2835</v>
      </c>
      <c r="CC62">
        <v>5718</v>
      </c>
      <c r="CD62">
        <v>23305</v>
      </c>
      <c r="CE62">
        <v>12795</v>
      </c>
      <c r="CF62">
        <v>16061</v>
      </c>
      <c r="CG62">
        <v>19680</v>
      </c>
      <c r="CH62">
        <v>23305</v>
      </c>
      <c r="CI62">
        <v>26929</v>
      </c>
      <c r="CJ62">
        <v>30688</v>
      </c>
      <c r="CK62">
        <v>34022</v>
      </c>
      <c r="CL62">
        <v>37496</v>
      </c>
      <c r="CM62">
        <v>40936</v>
      </c>
      <c r="CN62">
        <v>2875</v>
      </c>
      <c r="CO62">
        <v>5695</v>
      </c>
      <c r="CP62">
        <v>8905</v>
      </c>
      <c r="CQ62">
        <v>11706</v>
      </c>
      <c r="CR62">
        <v>14606</v>
      </c>
      <c r="CS62">
        <v>17667</v>
      </c>
      <c r="CT62">
        <v>20864</v>
      </c>
      <c r="CU62">
        <v>37935</v>
      </c>
    </row>
    <row r="63" spans="1:99" x14ac:dyDescent="0.3">
      <c r="A63" t="s">
        <v>159</v>
      </c>
      <c r="B63">
        <v>1263</v>
      </c>
      <c r="C63">
        <v>2602</v>
      </c>
      <c r="D63">
        <v>3286</v>
      </c>
      <c r="E63">
        <v>4589</v>
      </c>
      <c r="F63">
        <v>5237</v>
      </c>
      <c r="G63">
        <v>6707</v>
      </c>
      <c r="H63">
        <v>7300</v>
      </c>
      <c r="I63">
        <v>7954</v>
      </c>
      <c r="J63">
        <v>583</v>
      </c>
      <c r="K63">
        <v>1158</v>
      </c>
      <c r="L63">
        <v>1835</v>
      </c>
      <c r="M63">
        <v>2496</v>
      </c>
      <c r="N63">
        <v>3105</v>
      </c>
      <c r="O63">
        <v>3794</v>
      </c>
      <c r="P63">
        <v>4442</v>
      </c>
      <c r="Q63">
        <v>5095</v>
      </c>
      <c r="R63">
        <v>5692</v>
      </c>
      <c r="S63">
        <v>6287</v>
      </c>
      <c r="T63">
        <v>6900</v>
      </c>
      <c r="U63">
        <v>562</v>
      </c>
      <c r="V63">
        <v>1176</v>
      </c>
      <c r="W63">
        <v>1807</v>
      </c>
      <c r="X63">
        <v>2412</v>
      </c>
      <c r="Y63">
        <v>3029</v>
      </c>
      <c r="Z63">
        <v>3614</v>
      </c>
      <c r="AA63">
        <v>4209</v>
      </c>
      <c r="AB63">
        <v>5584</v>
      </c>
      <c r="AC63">
        <v>5584</v>
      </c>
      <c r="AD63">
        <v>6228</v>
      </c>
      <c r="AE63">
        <v>6817</v>
      </c>
      <c r="AF63">
        <v>7421</v>
      </c>
      <c r="AG63">
        <v>600</v>
      </c>
      <c r="AH63">
        <v>1077</v>
      </c>
      <c r="AI63">
        <v>1751</v>
      </c>
      <c r="AJ63">
        <v>2290</v>
      </c>
      <c r="AK63">
        <v>2899</v>
      </c>
      <c r="AL63">
        <v>3476</v>
      </c>
      <c r="AM63">
        <v>4048</v>
      </c>
      <c r="AN63">
        <v>4683</v>
      </c>
      <c r="AO63">
        <v>5248</v>
      </c>
      <c r="AP63">
        <v>5878</v>
      </c>
      <c r="AQ63">
        <v>6405</v>
      </c>
      <c r="AR63">
        <v>6977</v>
      </c>
      <c r="AS63">
        <v>579</v>
      </c>
      <c r="AT63">
        <v>1073</v>
      </c>
      <c r="AU63">
        <v>1679</v>
      </c>
      <c r="AV63">
        <v>2185</v>
      </c>
      <c r="AW63">
        <v>2695</v>
      </c>
      <c r="AX63">
        <v>3207</v>
      </c>
      <c r="AY63">
        <v>3810</v>
      </c>
      <c r="AZ63">
        <v>4454</v>
      </c>
      <c r="BA63">
        <v>4981</v>
      </c>
      <c r="BB63">
        <v>6069</v>
      </c>
      <c r="BC63">
        <v>6602</v>
      </c>
      <c r="BD63">
        <v>553</v>
      </c>
      <c r="BE63">
        <v>1041</v>
      </c>
      <c r="BF63">
        <v>1540</v>
      </c>
      <c r="BG63">
        <v>2102</v>
      </c>
      <c r="BH63">
        <v>2594</v>
      </c>
      <c r="BI63">
        <v>3063</v>
      </c>
      <c r="BJ63">
        <v>3592</v>
      </c>
      <c r="BK63">
        <v>4100</v>
      </c>
      <c r="BL63">
        <v>4601</v>
      </c>
      <c r="BM63">
        <v>5177</v>
      </c>
      <c r="BN63">
        <v>5640</v>
      </c>
      <c r="BO63">
        <v>6158</v>
      </c>
      <c r="BP63">
        <v>480</v>
      </c>
      <c r="BQ63">
        <v>962</v>
      </c>
      <c r="BR63">
        <v>1445</v>
      </c>
      <c r="BS63">
        <v>1963</v>
      </c>
      <c r="BT63">
        <v>2415</v>
      </c>
      <c r="BU63">
        <v>2922</v>
      </c>
      <c r="BV63">
        <v>3489</v>
      </c>
      <c r="BW63">
        <v>4140</v>
      </c>
      <c r="BX63">
        <v>4787</v>
      </c>
      <c r="BY63">
        <v>5389</v>
      </c>
      <c r="BZ63">
        <v>5961</v>
      </c>
      <c r="CB63">
        <v>566</v>
      </c>
      <c r="CC63">
        <v>1079</v>
      </c>
      <c r="CD63">
        <v>3758</v>
      </c>
      <c r="CE63">
        <v>2174</v>
      </c>
      <c r="CF63">
        <v>2526</v>
      </c>
      <c r="CG63">
        <v>3209</v>
      </c>
      <c r="CH63">
        <v>3758</v>
      </c>
      <c r="CI63">
        <v>4345</v>
      </c>
      <c r="CJ63">
        <v>4953</v>
      </c>
      <c r="CK63">
        <v>5520</v>
      </c>
      <c r="CL63">
        <v>6040</v>
      </c>
      <c r="CM63">
        <v>6629</v>
      </c>
      <c r="CN63">
        <v>450</v>
      </c>
      <c r="CO63">
        <v>912</v>
      </c>
      <c r="CP63">
        <v>1496</v>
      </c>
      <c r="CQ63">
        <v>1928</v>
      </c>
      <c r="CR63">
        <v>2441</v>
      </c>
      <c r="CS63">
        <v>2950</v>
      </c>
      <c r="CT63">
        <v>3465</v>
      </c>
      <c r="CU63">
        <v>5961</v>
      </c>
    </row>
    <row r="64" spans="1:99" x14ac:dyDescent="0.3">
      <c r="A64" t="s">
        <v>160</v>
      </c>
      <c r="B64">
        <v>1314</v>
      </c>
      <c r="C64">
        <v>2689</v>
      </c>
      <c r="D64">
        <v>3363</v>
      </c>
      <c r="E64">
        <v>4839</v>
      </c>
      <c r="F64">
        <v>5519</v>
      </c>
      <c r="G64">
        <v>6923</v>
      </c>
      <c r="H64">
        <v>7479</v>
      </c>
      <c r="I64">
        <v>8160</v>
      </c>
      <c r="J64">
        <v>647</v>
      </c>
      <c r="K64">
        <v>1221</v>
      </c>
      <c r="L64">
        <v>1930</v>
      </c>
      <c r="M64">
        <v>2611</v>
      </c>
      <c r="N64">
        <v>3216</v>
      </c>
      <c r="O64">
        <v>3902</v>
      </c>
      <c r="P64">
        <v>4678</v>
      </c>
      <c r="Q64">
        <v>5311</v>
      </c>
      <c r="R64">
        <v>5985</v>
      </c>
      <c r="S64">
        <v>6621</v>
      </c>
      <c r="T64">
        <v>7270</v>
      </c>
      <c r="U64">
        <v>567</v>
      </c>
      <c r="V64">
        <v>1191</v>
      </c>
      <c r="W64">
        <v>1830</v>
      </c>
      <c r="X64">
        <v>2450</v>
      </c>
      <c r="Y64">
        <v>3088</v>
      </c>
      <c r="Z64">
        <v>3766</v>
      </c>
      <c r="AA64">
        <v>4479</v>
      </c>
      <c r="AB64">
        <v>5863</v>
      </c>
      <c r="AC64">
        <v>5863</v>
      </c>
      <c r="AD64">
        <v>6484</v>
      </c>
      <c r="AE64">
        <v>7034</v>
      </c>
      <c r="AF64">
        <v>7592</v>
      </c>
      <c r="AG64">
        <v>522</v>
      </c>
      <c r="AH64">
        <v>1016</v>
      </c>
      <c r="AI64">
        <v>1607</v>
      </c>
      <c r="AJ64">
        <v>2147</v>
      </c>
      <c r="AK64">
        <v>2757</v>
      </c>
      <c r="AL64">
        <v>3339</v>
      </c>
      <c r="AM64">
        <v>3922</v>
      </c>
      <c r="AN64">
        <v>4494</v>
      </c>
      <c r="AO64">
        <v>5063</v>
      </c>
      <c r="AP64">
        <v>5631</v>
      </c>
      <c r="AQ64">
        <v>6139</v>
      </c>
      <c r="AR64">
        <v>6662</v>
      </c>
      <c r="AS64">
        <v>536</v>
      </c>
      <c r="AT64">
        <v>1038</v>
      </c>
      <c r="AU64">
        <v>1515</v>
      </c>
      <c r="AV64">
        <v>1997</v>
      </c>
      <c r="AW64">
        <v>2537</v>
      </c>
      <c r="AX64">
        <v>3081</v>
      </c>
      <c r="AY64">
        <v>3674</v>
      </c>
      <c r="AZ64">
        <v>4239</v>
      </c>
      <c r="BA64">
        <v>4739</v>
      </c>
      <c r="BB64">
        <v>5798</v>
      </c>
      <c r="BC64">
        <v>6241</v>
      </c>
      <c r="BD64">
        <v>441</v>
      </c>
      <c r="BE64">
        <v>896</v>
      </c>
      <c r="BF64">
        <v>1354</v>
      </c>
      <c r="BG64">
        <v>1850</v>
      </c>
      <c r="BH64">
        <v>2330</v>
      </c>
      <c r="BI64">
        <v>2779</v>
      </c>
      <c r="BJ64">
        <v>3325</v>
      </c>
      <c r="BK64">
        <v>3788</v>
      </c>
      <c r="BL64">
        <v>4225</v>
      </c>
      <c r="BM64">
        <v>4717</v>
      </c>
      <c r="BN64">
        <v>5140</v>
      </c>
      <c r="BO64">
        <v>5578</v>
      </c>
      <c r="BP64">
        <v>446</v>
      </c>
      <c r="BQ64">
        <v>833</v>
      </c>
      <c r="BR64">
        <v>1268</v>
      </c>
      <c r="BS64">
        <v>1698</v>
      </c>
      <c r="BT64">
        <v>2118</v>
      </c>
      <c r="BU64">
        <v>2596</v>
      </c>
      <c r="BV64">
        <v>3062</v>
      </c>
      <c r="BW64">
        <v>3544</v>
      </c>
      <c r="BX64">
        <v>4003</v>
      </c>
      <c r="BY64">
        <v>4455</v>
      </c>
      <c r="BZ64">
        <v>4877</v>
      </c>
      <c r="CB64">
        <v>427</v>
      </c>
      <c r="CC64">
        <v>837</v>
      </c>
      <c r="CD64">
        <v>3004</v>
      </c>
      <c r="CE64">
        <v>1734</v>
      </c>
      <c r="CF64">
        <v>2147</v>
      </c>
      <c r="CG64">
        <v>2589</v>
      </c>
      <c r="CH64">
        <v>3004</v>
      </c>
      <c r="CI64">
        <v>3483</v>
      </c>
      <c r="CJ64">
        <v>3942</v>
      </c>
      <c r="CK64">
        <v>4399</v>
      </c>
      <c r="CL64">
        <v>4853</v>
      </c>
      <c r="CM64">
        <v>5259</v>
      </c>
      <c r="CN64">
        <v>413</v>
      </c>
      <c r="CO64">
        <v>789</v>
      </c>
      <c r="CP64">
        <v>1128</v>
      </c>
      <c r="CQ64">
        <v>1584</v>
      </c>
      <c r="CR64">
        <v>1979</v>
      </c>
      <c r="CS64">
        <v>2446</v>
      </c>
      <c r="CT64">
        <v>2862</v>
      </c>
      <c r="CU64">
        <v>4877</v>
      </c>
    </row>
    <row r="65" spans="1:99" x14ac:dyDescent="0.3">
      <c r="A65" t="s">
        <v>96</v>
      </c>
      <c r="B65">
        <v>301.5</v>
      </c>
      <c r="C65">
        <v>619.6</v>
      </c>
      <c r="D65">
        <v>777.7</v>
      </c>
      <c r="E65">
        <v>1119.7</v>
      </c>
      <c r="F65">
        <v>1288.7</v>
      </c>
      <c r="G65">
        <v>1635.1</v>
      </c>
      <c r="H65">
        <v>1780.9</v>
      </c>
      <c r="I65">
        <v>1947.3</v>
      </c>
      <c r="J65">
        <v>149.30000000000001</v>
      </c>
      <c r="K65">
        <v>293.89999999999998</v>
      </c>
      <c r="L65">
        <v>454.8</v>
      </c>
      <c r="M65">
        <v>611.79999999999995</v>
      </c>
      <c r="N65">
        <v>761</v>
      </c>
      <c r="O65">
        <v>926.8</v>
      </c>
      <c r="P65">
        <v>1108.8</v>
      </c>
      <c r="Q65">
        <v>1277.4000000000001</v>
      </c>
      <c r="R65">
        <v>1450.6</v>
      </c>
      <c r="S65">
        <v>1621.6</v>
      </c>
      <c r="T65">
        <v>1772.6</v>
      </c>
      <c r="U65">
        <v>142.1</v>
      </c>
      <c r="V65">
        <v>291.10000000000002</v>
      </c>
      <c r="W65">
        <v>458.2</v>
      </c>
      <c r="X65">
        <v>605.9</v>
      </c>
      <c r="Y65">
        <v>762.5</v>
      </c>
      <c r="Z65">
        <v>928.4</v>
      </c>
      <c r="AA65">
        <v>1093.7</v>
      </c>
      <c r="AB65">
        <v>1435.3</v>
      </c>
      <c r="AC65">
        <v>1435.3</v>
      </c>
      <c r="AD65">
        <v>1588.1</v>
      </c>
      <c r="AE65">
        <v>1743.2</v>
      </c>
      <c r="AF65">
        <v>1893.3</v>
      </c>
      <c r="AG65">
        <v>136.5</v>
      </c>
      <c r="AH65">
        <v>263.39999999999998</v>
      </c>
      <c r="AI65">
        <v>411.7</v>
      </c>
      <c r="AJ65">
        <v>537.20000000000005</v>
      </c>
      <c r="AK65">
        <v>679.2</v>
      </c>
      <c r="AL65">
        <v>821</v>
      </c>
      <c r="AM65">
        <v>969.4</v>
      </c>
      <c r="AN65">
        <v>1131.5</v>
      </c>
      <c r="AO65">
        <v>1271.5999999999999</v>
      </c>
      <c r="AP65">
        <v>1418.1</v>
      </c>
      <c r="AQ65">
        <v>1556.2</v>
      </c>
      <c r="AR65">
        <v>1689.9</v>
      </c>
      <c r="AS65">
        <v>135.19999999999999</v>
      </c>
      <c r="AT65">
        <v>258</v>
      </c>
      <c r="AU65">
        <v>390.9</v>
      </c>
      <c r="AV65">
        <v>514.20000000000005</v>
      </c>
      <c r="AW65">
        <v>651.1</v>
      </c>
      <c r="AX65">
        <v>782.8</v>
      </c>
      <c r="AY65">
        <v>928.9</v>
      </c>
      <c r="AZ65">
        <v>1078.0999999999999</v>
      </c>
      <c r="BA65">
        <v>1210</v>
      </c>
      <c r="BB65">
        <v>1479.2</v>
      </c>
      <c r="BC65">
        <v>1599.3</v>
      </c>
      <c r="BD65">
        <v>121.5</v>
      </c>
    </row>
    <row r="66" spans="1:99" x14ac:dyDescent="0.3">
      <c r="A66" t="s">
        <v>131</v>
      </c>
      <c r="B66">
        <v>8259</v>
      </c>
      <c r="C66">
        <v>16111</v>
      </c>
      <c r="D66">
        <v>20137</v>
      </c>
      <c r="E66">
        <v>29084</v>
      </c>
      <c r="F66">
        <v>33867</v>
      </c>
      <c r="G66">
        <v>43176</v>
      </c>
      <c r="H66">
        <v>47059</v>
      </c>
      <c r="I66">
        <v>51563</v>
      </c>
      <c r="J66">
        <v>3982</v>
      </c>
      <c r="K66">
        <v>7679</v>
      </c>
      <c r="L66">
        <v>11762</v>
      </c>
      <c r="M66">
        <v>15815</v>
      </c>
      <c r="N66">
        <v>19647</v>
      </c>
      <c r="O66">
        <v>24093</v>
      </c>
      <c r="P66">
        <v>29052</v>
      </c>
      <c r="Q66">
        <v>33650</v>
      </c>
      <c r="R66">
        <v>38396</v>
      </c>
      <c r="S66">
        <v>42864</v>
      </c>
      <c r="T66">
        <v>46675</v>
      </c>
      <c r="U66">
        <v>3742</v>
      </c>
      <c r="V66">
        <v>7429</v>
      </c>
      <c r="W66">
        <v>11691</v>
      </c>
      <c r="X66">
        <v>15402</v>
      </c>
      <c r="Y66">
        <v>19228</v>
      </c>
      <c r="Z66">
        <v>23334</v>
      </c>
      <c r="AA66">
        <v>27781</v>
      </c>
      <c r="AB66">
        <v>37034</v>
      </c>
      <c r="AC66">
        <v>37034</v>
      </c>
      <c r="AD66">
        <v>40968</v>
      </c>
      <c r="AE66">
        <v>45226</v>
      </c>
      <c r="AF66">
        <v>49244</v>
      </c>
      <c r="AG66">
        <v>3406</v>
      </c>
      <c r="AH66">
        <v>6780</v>
      </c>
      <c r="AI66">
        <v>10576</v>
      </c>
      <c r="AJ66">
        <v>13548</v>
      </c>
      <c r="AK66">
        <v>17034</v>
      </c>
      <c r="AL66">
        <v>20768</v>
      </c>
      <c r="AM66">
        <v>24486</v>
      </c>
      <c r="AN66">
        <v>28921</v>
      </c>
      <c r="AO66">
        <v>32677</v>
      </c>
      <c r="AP66">
        <v>36523</v>
      </c>
      <c r="AQ66">
        <v>40140</v>
      </c>
      <c r="AR66">
        <v>43578</v>
      </c>
      <c r="AS66">
        <v>3524</v>
      </c>
      <c r="AT66">
        <v>6674</v>
      </c>
      <c r="AU66">
        <v>9943</v>
      </c>
      <c r="AV66">
        <v>12899</v>
      </c>
      <c r="AW66">
        <v>16285</v>
      </c>
      <c r="AX66">
        <v>19581</v>
      </c>
      <c r="AY66">
        <v>23274</v>
      </c>
      <c r="AZ66">
        <v>27321</v>
      </c>
      <c r="BA66">
        <v>30730</v>
      </c>
      <c r="BB66">
        <v>37804</v>
      </c>
      <c r="BC66">
        <v>41107</v>
      </c>
      <c r="BD66">
        <v>3251</v>
      </c>
      <c r="BE66">
        <v>6118</v>
      </c>
      <c r="BF66">
        <v>9010</v>
      </c>
      <c r="BG66">
        <v>11988</v>
      </c>
      <c r="BH66">
        <v>14892</v>
      </c>
      <c r="BI66">
        <v>17859</v>
      </c>
      <c r="BJ66">
        <v>21701</v>
      </c>
      <c r="BK66">
        <v>25170</v>
      </c>
      <c r="BL66">
        <v>28294</v>
      </c>
      <c r="BM66">
        <v>31841</v>
      </c>
      <c r="BN66">
        <v>34830</v>
      </c>
      <c r="BO66">
        <v>37773</v>
      </c>
      <c r="BP66">
        <v>3147</v>
      </c>
      <c r="BQ66">
        <v>5911</v>
      </c>
      <c r="BR66">
        <v>8584</v>
      </c>
      <c r="BS66">
        <v>11117</v>
      </c>
      <c r="BT66">
        <v>13956</v>
      </c>
      <c r="BU66">
        <v>17051</v>
      </c>
      <c r="BV66">
        <v>20675</v>
      </c>
      <c r="BW66">
        <v>23782</v>
      </c>
      <c r="BX66">
        <v>27205</v>
      </c>
      <c r="BY66">
        <v>30325</v>
      </c>
      <c r="BZ66">
        <v>33095</v>
      </c>
      <c r="CB66">
        <v>2686</v>
      </c>
      <c r="CC66">
        <v>5350</v>
      </c>
      <c r="CD66">
        <v>20219</v>
      </c>
      <c r="CE66">
        <v>11278</v>
      </c>
      <c r="CF66">
        <v>13831</v>
      </c>
      <c r="CG66">
        <v>17027</v>
      </c>
      <c r="CH66">
        <v>20219</v>
      </c>
      <c r="CI66">
        <v>23566</v>
      </c>
      <c r="CJ66">
        <v>26829</v>
      </c>
      <c r="CK66">
        <v>29959</v>
      </c>
      <c r="CL66">
        <v>32793</v>
      </c>
      <c r="CM66">
        <v>35782</v>
      </c>
      <c r="CN66">
        <v>2683</v>
      </c>
      <c r="CO66">
        <v>5257</v>
      </c>
      <c r="CP66">
        <v>8135</v>
      </c>
      <c r="CQ66">
        <v>10471</v>
      </c>
      <c r="CR66">
        <v>12920</v>
      </c>
      <c r="CS66">
        <v>15687</v>
      </c>
      <c r="CT66">
        <v>18630</v>
      </c>
      <c r="CU66">
        <v>33095</v>
      </c>
    </row>
    <row r="67" spans="1:99" x14ac:dyDescent="0.3">
      <c r="A67" t="s">
        <v>108</v>
      </c>
      <c r="B67">
        <v>1962</v>
      </c>
      <c r="C67">
        <v>3869</v>
      </c>
      <c r="D67">
        <v>4919</v>
      </c>
      <c r="E67">
        <v>7184</v>
      </c>
      <c r="F67">
        <v>8255</v>
      </c>
      <c r="G67">
        <v>10517</v>
      </c>
      <c r="H67">
        <v>11472</v>
      </c>
      <c r="I67">
        <v>12515</v>
      </c>
      <c r="J67">
        <v>1039</v>
      </c>
      <c r="K67">
        <v>2030</v>
      </c>
      <c r="L67">
        <v>2966</v>
      </c>
      <c r="M67">
        <v>4019</v>
      </c>
      <c r="N67">
        <v>5012</v>
      </c>
      <c r="O67">
        <v>6000</v>
      </c>
      <c r="P67">
        <v>7300</v>
      </c>
      <c r="Q67">
        <v>8324</v>
      </c>
      <c r="R67">
        <v>9341</v>
      </c>
      <c r="S67">
        <v>10486</v>
      </c>
      <c r="T67">
        <v>11474</v>
      </c>
      <c r="U67">
        <v>922</v>
      </c>
      <c r="V67">
        <v>1900</v>
      </c>
      <c r="W67">
        <v>3056</v>
      </c>
      <c r="X67">
        <v>4072</v>
      </c>
      <c r="Y67">
        <v>5051</v>
      </c>
      <c r="Z67">
        <v>6289</v>
      </c>
      <c r="AA67">
        <v>7428</v>
      </c>
      <c r="AB67">
        <v>9776</v>
      </c>
      <c r="AC67">
        <v>9776</v>
      </c>
      <c r="AD67">
        <v>10767</v>
      </c>
      <c r="AE67">
        <v>11811</v>
      </c>
      <c r="AF67">
        <v>12801</v>
      </c>
      <c r="AG67">
        <v>880</v>
      </c>
      <c r="AH67">
        <v>1758</v>
      </c>
      <c r="AI67">
        <v>2743</v>
      </c>
      <c r="AJ67">
        <v>3555</v>
      </c>
      <c r="AK67">
        <v>4513</v>
      </c>
      <c r="AL67">
        <v>5537</v>
      </c>
      <c r="AM67">
        <v>6468</v>
      </c>
      <c r="AN67">
        <v>7524</v>
      </c>
      <c r="AO67">
        <v>8443</v>
      </c>
      <c r="AP67">
        <v>9248</v>
      </c>
      <c r="AQ67">
        <v>10209</v>
      </c>
      <c r="AR67">
        <v>11031</v>
      </c>
      <c r="AS67">
        <v>865</v>
      </c>
      <c r="AT67">
        <v>1723</v>
      </c>
      <c r="AU67">
        <v>2613</v>
      </c>
      <c r="AV67">
        <v>3369</v>
      </c>
      <c r="AW67">
        <v>4230</v>
      </c>
      <c r="AX67">
        <v>5104</v>
      </c>
      <c r="AY67">
        <v>6001</v>
      </c>
      <c r="AZ67">
        <v>6962</v>
      </c>
      <c r="BA67">
        <v>7853</v>
      </c>
      <c r="BB67">
        <v>9499</v>
      </c>
      <c r="BC67">
        <v>10253</v>
      </c>
      <c r="BD67">
        <v>778</v>
      </c>
      <c r="BE67">
        <v>1553</v>
      </c>
      <c r="BF67">
        <v>2322</v>
      </c>
      <c r="BG67">
        <v>3030</v>
      </c>
      <c r="BH67">
        <v>3869</v>
      </c>
      <c r="BI67">
        <v>4649</v>
      </c>
      <c r="BJ67">
        <v>5514</v>
      </c>
      <c r="BK67">
        <v>6353</v>
      </c>
      <c r="BL67">
        <v>7041</v>
      </c>
      <c r="BM67">
        <v>7862</v>
      </c>
      <c r="BN67">
        <v>8557</v>
      </c>
      <c r="BO67">
        <v>9237</v>
      </c>
      <c r="BP67">
        <v>764</v>
      </c>
      <c r="BQ67">
        <v>1475</v>
      </c>
      <c r="BR67">
        <v>2128</v>
      </c>
      <c r="BS67">
        <v>2721</v>
      </c>
      <c r="BT67">
        <v>3470</v>
      </c>
      <c r="BU67">
        <v>4179</v>
      </c>
      <c r="BV67">
        <v>5058</v>
      </c>
      <c r="BW67">
        <v>5796</v>
      </c>
      <c r="BX67">
        <v>6556</v>
      </c>
      <c r="BY67">
        <v>7331</v>
      </c>
      <c r="BZ67">
        <v>7948</v>
      </c>
      <c r="CB67">
        <v>653</v>
      </c>
      <c r="CC67">
        <v>1271</v>
      </c>
      <c r="CD67">
        <v>4868</v>
      </c>
      <c r="CE67">
        <v>2696</v>
      </c>
      <c r="CF67">
        <v>3350</v>
      </c>
      <c r="CG67">
        <v>4098</v>
      </c>
      <c r="CH67">
        <v>4868</v>
      </c>
      <c r="CI67">
        <v>5540</v>
      </c>
      <c r="CJ67">
        <v>6231</v>
      </c>
      <c r="CK67">
        <v>6868</v>
      </c>
      <c r="CL67">
        <v>7476</v>
      </c>
      <c r="CM67">
        <v>8034</v>
      </c>
      <c r="CN67">
        <v>548</v>
      </c>
      <c r="CO67">
        <v>1124</v>
      </c>
      <c r="CP67">
        <v>1751</v>
      </c>
      <c r="CQ67">
        <v>2314</v>
      </c>
      <c r="CR67">
        <v>2872</v>
      </c>
      <c r="CS67">
        <v>3505</v>
      </c>
      <c r="CT67">
        <v>4098</v>
      </c>
      <c r="CU67">
        <v>7948</v>
      </c>
    </row>
    <row r="68" spans="1:99" x14ac:dyDescent="0.3">
      <c r="A68" t="s">
        <v>149</v>
      </c>
      <c r="B68">
        <v>6307</v>
      </c>
      <c r="C68">
        <v>12717</v>
      </c>
      <c r="D68">
        <v>16030</v>
      </c>
      <c r="E68">
        <v>23096</v>
      </c>
      <c r="F68">
        <v>26657</v>
      </c>
      <c r="G68">
        <v>33954</v>
      </c>
      <c r="H68">
        <v>37085</v>
      </c>
      <c r="I68">
        <v>40527</v>
      </c>
      <c r="J68">
        <v>2989</v>
      </c>
      <c r="K68">
        <v>5993</v>
      </c>
      <c r="L68">
        <v>9333</v>
      </c>
      <c r="M68">
        <v>12571</v>
      </c>
      <c r="N68">
        <v>15817</v>
      </c>
      <c r="O68">
        <v>19395</v>
      </c>
      <c r="P68">
        <v>23342</v>
      </c>
      <c r="Q68">
        <v>26932</v>
      </c>
      <c r="R68">
        <v>30764</v>
      </c>
      <c r="S68">
        <v>34215</v>
      </c>
      <c r="T68">
        <v>37229</v>
      </c>
      <c r="U68">
        <v>2828</v>
      </c>
      <c r="V68">
        <v>5952</v>
      </c>
      <c r="W68">
        <v>9285</v>
      </c>
      <c r="X68">
        <v>12372</v>
      </c>
      <c r="Y68">
        <v>15864</v>
      </c>
      <c r="Z68">
        <v>19400</v>
      </c>
      <c r="AA68">
        <v>23073</v>
      </c>
      <c r="AB68">
        <v>30561</v>
      </c>
      <c r="AC68">
        <v>30561</v>
      </c>
      <c r="AD68">
        <v>33839</v>
      </c>
      <c r="AE68">
        <v>37134</v>
      </c>
      <c r="AF68">
        <v>40244</v>
      </c>
      <c r="AG68">
        <v>2744</v>
      </c>
      <c r="AH68">
        <v>5400</v>
      </c>
      <c r="AI68">
        <v>8415</v>
      </c>
      <c r="AJ68">
        <v>10907</v>
      </c>
      <c r="AK68">
        <v>13692</v>
      </c>
      <c r="AL68">
        <v>16661</v>
      </c>
      <c r="AM68">
        <v>19581</v>
      </c>
      <c r="AN68">
        <v>22924</v>
      </c>
      <c r="AO68">
        <v>25970</v>
      </c>
      <c r="AP68">
        <v>28927</v>
      </c>
      <c r="AQ68">
        <v>31722</v>
      </c>
      <c r="AR68">
        <v>34545</v>
      </c>
      <c r="AS68">
        <v>2653</v>
      </c>
      <c r="AT68">
        <v>5150</v>
      </c>
      <c r="AU68">
        <v>7942</v>
      </c>
      <c r="AV68">
        <v>10357</v>
      </c>
      <c r="AW68">
        <v>13137</v>
      </c>
      <c r="AX68">
        <v>15885</v>
      </c>
      <c r="AY68">
        <v>19046</v>
      </c>
      <c r="AZ68">
        <v>22176</v>
      </c>
      <c r="BA68">
        <v>24876</v>
      </c>
      <c r="BB68">
        <v>30523</v>
      </c>
      <c r="BC68">
        <v>33033</v>
      </c>
      <c r="BD68">
        <v>2461</v>
      </c>
      <c r="BE68">
        <v>4705</v>
      </c>
      <c r="BF68">
        <v>7195</v>
      </c>
      <c r="BG68">
        <v>9566</v>
      </c>
      <c r="BH68">
        <v>11954</v>
      </c>
      <c r="BI68">
        <v>14394</v>
      </c>
      <c r="BJ68">
        <v>17233</v>
      </c>
      <c r="BK68">
        <v>19939</v>
      </c>
      <c r="BL68">
        <v>22200</v>
      </c>
      <c r="BM68">
        <v>24874</v>
      </c>
      <c r="BN68">
        <v>27337</v>
      </c>
      <c r="BO68">
        <v>29756</v>
      </c>
      <c r="BP68">
        <v>2328</v>
      </c>
      <c r="BQ68">
        <v>4384</v>
      </c>
      <c r="BR68">
        <v>6548</v>
      </c>
      <c r="BS68">
        <v>8688</v>
      </c>
      <c r="BT68">
        <v>11048</v>
      </c>
      <c r="BU68">
        <v>13525</v>
      </c>
      <c r="BV68">
        <v>16067</v>
      </c>
      <c r="BW68">
        <v>18521</v>
      </c>
      <c r="BX68">
        <v>20956</v>
      </c>
      <c r="BY68">
        <v>23317</v>
      </c>
      <c r="BZ68">
        <v>25457</v>
      </c>
      <c r="CB68">
        <v>1927</v>
      </c>
      <c r="CC68">
        <v>3923</v>
      </c>
      <c r="CD68">
        <v>15885</v>
      </c>
      <c r="CE68">
        <v>8561</v>
      </c>
      <c r="CF68">
        <v>10772</v>
      </c>
      <c r="CG68">
        <v>13305</v>
      </c>
      <c r="CH68">
        <v>15885</v>
      </c>
      <c r="CI68">
        <v>18302</v>
      </c>
      <c r="CJ68">
        <v>20582</v>
      </c>
      <c r="CK68">
        <v>23051</v>
      </c>
      <c r="CL68">
        <v>25213</v>
      </c>
      <c r="CM68">
        <v>27535</v>
      </c>
      <c r="CN68">
        <v>1915</v>
      </c>
      <c r="CO68">
        <v>3825</v>
      </c>
      <c r="CP68">
        <v>6023</v>
      </c>
      <c r="CQ68">
        <v>7965</v>
      </c>
      <c r="CR68">
        <v>10011</v>
      </c>
      <c r="CS68">
        <v>12107</v>
      </c>
      <c r="CT68">
        <v>14341</v>
      </c>
      <c r="CU68">
        <v>25457</v>
      </c>
    </row>
    <row r="69" spans="1:99" x14ac:dyDescent="0.3">
      <c r="A69" t="s">
        <v>150</v>
      </c>
      <c r="B69">
        <v>4511</v>
      </c>
      <c r="C69">
        <v>9092</v>
      </c>
      <c r="D69">
        <v>11522</v>
      </c>
      <c r="E69">
        <v>16742</v>
      </c>
      <c r="F69">
        <v>19068</v>
      </c>
      <c r="G69">
        <v>24211</v>
      </c>
      <c r="H69">
        <v>26381</v>
      </c>
      <c r="I69">
        <v>28741</v>
      </c>
      <c r="J69">
        <v>2258</v>
      </c>
      <c r="K69">
        <v>4338</v>
      </c>
      <c r="L69">
        <v>6672</v>
      </c>
      <c r="M69">
        <v>9048</v>
      </c>
      <c r="N69">
        <v>11165</v>
      </c>
      <c r="O69">
        <v>13694</v>
      </c>
      <c r="P69">
        <v>16487</v>
      </c>
      <c r="Q69">
        <v>18827</v>
      </c>
      <c r="R69">
        <v>21475</v>
      </c>
      <c r="S69">
        <v>23972</v>
      </c>
      <c r="T69">
        <v>26228</v>
      </c>
      <c r="U69">
        <v>2138</v>
      </c>
      <c r="V69">
        <v>4290</v>
      </c>
      <c r="W69">
        <v>6724</v>
      </c>
      <c r="X69">
        <v>8724</v>
      </c>
      <c r="Y69">
        <v>11013</v>
      </c>
      <c r="Z69">
        <v>13533</v>
      </c>
      <c r="AA69">
        <v>15902</v>
      </c>
      <c r="AB69">
        <v>20688</v>
      </c>
      <c r="AC69">
        <v>20688</v>
      </c>
      <c r="AD69">
        <v>22784</v>
      </c>
      <c r="AE69">
        <v>25089</v>
      </c>
      <c r="AF69">
        <v>27307</v>
      </c>
      <c r="AG69">
        <v>1869</v>
      </c>
      <c r="AH69">
        <v>3588</v>
      </c>
      <c r="AI69">
        <v>5642</v>
      </c>
      <c r="AJ69">
        <v>7320</v>
      </c>
      <c r="AK69">
        <v>9375</v>
      </c>
      <c r="AL69">
        <v>11269</v>
      </c>
      <c r="AM69">
        <v>13214</v>
      </c>
      <c r="AN69">
        <v>15585</v>
      </c>
      <c r="AO69">
        <v>17520</v>
      </c>
      <c r="AP69">
        <v>19609</v>
      </c>
      <c r="AQ69">
        <v>21689</v>
      </c>
      <c r="AR69">
        <v>23616</v>
      </c>
      <c r="AS69">
        <v>1827</v>
      </c>
      <c r="AT69">
        <v>3561</v>
      </c>
      <c r="AU69">
        <v>5345</v>
      </c>
      <c r="AV69">
        <v>7058</v>
      </c>
      <c r="AW69">
        <v>9037</v>
      </c>
      <c r="AX69">
        <v>10694</v>
      </c>
      <c r="AY69">
        <v>12737</v>
      </c>
      <c r="AZ69">
        <v>14915</v>
      </c>
      <c r="BA69">
        <v>16729</v>
      </c>
      <c r="BB69">
        <v>20485</v>
      </c>
      <c r="BC69">
        <v>22071</v>
      </c>
      <c r="BD69">
        <v>1612</v>
      </c>
      <c r="BE69">
        <v>3283</v>
      </c>
      <c r="BF69">
        <v>4826</v>
      </c>
      <c r="BG69">
        <v>6409</v>
      </c>
      <c r="BH69">
        <v>8095</v>
      </c>
      <c r="BI69">
        <v>9747</v>
      </c>
      <c r="BJ69">
        <v>11642</v>
      </c>
      <c r="BK69">
        <v>13523</v>
      </c>
      <c r="BL69">
        <v>15055</v>
      </c>
      <c r="BM69">
        <v>16991</v>
      </c>
      <c r="BN69">
        <v>18499</v>
      </c>
      <c r="BO69">
        <v>20147</v>
      </c>
      <c r="BP69">
        <v>1595</v>
      </c>
      <c r="BQ69">
        <v>2962</v>
      </c>
      <c r="BR69">
        <v>4396</v>
      </c>
      <c r="BS69">
        <v>5827</v>
      </c>
      <c r="BT69">
        <v>7297</v>
      </c>
      <c r="BU69">
        <v>8777</v>
      </c>
      <c r="BV69">
        <v>10565</v>
      </c>
      <c r="BW69">
        <v>12219</v>
      </c>
      <c r="BX69">
        <v>13868</v>
      </c>
      <c r="BY69">
        <v>15579</v>
      </c>
      <c r="BZ69">
        <v>16971</v>
      </c>
      <c r="CB69">
        <v>1392</v>
      </c>
      <c r="CC69">
        <v>2810</v>
      </c>
      <c r="CD69">
        <v>10528</v>
      </c>
      <c r="CE69">
        <v>5967</v>
      </c>
      <c r="CF69">
        <v>7257</v>
      </c>
      <c r="CG69">
        <v>8832</v>
      </c>
      <c r="CH69">
        <v>10528</v>
      </c>
      <c r="CI69">
        <v>12121</v>
      </c>
      <c r="CJ69">
        <v>13808</v>
      </c>
      <c r="CK69">
        <v>15421</v>
      </c>
      <c r="CL69">
        <v>16844</v>
      </c>
      <c r="CM69">
        <v>18378</v>
      </c>
      <c r="CN69">
        <v>1245</v>
      </c>
      <c r="CO69">
        <v>2574</v>
      </c>
      <c r="CP69">
        <v>4077</v>
      </c>
      <c r="CQ69">
        <v>5395</v>
      </c>
      <c r="CR69">
        <v>6608</v>
      </c>
      <c r="CS69">
        <v>8079</v>
      </c>
      <c r="CT69">
        <v>9483</v>
      </c>
      <c r="CU69">
        <v>16971</v>
      </c>
    </row>
    <row r="70" spans="1:99" x14ac:dyDescent="0.3">
      <c r="A70" t="s">
        <v>175</v>
      </c>
      <c r="B70">
        <v>1037</v>
      </c>
      <c r="C70">
        <v>2179</v>
      </c>
      <c r="D70">
        <v>2705</v>
      </c>
      <c r="E70">
        <v>3831</v>
      </c>
      <c r="F70">
        <v>4407</v>
      </c>
      <c r="G70">
        <v>5593</v>
      </c>
      <c r="H70">
        <v>6089</v>
      </c>
      <c r="I70">
        <v>6675</v>
      </c>
      <c r="J70">
        <v>497</v>
      </c>
      <c r="K70">
        <v>1030</v>
      </c>
      <c r="L70">
        <v>1584</v>
      </c>
      <c r="M70">
        <v>2112</v>
      </c>
      <c r="N70">
        <v>2597</v>
      </c>
      <c r="O70">
        <v>3148</v>
      </c>
      <c r="P70">
        <v>3772</v>
      </c>
      <c r="Q70">
        <v>4343</v>
      </c>
      <c r="R70">
        <v>4960</v>
      </c>
      <c r="S70">
        <v>5516</v>
      </c>
      <c r="T70">
        <v>6043</v>
      </c>
      <c r="U70">
        <v>515</v>
      </c>
      <c r="V70">
        <v>1080</v>
      </c>
      <c r="W70">
        <v>1683</v>
      </c>
      <c r="X70">
        <v>2243</v>
      </c>
      <c r="Y70">
        <v>2802</v>
      </c>
      <c r="Z70">
        <v>3378</v>
      </c>
      <c r="AA70">
        <v>3996</v>
      </c>
      <c r="AB70">
        <v>5302</v>
      </c>
      <c r="AC70">
        <v>5302</v>
      </c>
      <c r="AD70">
        <v>5832</v>
      </c>
      <c r="AE70">
        <v>6399</v>
      </c>
      <c r="AF70">
        <v>6948</v>
      </c>
      <c r="AG70">
        <v>531</v>
      </c>
      <c r="AH70">
        <v>1000</v>
      </c>
      <c r="AI70">
        <v>1543</v>
      </c>
      <c r="AJ70">
        <v>2018</v>
      </c>
      <c r="AK70">
        <v>2544</v>
      </c>
      <c r="AL70">
        <v>3063</v>
      </c>
      <c r="AM70">
        <v>3600</v>
      </c>
      <c r="AN70">
        <v>4183</v>
      </c>
      <c r="AO70">
        <v>4752</v>
      </c>
      <c r="AP70">
        <v>5304</v>
      </c>
      <c r="AQ70">
        <v>5809</v>
      </c>
      <c r="AR70">
        <v>6304</v>
      </c>
      <c r="AS70">
        <v>533</v>
      </c>
      <c r="AT70">
        <v>969</v>
      </c>
      <c r="AU70">
        <v>1496</v>
      </c>
      <c r="AV70">
        <v>1912</v>
      </c>
      <c r="AW70">
        <v>2472</v>
      </c>
      <c r="AX70">
        <v>2953</v>
      </c>
      <c r="AY70">
        <v>3496</v>
      </c>
      <c r="AZ70">
        <v>4070</v>
      </c>
      <c r="BA70">
        <v>4493</v>
      </c>
      <c r="BB70">
        <v>5580</v>
      </c>
      <c r="BC70">
        <v>6029</v>
      </c>
      <c r="BD70">
        <v>449</v>
      </c>
      <c r="BE70">
        <v>835</v>
      </c>
      <c r="BF70">
        <v>1297</v>
      </c>
      <c r="BG70">
        <v>1801</v>
      </c>
      <c r="BH70">
        <v>2255</v>
      </c>
      <c r="BI70">
        <v>2681</v>
      </c>
      <c r="BJ70">
        <v>3232</v>
      </c>
      <c r="BK70">
        <v>3811</v>
      </c>
      <c r="BL70">
        <v>4270</v>
      </c>
      <c r="BM70">
        <v>4778</v>
      </c>
      <c r="BN70">
        <v>5232</v>
      </c>
      <c r="BO70">
        <v>5693</v>
      </c>
      <c r="BP70">
        <v>490</v>
      </c>
      <c r="BQ70">
        <v>860</v>
      </c>
      <c r="BR70">
        <v>1298</v>
      </c>
      <c r="BS70">
        <v>1718</v>
      </c>
      <c r="BT70">
        <v>2171</v>
      </c>
      <c r="BU70">
        <v>2645</v>
      </c>
      <c r="BV70">
        <v>3099</v>
      </c>
      <c r="BW70">
        <v>3589</v>
      </c>
      <c r="BX70">
        <v>4104</v>
      </c>
      <c r="BY70">
        <v>4650</v>
      </c>
      <c r="BZ70">
        <v>5080</v>
      </c>
      <c r="CB70">
        <v>439</v>
      </c>
      <c r="CC70">
        <v>841</v>
      </c>
      <c r="CD70">
        <v>3186</v>
      </c>
      <c r="CE70">
        <v>1818</v>
      </c>
      <c r="CF70">
        <v>2234</v>
      </c>
      <c r="CG70">
        <v>2687</v>
      </c>
      <c r="CH70">
        <v>3186</v>
      </c>
      <c r="CI70">
        <v>3703</v>
      </c>
      <c r="CJ70">
        <v>4137</v>
      </c>
      <c r="CK70">
        <v>4566</v>
      </c>
      <c r="CL70">
        <v>4986</v>
      </c>
      <c r="CM70">
        <v>5442</v>
      </c>
      <c r="CN70">
        <v>409</v>
      </c>
      <c r="CO70">
        <v>754</v>
      </c>
      <c r="CP70">
        <v>1213</v>
      </c>
      <c r="CQ70">
        <v>1614</v>
      </c>
      <c r="CR70">
        <v>2012</v>
      </c>
      <c r="CS70">
        <v>2470</v>
      </c>
      <c r="CT70">
        <v>2909</v>
      </c>
      <c r="CU70">
        <v>5080</v>
      </c>
    </row>
    <row r="71" spans="1:99" x14ac:dyDescent="0.3">
      <c r="A71" t="s">
        <v>153</v>
      </c>
      <c r="B71">
        <v>9846</v>
      </c>
      <c r="C71">
        <v>20437</v>
      </c>
      <c r="D71">
        <v>25403</v>
      </c>
      <c r="E71">
        <v>36651</v>
      </c>
      <c r="F71">
        <v>41946</v>
      </c>
      <c r="G71">
        <v>52750</v>
      </c>
      <c r="H71">
        <v>57326</v>
      </c>
      <c r="I71">
        <v>62875</v>
      </c>
      <c r="J71">
        <v>4480</v>
      </c>
      <c r="K71">
        <v>9017</v>
      </c>
      <c r="L71">
        <v>14464</v>
      </c>
      <c r="M71">
        <v>19629</v>
      </c>
      <c r="N71">
        <v>24509</v>
      </c>
      <c r="O71">
        <v>30181</v>
      </c>
      <c r="P71">
        <v>35712</v>
      </c>
      <c r="Q71">
        <v>41301</v>
      </c>
      <c r="R71">
        <v>46667</v>
      </c>
      <c r="S71">
        <v>51758</v>
      </c>
      <c r="T71">
        <v>56780</v>
      </c>
      <c r="U71">
        <v>4523</v>
      </c>
      <c r="V71">
        <v>9469</v>
      </c>
      <c r="W71">
        <v>14649</v>
      </c>
      <c r="X71">
        <v>19273</v>
      </c>
      <c r="Y71">
        <v>24503</v>
      </c>
      <c r="Z71">
        <v>29785</v>
      </c>
      <c r="AA71">
        <v>34820</v>
      </c>
      <c r="AB71">
        <v>45644</v>
      </c>
      <c r="AC71">
        <v>45644</v>
      </c>
      <c r="AD71">
        <v>50569</v>
      </c>
      <c r="AE71">
        <v>55265</v>
      </c>
      <c r="AF71">
        <v>59881</v>
      </c>
      <c r="AG71">
        <v>4586</v>
      </c>
      <c r="AH71">
        <v>8699</v>
      </c>
      <c r="AI71">
        <v>13305</v>
      </c>
      <c r="AJ71">
        <v>17421</v>
      </c>
      <c r="AK71">
        <v>22033</v>
      </c>
      <c r="AL71">
        <v>26415</v>
      </c>
      <c r="AM71">
        <v>31124</v>
      </c>
      <c r="AN71">
        <v>36086</v>
      </c>
      <c r="AO71">
        <v>40226</v>
      </c>
      <c r="AP71">
        <v>45007</v>
      </c>
      <c r="AQ71">
        <v>49370</v>
      </c>
      <c r="AR71">
        <v>53583</v>
      </c>
      <c r="AS71">
        <v>4234</v>
      </c>
      <c r="AT71">
        <v>8084</v>
      </c>
      <c r="AU71">
        <v>12108</v>
      </c>
      <c r="AV71">
        <v>16192</v>
      </c>
      <c r="AW71">
        <v>20868</v>
      </c>
      <c r="AX71">
        <v>24912</v>
      </c>
      <c r="AY71">
        <v>29514</v>
      </c>
      <c r="AZ71">
        <v>34166</v>
      </c>
      <c r="BA71">
        <v>38124</v>
      </c>
      <c r="BB71">
        <v>46507</v>
      </c>
      <c r="BC71">
        <v>50222</v>
      </c>
      <c r="BD71">
        <v>4007</v>
      </c>
      <c r="BE71">
        <v>7708</v>
      </c>
      <c r="BF71">
        <v>11284</v>
      </c>
      <c r="BG71">
        <v>15212</v>
      </c>
      <c r="BH71">
        <v>19059</v>
      </c>
      <c r="BI71">
        <v>22902</v>
      </c>
      <c r="BJ71">
        <v>27659</v>
      </c>
      <c r="BK71">
        <v>31548</v>
      </c>
      <c r="BL71">
        <v>35279</v>
      </c>
      <c r="BM71">
        <v>39278</v>
      </c>
      <c r="BN71">
        <v>42650</v>
      </c>
      <c r="BO71">
        <v>46269</v>
      </c>
      <c r="BP71">
        <v>3694</v>
      </c>
      <c r="BQ71">
        <v>6950</v>
      </c>
      <c r="BR71">
        <v>10449</v>
      </c>
      <c r="BS71">
        <v>14007</v>
      </c>
      <c r="BT71">
        <v>17346</v>
      </c>
      <c r="BU71">
        <v>21131</v>
      </c>
      <c r="BV71">
        <v>25204</v>
      </c>
      <c r="BW71">
        <v>29196</v>
      </c>
      <c r="BX71">
        <v>33264</v>
      </c>
      <c r="BY71">
        <v>36722</v>
      </c>
      <c r="BZ71">
        <v>40166</v>
      </c>
      <c r="CB71">
        <v>3240</v>
      </c>
      <c r="CC71">
        <v>6260</v>
      </c>
      <c r="CD71">
        <v>24660</v>
      </c>
      <c r="CE71">
        <v>13736</v>
      </c>
      <c r="CF71">
        <v>17101</v>
      </c>
      <c r="CG71">
        <v>20876</v>
      </c>
      <c r="CH71">
        <v>24660</v>
      </c>
      <c r="CI71">
        <v>28614</v>
      </c>
      <c r="CJ71">
        <v>32175</v>
      </c>
      <c r="CK71">
        <v>35617</v>
      </c>
      <c r="CL71">
        <v>39387</v>
      </c>
      <c r="CM71">
        <v>43004</v>
      </c>
      <c r="CN71">
        <v>3355</v>
      </c>
      <c r="CO71">
        <v>6437</v>
      </c>
      <c r="CP71">
        <v>9956</v>
      </c>
      <c r="CQ71">
        <v>13007</v>
      </c>
      <c r="CR71">
        <v>16328</v>
      </c>
      <c r="CS71">
        <v>19780</v>
      </c>
      <c r="CT71">
        <v>23056</v>
      </c>
      <c r="CU71">
        <v>40166</v>
      </c>
    </row>
    <row r="72" spans="1:99" x14ac:dyDescent="0.3">
      <c r="A72" t="s">
        <v>109</v>
      </c>
      <c r="B72">
        <v>1632</v>
      </c>
      <c r="C72">
        <v>3242</v>
      </c>
      <c r="D72">
        <v>4094</v>
      </c>
      <c r="E72">
        <v>5995</v>
      </c>
      <c r="F72">
        <v>6860</v>
      </c>
      <c r="G72">
        <v>8717</v>
      </c>
      <c r="H72">
        <v>9514</v>
      </c>
      <c r="I72">
        <v>10412</v>
      </c>
      <c r="J72">
        <v>788</v>
      </c>
      <c r="K72">
        <v>1541</v>
      </c>
      <c r="L72">
        <v>2369</v>
      </c>
      <c r="M72">
        <v>3220</v>
      </c>
      <c r="N72">
        <v>3962</v>
      </c>
      <c r="O72">
        <v>4958</v>
      </c>
      <c r="P72">
        <v>5922</v>
      </c>
      <c r="Q72">
        <v>6801</v>
      </c>
      <c r="R72">
        <v>7710</v>
      </c>
      <c r="S72">
        <v>8555</v>
      </c>
      <c r="T72">
        <v>9310</v>
      </c>
      <c r="U72">
        <v>717</v>
      </c>
      <c r="V72">
        <v>1503</v>
      </c>
      <c r="W72">
        <v>2357</v>
      </c>
      <c r="X72">
        <v>3153</v>
      </c>
      <c r="Y72">
        <v>4043</v>
      </c>
      <c r="Z72">
        <v>4874</v>
      </c>
      <c r="AA72">
        <v>5745</v>
      </c>
      <c r="AB72">
        <v>7455</v>
      </c>
      <c r="AC72">
        <v>7455</v>
      </c>
      <c r="AD72">
        <v>8258</v>
      </c>
      <c r="AE72">
        <v>9083</v>
      </c>
      <c r="AF72">
        <v>9858</v>
      </c>
      <c r="AG72">
        <v>646</v>
      </c>
      <c r="AH72">
        <v>1296</v>
      </c>
      <c r="AI72">
        <v>2064</v>
      </c>
      <c r="AJ72">
        <v>2697</v>
      </c>
      <c r="AK72">
        <v>3472</v>
      </c>
      <c r="AL72">
        <v>4238</v>
      </c>
      <c r="AM72">
        <v>5035</v>
      </c>
      <c r="AN72">
        <v>5869</v>
      </c>
      <c r="AO72">
        <v>6528</v>
      </c>
      <c r="AP72">
        <v>7290</v>
      </c>
      <c r="AQ72">
        <v>7991</v>
      </c>
      <c r="AR72">
        <v>8658</v>
      </c>
      <c r="AS72">
        <v>690</v>
      </c>
      <c r="AT72">
        <v>1297</v>
      </c>
      <c r="AU72">
        <v>1952</v>
      </c>
      <c r="AV72">
        <v>2590</v>
      </c>
      <c r="AW72">
        <v>3302</v>
      </c>
      <c r="AX72">
        <v>3956</v>
      </c>
      <c r="AY72">
        <v>4672</v>
      </c>
      <c r="AZ72">
        <v>5424</v>
      </c>
      <c r="BA72">
        <v>5972</v>
      </c>
      <c r="BB72">
        <v>7223</v>
      </c>
      <c r="BC72">
        <v>7816</v>
      </c>
      <c r="BD72">
        <v>601</v>
      </c>
      <c r="BE72">
        <v>1134</v>
      </c>
      <c r="BF72">
        <v>1707</v>
      </c>
      <c r="BG72">
        <v>2311</v>
      </c>
      <c r="BH72">
        <v>2897</v>
      </c>
      <c r="BI72">
        <v>3521</v>
      </c>
      <c r="BJ72">
        <v>4181</v>
      </c>
      <c r="BK72">
        <v>4840</v>
      </c>
      <c r="BL72">
        <v>5422</v>
      </c>
      <c r="BM72">
        <v>6008</v>
      </c>
      <c r="BN72">
        <v>6555</v>
      </c>
      <c r="BO72">
        <v>7089</v>
      </c>
      <c r="BP72">
        <v>580</v>
      </c>
      <c r="BQ72">
        <v>1048</v>
      </c>
      <c r="BR72">
        <v>1556</v>
      </c>
      <c r="BS72">
        <v>2086</v>
      </c>
      <c r="BT72">
        <v>2616</v>
      </c>
      <c r="BU72">
        <v>3200</v>
      </c>
      <c r="BV72">
        <v>3791</v>
      </c>
      <c r="BW72">
        <v>4362</v>
      </c>
      <c r="BX72">
        <v>4942</v>
      </c>
      <c r="BY72">
        <v>5431</v>
      </c>
      <c r="BZ72">
        <v>5940</v>
      </c>
      <c r="CB72">
        <v>467</v>
      </c>
      <c r="CC72">
        <v>886</v>
      </c>
      <c r="CD72">
        <v>3604</v>
      </c>
      <c r="CE72">
        <v>1936</v>
      </c>
      <c r="CF72">
        <v>2439</v>
      </c>
      <c r="CG72">
        <v>3005</v>
      </c>
      <c r="CH72">
        <v>3604</v>
      </c>
      <c r="CI72">
        <v>4132</v>
      </c>
      <c r="CJ72">
        <v>4628</v>
      </c>
      <c r="CK72">
        <v>5136</v>
      </c>
      <c r="CL72">
        <v>5657</v>
      </c>
      <c r="CM72">
        <v>6129</v>
      </c>
      <c r="CN72">
        <v>447</v>
      </c>
      <c r="CO72">
        <v>881</v>
      </c>
      <c r="CP72">
        <v>1315</v>
      </c>
      <c r="CQ72">
        <v>1719</v>
      </c>
      <c r="CR72">
        <v>2122</v>
      </c>
      <c r="CS72">
        <v>2622</v>
      </c>
      <c r="CT72">
        <v>3073</v>
      </c>
      <c r="CU72">
        <v>5940</v>
      </c>
    </row>
    <row r="73" spans="1:99" x14ac:dyDescent="0.3">
      <c r="A73" t="s">
        <v>137</v>
      </c>
      <c r="B73">
        <v>5714</v>
      </c>
      <c r="C73">
        <v>11343</v>
      </c>
      <c r="D73">
        <v>14161</v>
      </c>
      <c r="E73">
        <v>20594</v>
      </c>
      <c r="F73">
        <v>23854</v>
      </c>
      <c r="G73">
        <v>30767</v>
      </c>
      <c r="H73">
        <v>33540</v>
      </c>
      <c r="I73">
        <v>36508</v>
      </c>
      <c r="J73">
        <v>2934</v>
      </c>
      <c r="K73">
        <v>5664</v>
      </c>
      <c r="L73">
        <v>8629</v>
      </c>
      <c r="M73">
        <v>11418</v>
      </c>
      <c r="N73">
        <v>14146</v>
      </c>
      <c r="O73">
        <v>17022</v>
      </c>
      <c r="P73">
        <v>20420</v>
      </c>
      <c r="Q73">
        <v>23563</v>
      </c>
      <c r="R73">
        <v>26943</v>
      </c>
      <c r="S73">
        <v>30292</v>
      </c>
      <c r="T73">
        <v>33261</v>
      </c>
      <c r="U73">
        <v>3025</v>
      </c>
      <c r="V73">
        <v>5762</v>
      </c>
      <c r="W73">
        <v>8928</v>
      </c>
      <c r="X73">
        <v>11687</v>
      </c>
      <c r="Y73">
        <v>14412</v>
      </c>
      <c r="Z73">
        <v>17445</v>
      </c>
      <c r="AA73">
        <v>20664</v>
      </c>
      <c r="AB73">
        <v>27541</v>
      </c>
      <c r="AC73">
        <v>27541</v>
      </c>
      <c r="AD73">
        <v>30531</v>
      </c>
      <c r="AE73">
        <v>33720</v>
      </c>
      <c r="AF73">
        <v>36579</v>
      </c>
      <c r="AG73">
        <v>2648</v>
      </c>
      <c r="AH73">
        <v>5080</v>
      </c>
      <c r="AI73">
        <v>7941</v>
      </c>
      <c r="AJ73">
        <v>10219</v>
      </c>
      <c r="AK73">
        <v>12768</v>
      </c>
      <c r="AL73">
        <v>15348</v>
      </c>
      <c r="AM73">
        <v>18092</v>
      </c>
      <c r="AN73">
        <v>21224</v>
      </c>
      <c r="AO73">
        <v>24048</v>
      </c>
      <c r="AP73">
        <v>27019</v>
      </c>
      <c r="AQ73">
        <v>29696</v>
      </c>
      <c r="AR73">
        <v>32460</v>
      </c>
      <c r="AS73">
        <v>2264</v>
      </c>
      <c r="AT73">
        <v>4880</v>
      </c>
      <c r="AU73">
        <v>7389</v>
      </c>
      <c r="AV73">
        <v>9596</v>
      </c>
      <c r="AW73">
        <v>12018</v>
      </c>
      <c r="AX73">
        <v>14619</v>
      </c>
      <c r="AY73">
        <v>17277</v>
      </c>
      <c r="AZ73">
        <v>20388</v>
      </c>
      <c r="BA73">
        <v>22969</v>
      </c>
      <c r="BB73">
        <v>27536</v>
      </c>
      <c r="BC73">
        <v>29395</v>
      </c>
      <c r="BD73">
        <v>1841</v>
      </c>
      <c r="BE73">
        <v>4568</v>
      </c>
      <c r="BF73">
        <v>6620</v>
      </c>
      <c r="BG73">
        <v>8934</v>
      </c>
      <c r="BH73">
        <v>11143</v>
      </c>
      <c r="BI73">
        <v>13443</v>
      </c>
      <c r="BJ73">
        <v>16105</v>
      </c>
      <c r="BK73">
        <v>18708</v>
      </c>
      <c r="BL73">
        <v>20945</v>
      </c>
      <c r="BM73">
        <v>23594</v>
      </c>
      <c r="BN73">
        <v>25849</v>
      </c>
      <c r="BO73">
        <v>27983</v>
      </c>
      <c r="BP73">
        <v>2443</v>
      </c>
      <c r="BQ73">
        <v>4609</v>
      </c>
      <c r="BR73">
        <v>6547</v>
      </c>
      <c r="BS73">
        <v>8490</v>
      </c>
      <c r="BT73">
        <v>10702</v>
      </c>
      <c r="BU73">
        <v>12963</v>
      </c>
      <c r="BV73">
        <v>15486</v>
      </c>
      <c r="BW73">
        <v>17725</v>
      </c>
      <c r="BX73">
        <v>20330</v>
      </c>
      <c r="BY73">
        <v>22846</v>
      </c>
      <c r="BZ73">
        <v>24962</v>
      </c>
      <c r="CB73">
        <v>2038</v>
      </c>
      <c r="CC73">
        <v>3983</v>
      </c>
      <c r="CD73">
        <v>15235</v>
      </c>
      <c r="CE73">
        <v>8430</v>
      </c>
      <c r="CF73">
        <v>10350</v>
      </c>
      <c r="CG73">
        <v>12779</v>
      </c>
      <c r="CH73">
        <v>15235</v>
      </c>
      <c r="CI73">
        <v>17634</v>
      </c>
      <c r="CJ73">
        <v>19958</v>
      </c>
      <c r="CK73">
        <v>22353</v>
      </c>
      <c r="CL73">
        <v>24526</v>
      </c>
      <c r="CM73">
        <v>26650</v>
      </c>
      <c r="CN73">
        <v>2089</v>
      </c>
      <c r="CO73">
        <v>3975</v>
      </c>
      <c r="CP73">
        <v>6068</v>
      </c>
      <c r="CQ73">
        <v>7936</v>
      </c>
      <c r="CR73">
        <v>9890</v>
      </c>
      <c r="CS73">
        <v>11942</v>
      </c>
      <c r="CT73">
        <v>14253</v>
      </c>
      <c r="CU73">
        <v>24962</v>
      </c>
    </row>
    <row r="74" spans="1:99" x14ac:dyDescent="0.3">
      <c r="A74" t="s">
        <v>110</v>
      </c>
      <c r="B74">
        <v>1600</v>
      </c>
      <c r="C74">
        <v>3301</v>
      </c>
      <c r="D74">
        <v>4160</v>
      </c>
      <c r="E74">
        <v>6063</v>
      </c>
      <c r="F74">
        <v>6950</v>
      </c>
      <c r="G74">
        <v>8792</v>
      </c>
      <c r="H74">
        <v>9554</v>
      </c>
      <c r="I74">
        <v>10453</v>
      </c>
      <c r="J74">
        <v>809</v>
      </c>
      <c r="K74">
        <v>1614</v>
      </c>
      <c r="L74">
        <v>2502</v>
      </c>
      <c r="M74">
        <v>3299</v>
      </c>
      <c r="N74">
        <v>4154</v>
      </c>
      <c r="O74">
        <v>4994</v>
      </c>
      <c r="P74">
        <v>5958</v>
      </c>
      <c r="Q74">
        <v>6889</v>
      </c>
      <c r="R74">
        <v>7795</v>
      </c>
      <c r="S74">
        <v>8759</v>
      </c>
      <c r="T74">
        <v>9528</v>
      </c>
      <c r="U74">
        <v>767</v>
      </c>
      <c r="V74">
        <v>1598</v>
      </c>
      <c r="W74">
        <v>2436</v>
      </c>
      <c r="X74">
        <v>3177</v>
      </c>
      <c r="Y74">
        <v>4019</v>
      </c>
      <c r="Z74">
        <v>4926</v>
      </c>
      <c r="AA74">
        <v>5782</v>
      </c>
      <c r="AB74">
        <v>7623</v>
      </c>
      <c r="AC74">
        <v>7623</v>
      </c>
      <c r="AD74">
        <v>8436</v>
      </c>
      <c r="AE74">
        <v>9280</v>
      </c>
      <c r="AF74">
        <v>10038</v>
      </c>
      <c r="AG74">
        <v>764</v>
      </c>
      <c r="AH74">
        <v>1453</v>
      </c>
      <c r="AI74">
        <v>2220</v>
      </c>
      <c r="AJ74">
        <v>2860</v>
      </c>
      <c r="AK74">
        <v>3572</v>
      </c>
      <c r="AL74">
        <v>4360</v>
      </c>
      <c r="AM74">
        <v>5156</v>
      </c>
      <c r="AN74">
        <v>6055</v>
      </c>
      <c r="AO74">
        <v>6742</v>
      </c>
      <c r="AP74">
        <v>7499</v>
      </c>
      <c r="AQ74">
        <v>8224</v>
      </c>
      <c r="AR74">
        <v>8908</v>
      </c>
      <c r="AS74">
        <v>677</v>
      </c>
      <c r="AT74">
        <v>1301</v>
      </c>
      <c r="AU74">
        <v>1985</v>
      </c>
      <c r="AV74">
        <v>2668</v>
      </c>
      <c r="AW74">
        <v>3460</v>
      </c>
      <c r="AX74">
        <v>4127</v>
      </c>
      <c r="AY74">
        <v>4841</v>
      </c>
      <c r="AZ74">
        <v>5627</v>
      </c>
      <c r="BA74">
        <v>6260</v>
      </c>
      <c r="BB74">
        <v>7660</v>
      </c>
      <c r="BC74">
        <v>8254</v>
      </c>
      <c r="BD74">
        <v>676</v>
      </c>
      <c r="BE74">
        <v>1278</v>
      </c>
      <c r="BF74">
        <v>1915</v>
      </c>
      <c r="BG74">
        <v>2547</v>
      </c>
      <c r="BH74">
        <v>3161</v>
      </c>
      <c r="BI74">
        <v>3771</v>
      </c>
      <c r="BJ74">
        <v>4513</v>
      </c>
      <c r="BK74">
        <v>5215</v>
      </c>
      <c r="BL74">
        <v>5832</v>
      </c>
      <c r="BM74">
        <v>6557</v>
      </c>
      <c r="BN74">
        <v>7137</v>
      </c>
      <c r="BO74">
        <v>7724</v>
      </c>
      <c r="BP74">
        <v>629</v>
      </c>
      <c r="BQ74">
        <v>1212</v>
      </c>
      <c r="BR74">
        <v>1758</v>
      </c>
      <c r="BS74">
        <v>2406</v>
      </c>
      <c r="BT74">
        <v>3012</v>
      </c>
      <c r="BU74">
        <v>3630</v>
      </c>
      <c r="BV74">
        <v>4314</v>
      </c>
      <c r="BW74">
        <v>4907</v>
      </c>
      <c r="BX74">
        <v>5612</v>
      </c>
      <c r="BY74">
        <v>6269</v>
      </c>
      <c r="BZ74">
        <v>6817</v>
      </c>
      <c r="CB74">
        <v>534</v>
      </c>
      <c r="CC74">
        <v>1073</v>
      </c>
      <c r="CD74">
        <v>4103</v>
      </c>
      <c r="CE74">
        <v>2350</v>
      </c>
      <c r="CF74">
        <v>2855</v>
      </c>
      <c r="CG74">
        <v>3458</v>
      </c>
      <c r="CH74">
        <v>4103</v>
      </c>
      <c r="CI74">
        <v>4786</v>
      </c>
      <c r="CJ74">
        <v>5420</v>
      </c>
      <c r="CK74">
        <v>6024</v>
      </c>
      <c r="CL74">
        <v>6606</v>
      </c>
      <c r="CM74">
        <v>7218</v>
      </c>
      <c r="CN74">
        <v>472</v>
      </c>
      <c r="CO74">
        <v>1042</v>
      </c>
      <c r="CP74">
        <v>1669</v>
      </c>
      <c r="CQ74">
        <v>2124</v>
      </c>
      <c r="CR74">
        <v>2640</v>
      </c>
      <c r="CS74">
        <v>3242</v>
      </c>
      <c r="CT74">
        <v>3898</v>
      </c>
      <c r="CU74">
        <v>6817</v>
      </c>
    </row>
    <row r="75" spans="1:99" x14ac:dyDescent="0.3">
      <c r="A75" t="s">
        <v>111</v>
      </c>
      <c r="B75">
        <v>2365</v>
      </c>
      <c r="C75">
        <v>4666</v>
      </c>
      <c r="D75">
        <v>5871</v>
      </c>
      <c r="E75">
        <v>8535</v>
      </c>
      <c r="F75">
        <v>9860</v>
      </c>
      <c r="G75">
        <v>12476</v>
      </c>
      <c r="H75">
        <v>13606</v>
      </c>
      <c r="I75">
        <v>14860</v>
      </c>
      <c r="J75">
        <v>1158</v>
      </c>
      <c r="K75">
        <v>2287</v>
      </c>
      <c r="L75">
        <v>3522</v>
      </c>
      <c r="M75">
        <v>4635</v>
      </c>
      <c r="N75">
        <v>5772</v>
      </c>
      <c r="O75">
        <v>7056</v>
      </c>
      <c r="P75">
        <v>8517</v>
      </c>
      <c r="Q75">
        <v>9870</v>
      </c>
      <c r="R75">
        <v>11084</v>
      </c>
      <c r="S75">
        <v>12347</v>
      </c>
      <c r="T75">
        <v>13508</v>
      </c>
      <c r="U75">
        <v>1060</v>
      </c>
      <c r="V75">
        <v>2203</v>
      </c>
      <c r="W75">
        <v>3557</v>
      </c>
      <c r="X75">
        <v>4737</v>
      </c>
      <c r="Y75">
        <v>5890</v>
      </c>
      <c r="Z75">
        <v>7260</v>
      </c>
      <c r="AA75">
        <v>8607</v>
      </c>
      <c r="AB75">
        <v>11160</v>
      </c>
      <c r="AC75">
        <v>11160</v>
      </c>
      <c r="AD75">
        <v>12303</v>
      </c>
      <c r="AE75">
        <v>13421</v>
      </c>
      <c r="AF75">
        <v>14552</v>
      </c>
      <c r="AG75">
        <v>978</v>
      </c>
      <c r="AH75">
        <v>1946</v>
      </c>
      <c r="AI75">
        <v>3139</v>
      </c>
      <c r="AJ75">
        <v>4060</v>
      </c>
      <c r="AK75">
        <v>5181</v>
      </c>
      <c r="AL75">
        <v>6324</v>
      </c>
      <c r="AM75">
        <v>7461</v>
      </c>
      <c r="AN75">
        <v>8694</v>
      </c>
      <c r="AO75">
        <v>9642</v>
      </c>
      <c r="AP75">
        <v>10713</v>
      </c>
      <c r="AQ75">
        <v>11761</v>
      </c>
      <c r="AR75">
        <v>12797</v>
      </c>
      <c r="AS75">
        <v>945</v>
      </c>
      <c r="AT75">
        <v>1819</v>
      </c>
      <c r="AU75">
        <v>2783</v>
      </c>
      <c r="AV75">
        <v>3687</v>
      </c>
      <c r="AW75">
        <v>4701</v>
      </c>
      <c r="AX75">
        <v>5673</v>
      </c>
      <c r="AY75">
        <v>6724</v>
      </c>
      <c r="AZ75">
        <v>7856</v>
      </c>
      <c r="BA75">
        <v>8793</v>
      </c>
      <c r="BB75">
        <v>10724</v>
      </c>
      <c r="BC75">
        <v>11587</v>
      </c>
      <c r="BD75">
        <v>934</v>
      </c>
      <c r="BE75">
        <v>1794</v>
      </c>
      <c r="BF75">
        <v>2676</v>
      </c>
      <c r="BG75">
        <v>3551</v>
      </c>
      <c r="BH75">
        <v>4410</v>
      </c>
      <c r="BI75">
        <v>5324</v>
      </c>
      <c r="BJ75">
        <v>6346</v>
      </c>
      <c r="BK75">
        <v>7272</v>
      </c>
      <c r="BL75">
        <v>8088</v>
      </c>
      <c r="BM75">
        <v>9183</v>
      </c>
      <c r="BN75">
        <v>9965</v>
      </c>
      <c r="BO75">
        <v>10818</v>
      </c>
      <c r="BP75">
        <v>816</v>
      </c>
      <c r="BQ75">
        <v>1556</v>
      </c>
      <c r="BR75">
        <v>2392</v>
      </c>
      <c r="BS75">
        <v>3197</v>
      </c>
      <c r="BT75">
        <v>4006</v>
      </c>
      <c r="BU75">
        <v>4842</v>
      </c>
      <c r="BV75">
        <v>5857</v>
      </c>
      <c r="BW75">
        <v>6755</v>
      </c>
      <c r="BX75">
        <v>7610</v>
      </c>
      <c r="BY75">
        <v>8452</v>
      </c>
      <c r="BZ75">
        <v>9244</v>
      </c>
      <c r="CB75">
        <v>663</v>
      </c>
      <c r="CC75">
        <v>1349</v>
      </c>
      <c r="CD75">
        <v>5453</v>
      </c>
      <c r="CE75">
        <v>3010</v>
      </c>
      <c r="CF75">
        <v>3773</v>
      </c>
      <c r="CG75">
        <v>4617</v>
      </c>
      <c r="CH75">
        <v>5453</v>
      </c>
      <c r="CI75">
        <v>6298</v>
      </c>
      <c r="CJ75">
        <v>7092</v>
      </c>
      <c r="CK75">
        <v>7891</v>
      </c>
      <c r="CL75">
        <v>8678</v>
      </c>
      <c r="CM75">
        <v>9445</v>
      </c>
      <c r="CN75">
        <v>690</v>
      </c>
      <c r="CO75">
        <v>1382</v>
      </c>
      <c r="CP75">
        <v>2195</v>
      </c>
      <c r="CQ75">
        <v>2883</v>
      </c>
      <c r="CR75">
        <v>3620</v>
      </c>
      <c r="CS75">
        <v>4358</v>
      </c>
      <c r="CT75">
        <v>5136</v>
      </c>
      <c r="CU75">
        <v>9244</v>
      </c>
    </row>
    <row r="76" spans="1:99" x14ac:dyDescent="0.3">
      <c r="A76" t="s">
        <v>168</v>
      </c>
      <c r="B76">
        <v>2137</v>
      </c>
      <c r="C76">
        <v>4591</v>
      </c>
      <c r="D76">
        <v>5707</v>
      </c>
      <c r="E76">
        <v>8385</v>
      </c>
      <c r="F76">
        <v>9626</v>
      </c>
      <c r="G76">
        <v>12220</v>
      </c>
      <c r="H76">
        <v>13244</v>
      </c>
      <c r="I76">
        <v>14664</v>
      </c>
      <c r="J76">
        <v>974</v>
      </c>
      <c r="K76">
        <v>2089</v>
      </c>
      <c r="L76">
        <v>3346</v>
      </c>
      <c r="M76">
        <v>4523</v>
      </c>
      <c r="N76">
        <v>5585</v>
      </c>
      <c r="O76">
        <v>6851</v>
      </c>
      <c r="P76">
        <v>8214</v>
      </c>
      <c r="Q76">
        <v>9523</v>
      </c>
      <c r="R76">
        <v>10786</v>
      </c>
      <c r="S76">
        <v>12012</v>
      </c>
      <c r="T76">
        <v>13227</v>
      </c>
      <c r="U76">
        <v>795</v>
      </c>
      <c r="V76">
        <v>2080</v>
      </c>
      <c r="W76">
        <v>3329</v>
      </c>
      <c r="X76">
        <v>4407</v>
      </c>
      <c r="Y76">
        <v>5645</v>
      </c>
      <c r="Z76">
        <v>6980</v>
      </c>
      <c r="AA76">
        <v>8232</v>
      </c>
      <c r="AB76">
        <v>10767</v>
      </c>
      <c r="AC76">
        <v>10767</v>
      </c>
      <c r="AD76">
        <v>11948</v>
      </c>
      <c r="AE76">
        <v>13055</v>
      </c>
      <c r="AF76">
        <v>14226</v>
      </c>
      <c r="AG76">
        <v>871</v>
      </c>
      <c r="AH76">
        <v>1835</v>
      </c>
      <c r="AI76">
        <v>2919</v>
      </c>
      <c r="AJ76">
        <v>3864</v>
      </c>
      <c r="AK76">
        <v>4954</v>
      </c>
      <c r="AL76">
        <v>6042</v>
      </c>
      <c r="AM76">
        <v>7181</v>
      </c>
      <c r="AN76">
        <v>8435</v>
      </c>
      <c r="AO76">
        <v>9435</v>
      </c>
      <c r="AP76">
        <v>10494</v>
      </c>
      <c r="AQ76">
        <v>11514</v>
      </c>
      <c r="AR76">
        <v>12634</v>
      </c>
      <c r="AS76">
        <v>880</v>
      </c>
      <c r="AT76">
        <v>1815</v>
      </c>
      <c r="AU76">
        <v>2776</v>
      </c>
      <c r="AV76">
        <v>3656</v>
      </c>
      <c r="AW76">
        <v>4775</v>
      </c>
      <c r="AX76">
        <v>5744</v>
      </c>
      <c r="AY76">
        <v>6827</v>
      </c>
      <c r="AZ76">
        <v>7950</v>
      </c>
      <c r="BA76">
        <v>8900</v>
      </c>
      <c r="BB76">
        <v>10873</v>
      </c>
      <c r="BC76">
        <v>11799</v>
      </c>
      <c r="BD76">
        <v>884</v>
      </c>
      <c r="BE76">
        <v>1568</v>
      </c>
      <c r="BF76">
        <v>2407</v>
      </c>
      <c r="BG76">
        <v>3337</v>
      </c>
      <c r="BH76">
        <v>4258</v>
      </c>
      <c r="BI76">
        <v>5129</v>
      </c>
      <c r="BJ76">
        <v>6114</v>
      </c>
      <c r="BK76">
        <v>7036</v>
      </c>
      <c r="BL76">
        <v>7880</v>
      </c>
      <c r="BM76">
        <v>8809</v>
      </c>
      <c r="BN76">
        <v>9555</v>
      </c>
      <c r="BO76">
        <v>10491</v>
      </c>
      <c r="BP76">
        <v>775</v>
      </c>
      <c r="BQ76">
        <v>1496</v>
      </c>
      <c r="BR76">
        <v>2330</v>
      </c>
      <c r="BS76">
        <v>3131</v>
      </c>
      <c r="BT76">
        <v>3934</v>
      </c>
      <c r="BU76">
        <v>4766</v>
      </c>
      <c r="BV76">
        <v>5600</v>
      </c>
      <c r="BW76">
        <v>6544</v>
      </c>
      <c r="BX76">
        <v>7402</v>
      </c>
      <c r="BY76">
        <v>8276</v>
      </c>
      <c r="BZ76">
        <v>9065</v>
      </c>
      <c r="CB76">
        <v>651</v>
      </c>
      <c r="CC76">
        <v>1348</v>
      </c>
      <c r="CD76">
        <v>5515</v>
      </c>
      <c r="CE76">
        <v>3029</v>
      </c>
      <c r="CF76">
        <v>3824</v>
      </c>
      <c r="CG76">
        <v>4651</v>
      </c>
      <c r="CH76">
        <v>5515</v>
      </c>
      <c r="CI76">
        <v>6310</v>
      </c>
      <c r="CJ76">
        <v>7121</v>
      </c>
      <c r="CK76">
        <v>7843</v>
      </c>
      <c r="CL76">
        <v>8595</v>
      </c>
      <c r="CM76">
        <v>9444</v>
      </c>
      <c r="CN76">
        <v>730</v>
      </c>
      <c r="CO76">
        <v>1314</v>
      </c>
      <c r="CP76">
        <v>2141</v>
      </c>
      <c r="CQ76">
        <v>2822</v>
      </c>
      <c r="CR76">
        <v>3609</v>
      </c>
      <c r="CS76">
        <v>4395</v>
      </c>
      <c r="CT76">
        <v>5140</v>
      </c>
      <c r="CU76">
        <v>9065</v>
      </c>
    </row>
    <row r="77" spans="1:99" x14ac:dyDescent="0.3">
      <c r="A77" t="s">
        <v>112</v>
      </c>
      <c r="B77">
        <v>2309</v>
      </c>
      <c r="C77">
        <v>4680</v>
      </c>
      <c r="D77">
        <v>6051</v>
      </c>
      <c r="E77">
        <v>8678</v>
      </c>
      <c r="F77">
        <v>10067</v>
      </c>
      <c r="G77">
        <v>12829</v>
      </c>
      <c r="H77">
        <v>13969</v>
      </c>
      <c r="I77">
        <v>15206</v>
      </c>
      <c r="J77">
        <v>1161</v>
      </c>
      <c r="K77">
        <v>2305</v>
      </c>
      <c r="L77">
        <v>3616</v>
      </c>
      <c r="M77">
        <v>4919</v>
      </c>
      <c r="N77">
        <v>6196</v>
      </c>
      <c r="O77">
        <v>7631</v>
      </c>
      <c r="P77">
        <v>9148</v>
      </c>
      <c r="Q77">
        <v>10511</v>
      </c>
      <c r="R77">
        <v>11907</v>
      </c>
      <c r="S77">
        <v>13295</v>
      </c>
      <c r="T77">
        <v>14437</v>
      </c>
      <c r="U77">
        <v>1148</v>
      </c>
      <c r="V77">
        <v>2350</v>
      </c>
      <c r="W77">
        <v>3758</v>
      </c>
      <c r="X77">
        <v>5063</v>
      </c>
      <c r="Y77">
        <v>6313</v>
      </c>
      <c r="Z77">
        <v>7722</v>
      </c>
      <c r="AA77">
        <v>8975</v>
      </c>
      <c r="AB77">
        <v>11724</v>
      </c>
      <c r="AC77">
        <v>11724</v>
      </c>
      <c r="AD77">
        <v>12877</v>
      </c>
      <c r="AE77">
        <v>14137</v>
      </c>
      <c r="AF77">
        <v>15295</v>
      </c>
      <c r="AG77">
        <v>1145</v>
      </c>
      <c r="AH77">
        <v>2117</v>
      </c>
      <c r="AI77">
        <v>3367</v>
      </c>
      <c r="AJ77">
        <v>4395</v>
      </c>
      <c r="AK77">
        <v>5492</v>
      </c>
      <c r="AL77">
        <v>6668</v>
      </c>
      <c r="AM77">
        <v>7806</v>
      </c>
      <c r="AN77">
        <v>9104</v>
      </c>
      <c r="AO77">
        <v>10197</v>
      </c>
      <c r="AP77">
        <v>11344</v>
      </c>
      <c r="AQ77">
        <v>12446</v>
      </c>
      <c r="AR77">
        <v>13418</v>
      </c>
      <c r="AS77">
        <v>1037</v>
      </c>
      <c r="AT77">
        <v>2047</v>
      </c>
      <c r="AU77">
        <v>3039</v>
      </c>
      <c r="AV77">
        <v>4006</v>
      </c>
      <c r="AW77">
        <v>5049</v>
      </c>
      <c r="AX77">
        <v>6104</v>
      </c>
      <c r="AY77">
        <v>7192</v>
      </c>
      <c r="AZ77">
        <v>8350</v>
      </c>
      <c r="BA77">
        <v>9372</v>
      </c>
      <c r="BB77">
        <v>11427</v>
      </c>
      <c r="BC77">
        <v>12381</v>
      </c>
      <c r="BD77">
        <v>912</v>
      </c>
      <c r="BE77">
        <v>1823</v>
      </c>
      <c r="BF77">
        <v>2732</v>
      </c>
      <c r="BG77">
        <v>3626</v>
      </c>
      <c r="BH77">
        <v>4574</v>
      </c>
      <c r="BI77">
        <v>5545</v>
      </c>
      <c r="BJ77">
        <v>6605</v>
      </c>
      <c r="BK77">
        <v>7604</v>
      </c>
      <c r="BL77">
        <v>8538</v>
      </c>
      <c r="BM77">
        <v>9531</v>
      </c>
      <c r="BN77">
        <v>10394</v>
      </c>
      <c r="BO77">
        <v>11206</v>
      </c>
      <c r="BP77">
        <v>920</v>
      </c>
      <c r="BQ77">
        <v>1693</v>
      </c>
      <c r="BR77">
        <v>2581</v>
      </c>
      <c r="BS77">
        <v>3485</v>
      </c>
      <c r="BT77">
        <v>4323</v>
      </c>
      <c r="BU77">
        <v>5197</v>
      </c>
      <c r="BV77">
        <v>6251</v>
      </c>
      <c r="BW77">
        <v>7156</v>
      </c>
      <c r="BX77">
        <v>8106</v>
      </c>
      <c r="BY77">
        <v>8983</v>
      </c>
      <c r="BZ77">
        <v>9884</v>
      </c>
      <c r="CB77">
        <v>789</v>
      </c>
      <c r="CC77">
        <v>1556</v>
      </c>
      <c r="CD77">
        <v>5934</v>
      </c>
      <c r="CE77">
        <v>3276</v>
      </c>
      <c r="CF77">
        <v>4105</v>
      </c>
      <c r="CG77">
        <v>5021</v>
      </c>
      <c r="CH77">
        <v>5934</v>
      </c>
      <c r="CI77">
        <v>6788</v>
      </c>
      <c r="CJ77">
        <v>7615</v>
      </c>
      <c r="CK77">
        <v>8488</v>
      </c>
      <c r="CL77">
        <v>9307</v>
      </c>
      <c r="CM77">
        <v>10138</v>
      </c>
      <c r="CN77">
        <v>748</v>
      </c>
      <c r="CO77">
        <v>1519</v>
      </c>
      <c r="CP77">
        <v>2372</v>
      </c>
      <c r="CQ77">
        <v>3131</v>
      </c>
      <c r="CR77">
        <v>3833</v>
      </c>
      <c r="CS77">
        <v>4702</v>
      </c>
      <c r="CT77">
        <v>5492</v>
      </c>
      <c r="CU77">
        <v>9884</v>
      </c>
    </row>
    <row r="78" spans="1:99" x14ac:dyDescent="0.3">
      <c r="A78" t="s">
        <v>154</v>
      </c>
      <c r="B78">
        <v>9478</v>
      </c>
      <c r="C78">
        <v>19694</v>
      </c>
      <c r="D78">
        <v>24756</v>
      </c>
      <c r="E78">
        <v>35506</v>
      </c>
      <c r="F78">
        <v>40582</v>
      </c>
      <c r="G78">
        <v>51338</v>
      </c>
      <c r="H78">
        <v>55921</v>
      </c>
      <c r="I78">
        <v>61147</v>
      </c>
      <c r="J78">
        <v>4751</v>
      </c>
      <c r="K78">
        <v>9129</v>
      </c>
      <c r="L78">
        <v>14381</v>
      </c>
      <c r="M78">
        <v>19372</v>
      </c>
      <c r="N78">
        <v>24269</v>
      </c>
      <c r="O78">
        <v>29413</v>
      </c>
      <c r="P78">
        <v>34866</v>
      </c>
      <c r="Q78">
        <v>39852</v>
      </c>
      <c r="R78">
        <v>45181</v>
      </c>
      <c r="S78">
        <v>50138</v>
      </c>
      <c r="T78">
        <v>54725</v>
      </c>
      <c r="U78">
        <v>4517</v>
      </c>
      <c r="V78">
        <v>9037</v>
      </c>
      <c r="W78">
        <v>14065</v>
      </c>
      <c r="X78">
        <v>18531</v>
      </c>
      <c r="Y78">
        <v>23428</v>
      </c>
      <c r="Z78">
        <v>28476</v>
      </c>
      <c r="AA78">
        <v>33416</v>
      </c>
      <c r="AB78">
        <v>43470</v>
      </c>
      <c r="AC78">
        <v>43470</v>
      </c>
      <c r="AD78">
        <v>47913</v>
      </c>
      <c r="AE78">
        <v>52639</v>
      </c>
      <c r="AF78">
        <v>57209</v>
      </c>
      <c r="AG78">
        <v>4332</v>
      </c>
      <c r="AH78">
        <v>8108</v>
      </c>
      <c r="AI78">
        <v>12468</v>
      </c>
      <c r="AJ78">
        <v>16475</v>
      </c>
      <c r="AK78">
        <v>20958</v>
      </c>
      <c r="AL78">
        <v>25307</v>
      </c>
      <c r="AM78">
        <v>29908</v>
      </c>
      <c r="AN78">
        <v>34845</v>
      </c>
      <c r="AO78">
        <v>39231</v>
      </c>
      <c r="AP78">
        <v>43700</v>
      </c>
      <c r="AQ78">
        <v>48051</v>
      </c>
      <c r="AR78">
        <v>52156</v>
      </c>
      <c r="AS78">
        <v>4237</v>
      </c>
      <c r="AT78">
        <v>7929</v>
      </c>
      <c r="AU78">
        <v>12192</v>
      </c>
      <c r="AV78">
        <v>16165</v>
      </c>
      <c r="AW78">
        <v>20665</v>
      </c>
      <c r="AX78">
        <v>24857</v>
      </c>
      <c r="AY78">
        <v>29404</v>
      </c>
      <c r="AZ78">
        <v>33848</v>
      </c>
      <c r="BA78">
        <v>38016</v>
      </c>
      <c r="BB78">
        <v>46553</v>
      </c>
      <c r="BC78">
        <v>50391</v>
      </c>
      <c r="BD78">
        <v>3978</v>
      </c>
      <c r="BE78">
        <v>7489</v>
      </c>
      <c r="BF78">
        <v>11229</v>
      </c>
      <c r="BG78">
        <v>15223</v>
      </c>
      <c r="BH78">
        <v>19249</v>
      </c>
      <c r="BI78">
        <v>23191</v>
      </c>
      <c r="BJ78">
        <v>27539</v>
      </c>
      <c r="BK78">
        <v>31604</v>
      </c>
      <c r="BL78">
        <v>35430</v>
      </c>
      <c r="BM78">
        <v>39616</v>
      </c>
      <c r="BN78">
        <v>43240</v>
      </c>
      <c r="BO78">
        <v>47076</v>
      </c>
      <c r="BP78">
        <v>3808</v>
      </c>
      <c r="BQ78">
        <v>7350</v>
      </c>
      <c r="BR78">
        <v>11031</v>
      </c>
      <c r="BS78">
        <v>14599</v>
      </c>
      <c r="BT78">
        <v>18257</v>
      </c>
      <c r="BU78">
        <v>21982</v>
      </c>
      <c r="BV78">
        <v>26051</v>
      </c>
      <c r="BW78">
        <v>30258</v>
      </c>
      <c r="BX78">
        <v>34483</v>
      </c>
      <c r="BY78">
        <v>38429</v>
      </c>
      <c r="BZ78">
        <v>42044</v>
      </c>
      <c r="CB78">
        <v>3443</v>
      </c>
      <c r="CC78">
        <v>6900</v>
      </c>
      <c r="CD78">
        <v>25897</v>
      </c>
      <c r="CE78">
        <v>14552</v>
      </c>
      <c r="CF78">
        <v>18120</v>
      </c>
      <c r="CG78">
        <v>22062</v>
      </c>
      <c r="CH78">
        <v>25897</v>
      </c>
      <c r="CI78">
        <v>29699</v>
      </c>
      <c r="CJ78">
        <v>33613</v>
      </c>
      <c r="CK78">
        <v>37494</v>
      </c>
      <c r="CL78">
        <v>41239</v>
      </c>
      <c r="CM78">
        <v>45215</v>
      </c>
      <c r="CN78">
        <v>3431</v>
      </c>
      <c r="CO78">
        <v>6634</v>
      </c>
      <c r="CP78">
        <v>10522</v>
      </c>
      <c r="CQ78">
        <v>13916</v>
      </c>
      <c r="CR78">
        <v>17505</v>
      </c>
      <c r="CS78">
        <v>21193</v>
      </c>
      <c r="CT78">
        <v>25035</v>
      </c>
      <c r="CU78">
        <v>42044</v>
      </c>
    </row>
    <row r="79" spans="1:99" x14ac:dyDescent="0.3">
      <c r="A79" t="s">
        <v>155</v>
      </c>
      <c r="B79">
        <v>3745</v>
      </c>
      <c r="C79">
        <v>7796</v>
      </c>
      <c r="D79">
        <v>9829</v>
      </c>
      <c r="E79">
        <v>14028</v>
      </c>
      <c r="F79">
        <v>16059</v>
      </c>
      <c r="G79">
        <v>20321</v>
      </c>
      <c r="H79">
        <v>22134</v>
      </c>
      <c r="I79">
        <v>24213</v>
      </c>
      <c r="J79">
        <v>1979</v>
      </c>
      <c r="K79">
        <v>3738</v>
      </c>
      <c r="L79">
        <v>5910</v>
      </c>
      <c r="M79">
        <v>7929</v>
      </c>
      <c r="N79">
        <v>9843</v>
      </c>
      <c r="O79">
        <v>11948</v>
      </c>
      <c r="P79">
        <v>14169</v>
      </c>
      <c r="Q79">
        <v>16206</v>
      </c>
      <c r="R79">
        <v>18318</v>
      </c>
      <c r="S79">
        <v>20331</v>
      </c>
      <c r="T79">
        <v>22126</v>
      </c>
      <c r="U79">
        <v>1856</v>
      </c>
      <c r="V79">
        <v>3712</v>
      </c>
      <c r="W79">
        <v>5708</v>
      </c>
      <c r="X79">
        <v>7486</v>
      </c>
      <c r="Y79">
        <v>9445</v>
      </c>
      <c r="Z79">
        <v>11486</v>
      </c>
      <c r="AA79">
        <v>13532</v>
      </c>
      <c r="AB79">
        <v>17656</v>
      </c>
      <c r="AC79">
        <v>17656</v>
      </c>
      <c r="AD79">
        <v>19477</v>
      </c>
      <c r="AE79">
        <v>21427</v>
      </c>
      <c r="AF79">
        <v>23259</v>
      </c>
      <c r="AG79">
        <v>1736</v>
      </c>
      <c r="AH79">
        <v>3291</v>
      </c>
      <c r="AI79">
        <v>5132</v>
      </c>
      <c r="AJ79">
        <v>6716</v>
      </c>
      <c r="AK79">
        <v>8483</v>
      </c>
      <c r="AL79">
        <v>10255</v>
      </c>
      <c r="AM79">
        <v>12167</v>
      </c>
      <c r="AN79">
        <v>14253</v>
      </c>
      <c r="AO79">
        <v>16056</v>
      </c>
      <c r="AP79">
        <v>17913</v>
      </c>
      <c r="AQ79">
        <v>19686</v>
      </c>
      <c r="AR79">
        <v>21325</v>
      </c>
      <c r="AS79">
        <v>1718</v>
      </c>
      <c r="AT79">
        <v>3234</v>
      </c>
      <c r="AU79">
        <v>5012</v>
      </c>
      <c r="AV79">
        <v>6605</v>
      </c>
      <c r="AW79">
        <v>8441</v>
      </c>
      <c r="AX79">
        <v>10193</v>
      </c>
      <c r="AY79">
        <v>12052</v>
      </c>
      <c r="AZ79">
        <v>13985</v>
      </c>
      <c r="BA79">
        <v>15651</v>
      </c>
      <c r="BB79">
        <v>19153</v>
      </c>
      <c r="BC79">
        <v>20728</v>
      </c>
      <c r="BD79">
        <v>1602</v>
      </c>
    </row>
    <row r="80" spans="1:99" x14ac:dyDescent="0.3">
      <c r="A80" t="s">
        <v>142</v>
      </c>
      <c r="B80">
        <v>3542</v>
      </c>
      <c r="C80">
        <v>7170</v>
      </c>
      <c r="D80">
        <v>9050</v>
      </c>
      <c r="E80">
        <v>12914</v>
      </c>
      <c r="F80">
        <v>14748</v>
      </c>
      <c r="G80">
        <v>18555</v>
      </c>
      <c r="H80">
        <v>20145</v>
      </c>
      <c r="I80">
        <v>22115</v>
      </c>
      <c r="J80">
        <v>1677</v>
      </c>
      <c r="K80">
        <v>3317</v>
      </c>
      <c r="L80">
        <v>5186</v>
      </c>
      <c r="M80">
        <v>7093</v>
      </c>
      <c r="N80">
        <v>8795</v>
      </c>
      <c r="O80">
        <v>10740</v>
      </c>
      <c r="P80">
        <v>12742</v>
      </c>
      <c r="Q80">
        <v>14732</v>
      </c>
      <c r="R80">
        <v>16660</v>
      </c>
      <c r="S80">
        <v>18587</v>
      </c>
      <c r="T80">
        <v>20275</v>
      </c>
      <c r="U80">
        <v>1566</v>
      </c>
      <c r="V80">
        <v>3392</v>
      </c>
      <c r="W80">
        <v>5243</v>
      </c>
      <c r="X80">
        <v>6793</v>
      </c>
      <c r="Y80">
        <v>8619</v>
      </c>
      <c r="Z80">
        <v>10495</v>
      </c>
      <c r="AA80">
        <v>12314</v>
      </c>
      <c r="AB80">
        <v>16137</v>
      </c>
      <c r="AC80">
        <v>16137</v>
      </c>
      <c r="AD80">
        <v>17803</v>
      </c>
      <c r="AE80">
        <v>19466</v>
      </c>
      <c r="AF80">
        <v>21024</v>
      </c>
      <c r="AG80">
        <v>1548</v>
      </c>
      <c r="AH80">
        <v>2944</v>
      </c>
      <c r="AI80">
        <v>4554</v>
      </c>
      <c r="AJ80">
        <v>5904</v>
      </c>
      <c r="AK80">
        <v>7462</v>
      </c>
      <c r="AL80">
        <v>8973</v>
      </c>
      <c r="AM80">
        <v>10472</v>
      </c>
      <c r="AN80">
        <v>12189</v>
      </c>
      <c r="AO80">
        <v>13619</v>
      </c>
      <c r="AP80">
        <v>15147</v>
      </c>
      <c r="AQ80">
        <v>16577</v>
      </c>
      <c r="AR80">
        <v>17954</v>
      </c>
      <c r="AS80">
        <v>1424</v>
      </c>
      <c r="AT80">
        <v>2717</v>
      </c>
      <c r="AU80">
        <v>4129</v>
      </c>
      <c r="AV80">
        <v>5507</v>
      </c>
      <c r="AW80">
        <v>6937</v>
      </c>
      <c r="AX80">
        <v>8291</v>
      </c>
      <c r="AY80">
        <v>9796</v>
      </c>
      <c r="AZ80">
        <v>11218</v>
      </c>
      <c r="BA80">
        <v>12546</v>
      </c>
      <c r="BB80">
        <v>15322</v>
      </c>
      <c r="BC80">
        <v>16447</v>
      </c>
      <c r="BD80">
        <v>1243</v>
      </c>
      <c r="BE80">
        <v>2346</v>
      </c>
      <c r="BF80">
        <v>3520</v>
      </c>
      <c r="BG80">
        <v>4813</v>
      </c>
      <c r="BH80">
        <v>6012</v>
      </c>
      <c r="BI80">
        <v>7138</v>
      </c>
      <c r="BJ80">
        <v>8542</v>
      </c>
      <c r="BK80">
        <v>9889</v>
      </c>
      <c r="BL80">
        <v>11115</v>
      </c>
      <c r="BM80">
        <v>12361</v>
      </c>
      <c r="BN80">
        <v>13452</v>
      </c>
      <c r="BO80">
        <v>14602</v>
      </c>
      <c r="BP80">
        <v>1243</v>
      </c>
      <c r="BQ80">
        <v>2280</v>
      </c>
      <c r="BR80">
        <v>3437</v>
      </c>
      <c r="BS80">
        <v>4664</v>
      </c>
      <c r="BT80">
        <v>5782</v>
      </c>
      <c r="BU80">
        <v>7093</v>
      </c>
      <c r="BV80">
        <v>8356</v>
      </c>
      <c r="BW80">
        <v>9579</v>
      </c>
      <c r="BX80">
        <v>10747</v>
      </c>
      <c r="BY80">
        <v>12043</v>
      </c>
      <c r="BZ80">
        <v>13245</v>
      </c>
      <c r="CB80">
        <v>1057</v>
      </c>
      <c r="CC80">
        <v>2129</v>
      </c>
      <c r="CD80">
        <v>8129</v>
      </c>
      <c r="CE80">
        <v>4691</v>
      </c>
      <c r="CF80">
        <v>5809</v>
      </c>
      <c r="CG80">
        <v>6956</v>
      </c>
      <c r="CH80">
        <v>8129</v>
      </c>
      <c r="CI80">
        <v>9440</v>
      </c>
      <c r="CJ80">
        <v>10650</v>
      </c>
      <c r="CK80">
        <v>11914</v>
      </c>
      <c r="CL80">
        <v>13170</v>
      </c>
      <c r="CM80">
        <v>14273</v>
      </c>
      <c r="CN80">
        <v>1129</v>
      </c>
      <c r="CO80">
        <v>2175</v>
      </c>
      <c r="CP80">
        <v>3286</v>
      </c>
      <c r="CQ80">
        <v>4289</v>
      </c>
      <c r="CR80">
        <v>5354</v>
      </c>
      <c r="CS80">
        <v>6357</v>
      </c>
      <c r="CT80">
        <v>7439</v>
      </c>
      <c r="CU80">
        <v>13245</v>
      </c>
    </row>
    <row r="81" spans="1:99" x14ac:dyDescent="0.3">
      <c r="A81" t="s">
        <v>151</v>
      </c>
      <c r="B81">
        <v>2415</v>
      </c>
      <c r="C81">
        <v>4839</v>
      </c>
      <c r="D81">
        <v>6051</v>
      </c>
      <c r="E81">
        <v>8801</v>
      </c>
      <c r="F81">
        <v>10110</v>
      </c>
      <c r="G81">
        <v>12728</v>
      </c>
      <c r="H81">
        <v>13808</v>
      </c>
      <c r="I81">
        <v>15033</v>
      </c>
      <c r="J81">
        <v>1188</v>
      </c>
      <c r="K81">
        <v>2323</v>
      </c>
      <c r="L81">
        <v>3547</v>
      </c>
      <c r="M81">
        <v>4811</v>
      </c>
      <c r="N81">
        <v>5890</v>
      </c>
      <c r="O81">
        <v>7203</v>
      </c>
      <c r="P81">
        <v>8663</v>
      </c>
      <c r="Q81">
        <v>9919</v>
      </c>
      <c r="R81">
        <v>11293</v>
      </c>
      <c r="S81">
        <v>12408</v>
      </c>
      <c r="T81">
        <v>13723</v>
      </c>
      <c r="U81">
        <v>1098</v>
      </c>
      <c r="V81">
        <v>2162</v>
      </c>
      <c r="W81">
        <v>3485</v>
      </c>
      <c r="X81">
        <v>4553</v>
      </c>
      <c r="Y81">
        <v>5791</v>
      </c>
      <c r="Z81">
        <v>7113</v>
      </c>
      <c r="AA81">
        <v>8368</v>
      </c>
      <c r="AB81">
        <v>11094</v>
      </c>
      <c r="AC81">
        <v>11094</v>
      </c>
      <c r="AD81">
        <v>12243</v>
      </c>
      <c r="AE81">
        <v>13325</v>
      </c>
      <c r="AF81">
        <v>14605</v>
      </c>
      <c r="AG81">
        <v>1031</v>
      </c>
      <c r="AH81">
        <v>2019</v>
      </c>
      <c r="AI81">
        <v>3039</v>
      </c>
      <c r="AJ81">
        <v>3973</v>
      </c>
      <c r="AK81">
        <v>5049</v>
      </c>
      <c r="AL81">
        <v>6133</v>
      </c>
      <c r="AM81">
        <v>7187</v>
      </c>
      <c r="AN81">
        <v>8460</v>
      </c>
      <c r="AO81">
        <v>9500</v>
      </c>
      <c r="AP81">
        <v>10606</v>
      </c>
      <c r="AQ81">
        <v>11640</v>
      </c>
      <c r="AR81">
        <v>12565</v>
      </c>
      <c r="AS81">
        <v>943</v>
      </c>
      <c r="AT81">
        <v>1816</v>
      </c>
      <c r="AU81">
        <v>2917</v>
      </c>
      <c r="AV81">
        <v>3853</v>
      </c>
      <c r="AW81">
        <v>4931</v>
      </c>
      <c r="AX81">
        <v>5909</v>
      </c>
      <c r="AY81">
        <v>6988</v>
      </c>
      <c r="AZ81">
        <v>8106</v>
      </c>
      <c r="BA81">
        <v>9090</v>
      </c>
      <c r="BB81">
        <v>11053</v>
      </c>
      <c r="BC81">
        <v>11958</v>
      </c>
      <c r="BD81">
        <v>872</v>
      </c>
      <c r="BE81">
        <v>1715</v>
      </c>
      <c r="BF81">
        <v>2611</v>
      </c>
      <c r="BG81">
        <v>3487</v>
      </c>
      <c r="BH81">
        <v>4362</v>
      </c>
      <c r="BI81">
        <v>5278</v>
      </c>
      <c r="BJ81">
        <v>6323</v>
      </c>
      <c r="BK81">
        <v>7307</v>
      </c>
      <c r="BL81">
        <v>8167</v>
      </c>
      <c r="BM81">
        <v>9202</v>
      </c>
      <c r="BN81">
        <v>10043</v>
      </c>
      <c r="BO81">
        <v>10875</v>
      </c>
      <c r="BP81">
        <v>877</v>
      </c>
      <c r="BQ81">
        <v>1707</v>
      </c>
      <c r="BR81">
        <v>2512</v>
      </c>
      <c r="BS81">
        <v>3352</v>
      </c>
      <c r="BT81">
        <v>4192</v>
      </c>
      <c r="BU81">
        <v>5102</v>
      </c>
      <c r="BV81">
        <v>6018</v>
      </c>
      <c r="BW81">
        <v>6849</v>
      </c>
      <c r="BX81">
        <v>7743</v>
      </c>
      <c r="BY81">
        <v>8636</v>
      </c>
      <c r="BZ81">
        <v>9370</v>
      </c>
      <c r="CB81">
        <v>762</v>
      </c>
      <c r="CC81">
        <v>1543</v>
      </c>
      <c r="CD81">
        <v>5764</v>
      </c>
      <c r="CE81">
        <v>3214</v>
      </c>
      <c r="CF81">
        <v>3990</v>
      </c>
      <c r="CG81">
        <v>4864</v>
      </c>
      <c r="CH81">
        <v>5764</v>
      </c>
      <c r="CI81">
        <v>6667</v>
      </c>
      <c r="CJ81">
        <v>7546</v>
      </c>
      <c r="CK81">
        <v>8407</v>
      </c>
      <c r="CL81">
        <v>9219</v>
      </c>
      <c r="CM81">
        <v>10014</v>
      </c>
      <c r="CN81">
        <v>709</v>
      </c>
      <c r="CO81">
        <v>1428</v>
      </c>
      <c r="CP81">
        <v>2240</v>
      </c>
      <c r="CQ81">
        <v>2932</v>
      </c>
      <c r="CR81">
        <v>3636</v>
      </c>
      <c r="CS81">
        <v>4458</v>
      </c>
      <c r="CT81">
        <v>5221</v>
      </c>
      <c r="CU81">
        <v>9370</v>
      </c>
    </row>
    <row r="82" spans="1:99" x14ac:dyDescent="0.3">
      <c r="A82" t="s">
        <v>172</v>
      </c>
      <c r="B82">
        <v>2972</v>
      </c>
      <c r="C82">
        <v>6018</v>
      </c>
      <c r="D82">
        <v>7451</v>
      </c>
      <c r="E82">
        <v>10617</v>
      </c>
      <c r="F82">
        <v>12379</v>
      </c>
      <c r="G82">
        <v>15673</v>
      </c>
      <c r="H82">
        <v>17140</v>
      </c>
      <c r="I82">
        <v>18804</v>
      </c>
      <c r="J82">
        <v>1607</v>
      </c>
      <c r="K82">
        <v>3086</v>
      </c>
      <c r="L82">
        <v>4725</v>
      </c>
      <c r="M82">
        <v>6126</v>
      </c>
      <c r="N82">
        <v>7570</v>
      </c>
      <c r="O82">
        <v>9150</v>
      </c>
      <c r="P82">
        <v>10876</v>
      </c>
      <c r="Q82">
        <v>12551</v>
      </c>
      <c r="R82">
        <v>14301</v>
      </c>
      <c r="S82">
        <v>15944</v>
      </c>
      <c r="T82">
        <v>17472</v>
      </c>
      <c r="U82">
        <v>1510</v>
      </c>
      <c r="V82">
        <v>2939</v>
      </c>
      <c r="W82">
        <v>4611</v>
      </c>
      <c r="X82">
        <v>6022</v>
      </c>
      <c r="Y82">
        <v>7308</v>
      </c>
      <c r="Z82">
        <v>8766</v>
      </c>
      <c r="AA82">
        <v>10304</v>
      </c>
      <c r="AB82">
        <v>13459</v>
      </c>
      <c r="AC82">
        <v>13459</v>
      </c>
      <c r="AD82">
        <v>14934</v>
      </c>
      <c r="AE82">
        <v>16494</v>
      </c>
      <c r="AF82">
        <v>17945</v>
      </c>
      <c r="AG82">
        <v>1330</v>
      </c>
      <c r="AH82">
        <v>2471</v>
      </c>
      <c r="AI82">
        <v>3900</v>
      </c>
      <c r="AJ82">
        <v>5113</v>
      </c>
      <c r="AK82">
        <v>6473</v>
      </c>
      <c r="AL82">
        <v>7720</v>
      </c>
      <c r="AM82">
        <v>9106</v>
      </c>
      <c r="AN82">
        <v>10669</v>
      </c>
      <c r="AO82">
        <v>11990</v>
      </c>
      <c r="AP82">
        <v>13375</v>
      </c>
      <c r="AQ82">
        <v>14701</v>
      </c>
      <c r="AR82">
        <v>16007</v>
      </c>
      <c r="AS82">
        <v>1304</v>
      </c>
      <c r="AT82">
        <v>2443</v>
      </c>
      <c r="AU82">
        <v>3744</v>
      </c>
      <c r="AV82">
        <v>4868</v>
      </c>
      <c r="AW82">
        <v>6100</v>
      </c>
      <c r="AX82">
        <v>7309</v>
      </c>
      <c r="AY82">
        <v>8693</v>
      </c>
      <c r="AZ82">
        <v>10111</v>
      </c>
      <c r="BA82">
        <v>11393</v>
      </c>
      <c r="BB82">
        <v>13898</v>
      </c>
      <c r="BC82">
        <v>15086</v>
      </c>
      <c r="BD82">
        <v>1167</v>
      </c>
      <c r="BE82">
        <v>2363</v>
      </c>
      <c r="BF82">
        <v>3565</v>
      </c>
      <c r="BG82">
        <v>4762</v>
      </c>
      <c r="BH82">
        <v>5944</v>
      </c>
      <c r="BI82">
        <v>7057</v>
      </c>
      <c r="BJ82">
        <v>8444</v>
      </c>
      <c r="BK82">
        <v>9694</v>
      </c>
      <c r="BL82">
        <v>10838</v>
      </c>
      <c r="BM82">
        <v>12146</v>
      </c>
      <c r="BN82">
        <v>13248</v>
      </c>
      <c r="BO82">
        <v>14479</v>
      </c>
      <c r="BP82">
        <v>1152</v>
      </c>
      <c r="BQ82">
        <v>2269</v>
      </c>
      <c r="BR82">
        <v>3418</v>
      </c>
      <c r="BS82">
        <v>4433</v>
      </c>
      <c r="BT82">
        <v>5415</v>
      </c>
      <c r="BU82">
        <v>6364</v>
      </c>
      <c r="BV82">
        <v>7616</v>
      </c>
      <c r="BW82">
        <v>8774</v>
      </c>
      <c r="BX82">
        <v>10073</v>
      </c>
      <c r="BY82">
        <v>11369</v>
      </c>
      <c r="BZ82">
        <v>12469</v>
      </c>
      <c r="CB82">
        <v>1021</v>
      </c>
      <c r="CC82">
        <v>2070</v>
      </c>
      <c r="CD82">
        <v>7802</v>
      </c>
      <c r="CE82">
        <v>4416</v>
      </c>
      <c r="CF82">
        <v>5430</v>
      </c>
      <c r="CG82">
        <v>6619</v>
      </c>
      <c r="CH82">
        <v>7802</v>
      </c>
      <c r="CI82">
        <v>8849</v>
      </c>
      <c r="CJ82">
        <v>9914</v>
      </c>
      <c r="CK82">
        <v>11083</v>
      </c>
      <c r="CL82">
        <v>12154</v>
      </c>
      <c r="CM82">
        <v>13273</v>
      </c>
      <c r="CN82">
        <v>991</v>
      </c>
      <c r="CO82">
        <v>1946</v>
      </c>
      <c r="CP82">
        <v>3001</v>
      </c>
      <c r="CQ82">
        <v>3970</v>
      </c>
      <c r="CR82">
        <v>4847</v>
      </c>
      <c r="CS82">
        <v>5852</v>
      </c>
      <c r="CT82">
        <v>6974</v>
      </c>
      <c r="CU82">
        <v>12469</v>
      </c>
    </row>
    <row r="83" spans="1:99" x14ac:dyDescent="0.3">
      <c r="A83" t="s">
        <v>179</v>
      </c>
      <c r="B83">
        <v>4261</v>
      </c>
      <c r="C83">
        <v>8894</v>
      </c>
      <c r="D83">
        <v>11150</v>
      </c>
      <c r="E83">
        <v>16193</v>
      </c>
      <c r="F83">
        <v>18543</v>
      </c>
      <c r="G83">
        <v>23347</v>
      </c>
      <c r="H83">
        <v>25425</v>
      </c>
      <c r="I83">
        <v>27770</v>
      </c>
      <c r="J83">
        <v>2092</v>
      </c>
      <c r="K83">
        <v>4060</v>
      </c>
      <c r="L83">
        <v>6303</v>
      </c>
      <c r="M83">
        <v>8480</v>
      </c>
      <c r="N83">
        <v>10726</v>
      </c>
      <c r="O83">
        <v>13032</v>
      </c>
      <c r="P83">
        <v>15522</v>
      </c>
      <c r="Q83">
        <v>17811</v>
      </c>
      <c r="R83">
        <v>20215</v>
      </c>
      <c r="S83">
        <v>22393</v>
      </c>
      <c r="T83">
        <v>24460</v>
      </c>
      <c r="U83">
        <v>1989</v>
      </c>
      <c r="V83">
        <v>3967</v>
      </c>
      <c r="W83">
        <v>6196</v>
      </c>
      <c r="X83">
        <v>8245</v>
      </c>
      <c r="Y83">
        <v>10474</v>
      </c>
      <c r="Z83">
        <v>12756</v>
      </c>
      <c r="AA83">
        <v>14972</v>
      </c>
      <c r="AB83">
        <v>19498</v>
      </c>
      <c r="AC83">
        <v>19498</v>
      </c>
      <c r="AD83">
        <v>21527</v>
      </c>
      <c r="AE83">
        <v>23604</v>
      </c>
      <c r="AF83">
        <v>25689</v>
      </c>
      <c r="AG83">
        <v>1964</v>
      </c>
      <c r="AH83">
        <v>3630</v>
      </c>
      <c r="AI83">
        <v>5509</v>
      </c>
      <c r="AJ83">
        <v>7317</v>
      </c>
      <c r="AK83">
        <v>9328</v>
      </c>
      <c r="AL83">
        <v>11284</v>
      </c>
      <c r="AM83">
        <v>13400</v>
      </c>
      <c r="AN83">
        <v>15538</v>
      </c>
      <c r="AO83">
        <v>17523</v>
      </c>
      <c r="AP83">
        <v>19491</v>
      </c>
      <c r="AQ83">
        <v>21434</v>
      </c>
      <c r="AR83">
        <v>23276</v>
      </c>
      <c r="AS83">
        <v>1936</v>
      </c>
      <c r="AT83">
        <v>3550</v>
      </c>
      <c r="AU83">
        <v>5410</v>
      </c>
      <c r="AV83">
        <v>7211</v>
      </c>
      <c r="AW83">
        <v>9228</v>
      </c>
      <c r="AX83">
        <v>11060</v>
      </c>
      <c r="AY83">
        <v>13136</v>
      </c>
      <c r="AZ83">
        <v>15070</v>
      </c>
      <c r="BA83">
        <v>17017</v>
      </c>
      <c r="BB83">
        <v>20759</v>
      </c>
      <c r="BC83">
        <v>22436</v>
      </c>
      <c r="BD83">
        <v>1814</v>
      </c>
    </row>
    <row r="84" spans="1:99" x14ac:dyDescent="0.3">
      <c r="A84" t="s">
        <v>156</v>
      </c>
      <c r="B84">
        <v>7843</v>
      </c>
      <c r="C84">
        <v>16175</v>
      </c>
      <c r="D84">
        <v>20169</v>
      </c>
      <c r="E84">
        <v>28997</v>
      </c>
      <c r="F84">
        <v>33115</v>
      </c>
      <c r="G84">
        <v>41671</v>
      </c>
      <c r="H84">
        <v>45320</v>
      </c>
      <c r="I84">
        <v>49839</v>
      </c>
      <c r="J84">
        <v>3719</v>
      </c>
      <c r="K84">
        <v>7398</v>
      </c>
      <c r="L84">
        <v>11553</v>
      </c>
      <c r="M84">
        <v>15628</v>
      </c>
      <c r="N84">
        <v>19352</v>
      </c>
      <c r="O84">
        <v>23486</v>
      </c>
      <c r="P84">
        <v>28073</v>
      </c>
      <c r="Q84">
        <v>32178</v>
      </c>
      <c r="R84">
        <v>36480</v>
      </c>
      <c r="S84">
        <v>40670</v>
      </c>
      <c r="T84">
        <v>44332</v>
      </c>
      <c r="U84">
        <v>3336</v>
      </c>
      <c r="V84">
        <v>6880</v>
      </c>
      <c r="W84">
        <v>11254</v>
      </c>
      <c r="X84">
        <v>14800</v>
      </c>
      <c r="Y84">
        <v>18552</v>
      </c>
      <c r="Z84">
        <v>22876</v>
      </c>
      <c r="AA84">
        <v>26887</v>
      </c>
      <c r="AB84">
        <v>35508</v>
      </c>
      <c r="AC84">
        <v>35508</v>
      </c>
      <c r="AD84">
        <v>39192</v>
      </c>
      <c r="AE84">
        <v>43064</v>
      </c>
      <c r="AF84">
        <v>46619</v>
      </c>
      <c r="AG84">
        <v>3412</v>
      </c>
      <c r="AH84">
        <v>6565</v>
      </c>
      <c r="AI84">
        <v>10094</v>
      </c>
      <c r="AJ84">
        <v>13228</v>
      </c>
      <c r="AK84">
        <v>16682</v>
      </c>
      <c r="AL84">
        <v>20119</v>
      </c>
      <c r="AM84">
        <v>23462</v>
      </c>
      <c r="AN84">
        <v>27246</v>
      </c>
      <c r="AO84">
        <v>30476</v>
      </c>
      <c r="AP84">
        <v>33971</v>
      </c>
      <c r="AQ84">
        <v>37300</v>
      </c>
      <c r="AR84">
        <v>40288</v>
      </c>
      <c r="AS84">
        <v>3342</v>
      </c>
      <c r="AT84">
        <v>6258</v>
      </c>
      <c r="AU84">
        <v>9360</v>
      </c>
      <c r="AV84">
        <v>12383</v>
      </c>
      <c r="AW84">
        <v>15717</v>
      </c>
      <c r="AX84">
        <v>18797</v>
      </c>
      <c r="AY84">
        <v>22172</v>
      </c>
      <c r="AZ84">
        <v>25642</v>
      </c>
      <c r="BA84">
        <v>28751</v>
      </c>
      <c r="BB84">
        <v>34999</v>
      </c>
      <c r="BC84">
        <v>37812</v>
      </c>
      <c r="BD84">
        <v>2919</v>
      </c>
      <c r="BE84">
        <v>5541</v>
      </c>
      <c r="BF84">
        <v>8370</v>
      </c>
      <c r="BG84">
        <v>11284</v>
      </c>
      <c r="BH84">
        <v>14172</v>
      </c>
      <c r="BI84">
        <v>17070</v>
      </c>
      <c r="BJ84">
        <v>20261</v>
      </c>
      <c r="BK84">
        <v>23249</v>
      </c>
      <c r="BL84">
        <v>25892</v>
      </c>
      <c r="BM84">
        <v>29000</v>
      </c>
      <c r="BN84">
        <v>31641</v>
      </c>
      <c r="BO84">
        <v>34452</v>
      </c>
      <c r="BP84">
        <v>2652</v>
      </c>
      <c r="BQ84">
        <v>5163</v>
      </c>
      <c r="BR84">
        <v>7961</v>
      </c>
      <c r="BS84">
        <v>10684</v>
      </c>
      <c r="BT84">
        <v>13340</v>
      </c>
      <c r="BU84">
        <v>16058</v>
      </c>
      <c r="BV84">
        <v>19040</v>
      </c>
      <c r="BW84">
        <v>21828</v>
      </c>
      <c r="BX84">
        <v>24800</v>
      </c>
      <c r="BY84">
        <v>27716</v>
      </c>
      <c r="BZ84">
        <v>30261</v>
      </c>
      <c r="CB84">
        <v>2407</v>
      </c>
      <c r="CC84">
        <v>4886</v>
      </c>
      <c r="CD84">
        <v>19340</v>
      </c>
      <c r="CE84">
        <v>10944</v>
      </c>
      <c r="CF84">
        <v>13445</v>
      </c>
      <c r="CG84">
        <v>16452</v>
      </c>
      <c r="CH84">
        <v>19340</v>
      </c>
      <c r="CI84">
        <v>22343</v>
      </c>
      <c r="CJ84">
        <v>25176</v>
      </c>
      <c r="CK84">
        <v>27964</v>
      </c>
      <c r="CL84">
        <v>30636</v>
      </c>
      <c r="CM84">
        <v>33372</v>
      </c>
      <c r="CN84">
        <v>2515</v>
      </c>
      <c r="CO84">
        <v>4837</v>
      </c>
      <c r="CP84">
        <v>7703</v>
      </c>
      <c r="CQ84">
        <v>10130</v>
      </c>
      <c r="CR84">
        <v>12541</v>
      </c>
      <c r="CS84">
        <v>15139</v>
      </c>
      <c r="CT84">
        <v>17711</v>
      </c>
      <c r="CU84">
        <v>30261</v>
      </c>
    </row>
    <row r="85" spans="1:99" x14ac:dyDescent="0.3">
      <c r="A85" t="s">
        <v>136</v>
      </c>
      <c r="B85">
        <v>5540</v>
      </c>
      <c r="C85">
        <v>10545</v>
      </c>
      <c r="D85">
        <v>13121</v>
      </c>
      <c r="E85">
        <v>18214</v>
      </c>
      <c r="F85">
        <v>21655</v>
      </c>
      <c r="G85">
        <v>27639</v>
      </c>
      <c r="H85">
        <v>30303</v>
      </c>
      <c r="I85">
        <v>32894</v>
      </c>
      <c r="J85">
        <v>2593</v>
      </c>
      <c r="K85">
        <v>5040</v>
      </c>
      <c r="L85">
        <v>7797</v>
      </c>
      <c r="M85">
        <v>10224</v>
      </c>
      <c r="N85">
        <v>12312</v>
      </c>
      <c r="O85">
        <v>15128</v>
      </c>
      <c r="P85">
        <v>17495</v>
      </c>
      <c r="Q85">
        <v>20694</v>
      </c>
      <c r="R85">
        <v>23742</v>
      </c>
      <c r="S85">
        <v>26708</v>
      </c>
      <c r="T85">
        <v>29498</v>
      </c>
      <c r="U85">
        <v>1933</v>
      </c>
      <c r="V85">
        <v>4792</v>
      </c>
      <c r="W85">
        <v>7210</v>
      </c>
      <c r="X85">
        <v>9275</v>
      </c>
      <c r="Y85">
        <v>11653</v>
      </c>
      <c r="Z85">
        <v>13982</v>
      </c>
      <c r="AA85">
        <v>16422</v>
      </c>
      <c r="AB85">
        <v>21922</v>
      </c>
      <c r="AC85">
        <v>21922</v>
      </c>
      <c r="AD85">
        <v>24730</v>
      </c>
      <c r="AE85">
        <v>27504</v>
      </c>
      <c r="AF85">
        <v>29893</v>
      </c>
      <c r="AG85">
        <v>2503</v>
      </c>
      <c r="AH85">
        <v>4735</v>
      </c>
      <c r="AI85">
        <v>7137</v>
      </c>
      <c r="AJ85">
        <v>9281</v>
      </c>
      <c r="AK85">
        <v>11443</v>
      </c>
      <c r="AL85">
        <v>13270</v>
      </c>
      <c r="AM85">
        <v>16556</v>
      </c>
      <c r="AN85">
        <v>19418</v>
      </c>
      <c r="AO85">
        <v>22037</v>
      </c>
      <c r="AP85">
        <v>24905</v>
      </c>
      <c r="AQ85">
        <v>27462</v>
      </c>
      <c r="AR85">
        <v>29890</v>
      </c>
      <c r="AS85">
        <v>2752</v>
      </c>
      <c r="AT85">
        <v>5009</v>
      </c>
      <c r="AU85">
        <v>7168</v>
      </c>
      <c r="AV85">
        <v>9286</v>
      </c>
      <c r="AW85">
        <v>11605</v>
      </c>
      <c r="AX85">
        <v>13720</v>
      </c>
      <c r="AY85">
        <v>16550</v>
      </c>
      <c r="AZ85">
        <v>19151</v>
      </c>
      <c r="BA85">
        <v>22159</v>
      </c>
      <c r="BB85">
        <v>26705</v>
      </c>
      <c r="BC85">
        <v>29227</v>
      </c>
      <c r="BD85">
        <v>2472</v>
      </c>
      <c r="BE85">
        <v>4509</v>
      </c>
      <c r="BF85">
        <v>6214</v>
      </c>
      <c r="BG85">
        <v>8492</v>
      </c>
      <c r="BH85">
        <v>10462</v>
      </c>
      <c r="BI85">
        <v>12484</v>
      </c>
      <c r="BJ85">
        <v>15252</v>
      </c>
      <c r="BK85">
        <v>17765</v>
      </c>
      <c r="BL85">
        <v>20519</v>
      </c>
      <c r="BM85">
        <v>23320</v>
      </c>
      <c r="BN85">
        <v>25799</v>
      </c>
      <c r="BO85">
        <v>28145</v>
      </c>
      <c r="BP85">
        <v>2593</v>
      </c>
      <c r="BQ85">
        <v>4756</v>
      </c>
      <c r="BR85">
        <v>6909</v>
      </c>
      <c r="BS85">
        <v>8982</v>
      </c>
      <c r="BT85">
        <v>11872</v>
      </c>
      <c r="BU85">
        <v>14169</v>
      </c>
      <c r="BV85">
        <v>16548</v>
      </c>
      <c r="BW85">
        <v>19406</v>
      </c>
      <c r="BX85">
        <v>22263</v>
      </c>
      <c r="BY85">
        <v>24754</v>
      </c>
      <c r="BZ85">
        <v>27180</v>
      </c>
      <c r="CB85">
        <v>2251</v>
      </c>
      <c r="CC85">
        <v>4169</v>
      </c>
      <c r="CD85">
        <v>16001</v>
      </c>
      <c r="CE85">
        <v>8948</v>
      </c>
      <c r="CF85">
        <v>10926</v>
      </c>
      <c r="CG85">
        <v>13476</v>
      </c>
      <c r="CH85">
        <v>16001</v>
      </c>
      <c r="CI85">
        <v>19023</v>
      </c>
      <c r="CJ85">
        <v>21805</v>
      </c>
      <c r="CK85">
        <v>24754</v>
      </c>
      <c r="CL85">
        <v>27559</v>
      </c>
      <c r="CM85">
        <v>30345</v>
      </c>
      <c r="CN85">
        <v>2639</v>
      </c>
      <c r="CO85">
        <v>5168</v>
      </c>
      <c r="CP85">
        <v>7831</v>
      </c>
      <c r="CQ85">
        <v>9931</v>
      </c>
      <c r="CR85">
        <v>12280</v>
      </c>
      <c r="CS85">
        <v>14599</v>
      </c>
      <c r="CT85">
        <v>16980</v>
      </c>
      <c r="CU85">
        <v>27180</v>
      </c>
    </row>
    <row r="86" spans="1:99" x14ac:dyDescent="0.3">
      <c r="A86" t="s">
        <v>143</v>
      </c>
      <c r="B86">
        <v>2743</v>
      </c>
      <c r="C86">
        <v>5542</v>
      </c>
      <c r="D86">
        <v>7018</v>
      </c>
      <c r="E86">
        <v>10138</v>
      </c>
      <c r="F86">
        <v>11625</v>
      </c>
      <c r="G86">
        <v>14576</v>
      </c>
      <c r="H86">
        <v>15839</v>
      </c>
      <c r="I86">
        <v>17264</v>
      </c>
      <c r="J86">
        <v>1268</v>
      </c>
      <c r="K86">
        <v>2520</v>
      </c>
      <c r="L86">
        <v>4017</v>
      </c>
      <c r="M86">
        <v>5442</v>
      </c>
      <c r="N86">
        <v>6675</v>
      </c>
      <c r="O86">
        <v>8176</v>
      </c>
      <c r="P86">
        <v>9883</v>
      </c>
      <c r="Q86">
        <v>11297</v>
      </c>
      <c r="R86">
        <v>12854</v>
      </c>
      <c r="S86">
        <v>14322</v>
      </c>
      <c r="T86">
        <v>15703</v>
      </c>
      <c r="U86">
        <v>1248</v>
      </c>
      <c r="V86">
        <v>2590</v>
      </c>
      <c r="W86">
        <v>4049</v>
      </c>
      <c r="X86">
        <v>5290</v>
      </c>
      <c r="Y86">
        <v>6750</v>
      </c>
      <c r="Z86">
        <v>8226</v>
      </c>
      <c r="AA86">
        <v>9695</v>
      </c>
      <c r="AB86">
        <v>12678</v>
      </c>
      <c r="AC86">
        <v>12678</v>
      </c>
      <c r="AD86">
        <v>14038</v>
      </c>
      <c r="AE86">
        <v>15169</v>
      </c>
      <c r="AF86">
        <v>16403</v>
      </c>
      <c r="AG86">
        <v>1113</v>
      </c>
      <c r="AH86">
        <v>2188</v>
      </c>
      <c r="AI86">
        <v>3401</v>
      </c>
      <c r="AJ86">
        <v>4422</v>
      </c>
      <c r="AK86">
        <v>5544</v>
      </c>
      <c r="AL86">
        <v>6782</v>
      </c>
      <c r="AM86">
        <v>8058</v>
      </c>
      <c r="AN86">
        <v>9381</v>
      </c>
      <c r="AO86">
        <v>10520</v>
      </c>
      <c r="AP86">
        <v>11747</v>
      </c>
      <c r="AQ86">
        <v>12856</v>
      </c>
      <c r="AR86">
        <v>13947</v>
      </c>
      <c r="AS86">
        <v>1063</v>
      </c>
      <c r="AT86">
        <v>2061</v>
      </c>
      <c r="AU86">
        <v>3156</v>
      </c>
      <c r="AV86">
        <v>4179</v>
      </c>
      <c r="AW86">
        <v>5286</v>
      </c>
      <c r="AX86">
        <v>6392</v>
      </c>
      <c r="AY86">
        <v>7604</v>
      </c>
      <c r="AZ86">
        <v>8853</v>
      </c>
      <c r="BA86">
        <v>9915</v>
      </c>
      <c r="BB86">
        <v>12130</v>
      </c>
      <c r="BC86">
        <v>13036</v>
      </c>
      <c r="BD86">
        <v>989</v>
      </c>
      <c r="BE86">
        <v>1851</v>
      </c>
      <c r="BF86">
        <v>2786</v>
      </c>
      <c r="BG86">
        <v>3721</v>
      </c>
      <c r="BH86">
        <v>4755</v>
      </c>
      <c r="BI86">
        <v>5696</v>
      </c>
      <c r="BJ86">
        <v>6822</v>
      </c>
      <c r="BK86">
        <v>7833</v>
      </c>
      <c r="BL86">
        <v>8776</v>
      </c>
      <c r="BM86">
        <v>9774</v>
      </c>
      <c r="BN86">
        <v>10710</v>
      </c>
      <c r="BO86">
        <v>11663</v>
      </c>
      <c r="BP86">
        <v>895</v>
      </c>
      <c r="BQ86">
        <v>1743</v>
      </c>
      <c r="BR86">
        <v>2657</v>
      </c>
      <c r="BS86">
        <v>3579</v>
      </c>
      <c r="BT86">
        <v>4494</v>
      </c>
      <c r="BU86">
        <v>5448</v>
      </c>
      <c r="BV86">
        <v>6493</v>
      </c>
      <c r="BW86">
        <v>7392</v>
      </c>
      <c r="BX86">
        <v>8433</v>
      </c>
      <c r="BY86">
        <v>9394</v>
      </c>
      <c r="BZ86">
        <v>10250</v>
      </c>
      <c r="CB86">
        <v>848</v>
      </c>
      <c r="CC86">
        <v>1656</v>
      </c>
      <c r="CD86">
        <v>6385</v>
      </c>
      <c r="CE86">
        <v>3487</v>
      </c>
      <c r="CF86">
        <v>4292</v>
      </c>
      <c r="CG86">
        <v>5334</v>
      </c>
      <c r="CH86">
        <v>6385</v>
      </c>
      <c r="CI86">
        <v>7387</v>
      </c>
      <c r="CJ86">
        <v>8414</v>
      </c>
      <c r="CK86">
        <v>9374</v>
      </c>
      <c r="CL86">
        <v>10187</v>
      </c>
      <c r="CM86">
        <v>11064</v>
      </c>
      <c r="CN86">
        <v>783</v>
      </c>
      <c r="CO86">
        <v>1577</v>
      </c>
      <c r="CP86">
        <v>2438</v>
      </c>
      <c r="CQ86">
        <v>3193</v>
      </c>
      <c r="CR86">
        <v>3999</v>
      </c>
      <c r="CS86">
        <v>4841</v>
      </c>
      <c r="CT86">
        <v>5767</v>
      </c>
      <c r="CU86">
        <v>10250</v>
      </c>
    </row>
    <row r="87" spans="1:99" x14ac:dyDescent="0.3">
      <c r="A87" t="s">
        <v>182</v>
      </c>
      <c r="B87">
        <v>90</v>
      </c>
      <c r="C87">
        <v>231</v>
      </c>
      <c r="D87">
        <v>279</v>
      </c>
      <c r="E87">
        <v>406</v>
      </c>
      <c r="F87">
        <v>454</v>
      </c>
      <c r="G87">
        <v>582</v>
      </c>
      <c r="H87">
        <v>623</v>
      </c>
      <c r="I87">
        <v>674</v>
      </c>
      <c r="J87">
        <v>52</v>
      </c>
      <c r="K87">
        <v>102</v>
      </c>
      <c r="L87">
        <v>173</v>
      </c>
      <c r="M87">
        <v>222</v>
      </c>
      <c r="N87">
        <v>273</v>
      </c>
      <c r="O87">
        <v>336</v>
      </c>
      <c r="P87">
        <v>407</v>
      </c>
      <c r="Q87">
        <v>458</v>
      </c>
      <c r="R87">
        <v>498</v>
      </c>
      <c r="S87">
        <v>556</v>
      </c>
      <c r="T87">
        <v>606</v>
      </c>
      <c r="U87">
        <v>50</v>
      </c>
      <c r="V87">
        <v>100</v>
      </c>
      <c r="W87">
        <v>177</v>
      </c>
      <c r="X87">
        <v>232</v>
      </c>
      <c r="Y87">
        <v>284</v>
      </c>
      <c r="Z87">
        <v>336</v>
      </c>
      <c r="AA87">
        <v>381</v>
      </c>
      <c r="AB87">
        <v>512</v>
      </c>
      <c r="AC87">
        <v>512</v>
      </c>
      <c r="AD87">
        <v>563</v>
      </c>
      <c r="AE87">
        <v>609</v>
      </c>
      <c r="AF87">
        <v>671</v>
      </c>
      <c r="AG87">
        <v>56</v>
      </c>
      <c r="AH87">
        <v>117</v>
      </c>
      <c r="AI87">
        <v>183</v>
      </c>
      <c r="AJ87">
        <v>224</v>
      </c>
      <c r="AK87">
        <v>293</v>
      </c>
      <c r="AL87">
        <v>361</v>
      </c>
      <c r="AM87">
        <v>414</v>
      </c>
      <c r="AN87">
        <v>460</v>
      </c>
      <c r="AO87">
        <v>523</v>
      </c>
      <c r="AP87">
        <v>570</v>
      </c>
      <c r="AQ87">
        <v>611</v>
      </c>
      <c r="AR87">
        <v>658</v>
      </c>
      <c r="AS87">
        <v>44</v>
      </c>
      <c r="AT87">
        <v>96</v>
      </c>
      <c r="AU87">
        <v>156</v>
      </c>
      <c r="AV87">
        <v>213</v>
      </c>
      <c r="AW87">
        <v>276</v>
      </c>
      <c r="AX87">
        <v>317</v>
      </c>
      <c r="AY87">
        <v>376</v>
      </c>
      <c r="AZ87">
        <v>425</v>
      </c>
      <c r="BA87">
        <v>468</v>
      </c>
      <c r="BB87">
        <v>561</v>
      </c>
      <c r="BC87">
        <v>621</v>
      </c>
      <c r="BD87">
        <v>48</v>
      </c>
    </row>
    <row r="88" spans="1:99" x14ac:dyDescent="0.3">
      <c r="A88" t="s">
        <v>180</v>
      </c>
      <c r="B88">
        <v>1472</v>
      </c>
      <c r="C88">
        <v>3004</v>
      </c>
      <c r="D88">
        <v>3777</v>
      </c>
      <c r="E88">
        <v>5285</v>
      </c>
      <c r="F88">
        <v>5980</v>
      </c>
      <c r="G88">
        <v>7670</v>
      </c>
      <c r="H88">
        <v>8362</v>
      </c>
      <c r="I88">
        <v>9164</v>
      </c>
      <c r="J88">
        <v>680</v>
      </c>
      <c r="K88">
        <v>1331</v>
      </c>
      <c r="L88">
        <v>2168</v>
      </c>
      <c r="M88">
        <v>2963</v>
      </c>
      <c r="N88">
        <v>3700</v>
      </c>
      <c r="O88">
        <v>4433</v>
      </c>
      <c r="P88">
        <v>5175</v>
      </c>
      <c r="Q88">
        <v>5835</v>
      </c>
      <c r="R88">
        <v>6648</v>
      </c>
      <c r="S88">
        <v>7414</v>
      </c>
      <c r="T88">
        <v>8139</v>
      </c>
      <c r="U88">
        <v>672</v>
      </c>
      <c r="V88">
        <v>1358</v>
      </c>
      <c r="W88">
        <v>2161</v>
      </c>
      <c r="X88">
        <v>2800</v>
      </c>
      <c r="Y88">
        <v>3509</v>
      </c>
      <c r="Z88">
        <v>4234</v>
      </c>
      <c r="AA88">
        <v>4912</v>
      </c>
      <c r="AB88">
        <v>6316</v>
      </c>
      <c r="AC88">
        <v>6316</v>
      </c>
      <c r="AD88">
        <v>6909</v>
      </c>
      <c r="AE88">
        <v>7608</v>
      </c>
      <c r="AF88">
        <v>8261</v>
      </c>
      <c r="AG88">
        <v>632</v>
      </c>
      <c r="AH88">
        <v>1187</v>
      </c>
      <c r="AI88">
        <v>1827</v>
      </c>
      <c r="AJ88">
        <v>2442</v>
      </c>
      <c r="AK88">
        <v>3147</v>
      </c>
      <c r="AL88">
        <v>3768</v>
      </c>
      <c r="AM88">
        <v>4341</v>
      </c>
      <c r="AN88">
        <v>5054</v>
      </c>
      <c r="AO88">
        <v>5652</v>
      </c>
      <c r="AP88">
        <v>6296</v>
      </c>
      <c r="AQ88">
        <v>6931</v>
      </c>
      <c r="AR88">
        <v>7555</v>
      </c>
      <c r="AS88">
        <v>583</v>
      </c>
      <c r="AT88">
        <v>1145</v>
      </c>
      <c r="AU88">
        <v>1770</v>
      </c>
      <c r="AV88">
        <v>2349</v>
      </c>
      <c r="AW88">
        <v>2996</v>
      </c>
      <c r="AX88">
        <v>3604</v>
      </c>
      <c r="AY88">
        <v>4216</v>
      </c>
      <c r="AZ88">
        <v>4793</v>
      </c>
      <c r="BA88">
        <v>5348</v>
      </c>
      <c r="BB88">
        <v>6641</v>
      </c>
      <c r="BC88">
        <v>7227</v>
      </c>
      <c r="BD88">
        <v>562</v>
      </c>
    </row>
    <row r="89" spans="1:99" x14ac:dyDescent="0.3">
      <c r="A89" t="s">
        <v>113</v>
      </c>
      <c r="B89">
        <v>2292</v>
      </c>
      <c r="C89">
        <v>4787</v>
      </c>
      <c r="D89">
        <v>5934</v>
      </c>
      <c r="E89">
        <v>8694</v>
      </c>
      <c r="F89">
        <v>10068</v>
      </c>
      <c r="G89">
        <v>12780</v>
      </c>
      <c r="H89">
        <v>13900</v>
      </c>
      <c r="I89">
        <v>15191</v>
      </c>
      <c r="J89">
        <v>1082</v>
      </c>
      <c r="K89">
        <v>2108</v>
      </c>
      <c r="L89">
        <v>3374</v>
      </c>
      <c r="M89">
        <v>4650</v>
      </c>
      <c r="N89">
        <v>5909</v>
      </c>
      <c r="O89">
        <v>7366</v>
      </c>
      <c r="P89">
        <v>8818</v>
      </c>
      <c r="Q89">
        <v>10234</v>
      </c>
      <c r="R89">
        <v>11580</v>
      </c>
      <c r="S89">
        <v>12870</v>
      </c>
      <c r="T89">
        <v>14113</v>
      </c>
      <c r="U89">
        <v>1092</v>
      </c>
      <c r="V89">
        <v>2294</v>
      </c>
      <c r="W89">
        <v>3664</v>
      </c>
      <c r="X89">
        <v>4845</v>
      </c>
      <c r="Y89">
        <v>6179</v>
      </c>
      <c r="Z89">
        <v>7541</v>
      </c>
      <c r="AA89">
        <v>8804</v>
      </c>
      <c r="AB89">
        <v>11666</v>
      </c>
      <c r="AC89">
        <v>11666</v>
      </c>
      <c r="AD89">
        <v>12926</v>
      </c>
      <c r="AE89">
        <v>14170</v>
      </c>
      <c r="AF89">
        <v>15299</v>
      </c>
      <c r="AG89">
        <v>1119</v>
      </c>
      <c r="AH89">
        <v>2083</v>
      </c>
      <c r="AI89">
        <v>3258</v>
      </c>
      <c r="AJ89">
        <v>4220</v>
      </c>
      <c r="AK89">
        <v>5381</v>
      </c>
      <c r="AL89">
        <v>6556</v>
      </c>
      <c r="AM89">
        <v>7701</v>
      </c>
      <c r="AN89">
        <v>9030</v>
      </c>
      <c r="AO89">
        <v>10072</v>
      </c>
      <c r="AP89">
        <v>11187</v>
      </c>
      <c r="AQ89">
        <v>12301</v>
      </c>
      <c r="AR89">
        <v>13321</v>
      </c>
      <c r="AS89">
        <v>1086</v>
      </c>
      <c r="AT89">
        <v>1944</v>
      </c>
      <c r="AU89">
        <v>2988</v>
      </c>
      <c r="AV89">
        <v>3952</v>
      </c>
      <c r="AW89">
        <v>5038</v>
      </c>
      <c r="AX89">
        <v>5980</v>
      </c>
      <c r="AY89">
        <v>7164</v>
      </c>
      <c r="AZ89">
        <v>8319</v>
      </c>
      <c r="BA89">
        <v>9282</v>
      </c>
      <c r="BB89">
        <v>11491</v>
      </c>
      <c r="BC89">
        <v>12432</v>
      </c>
      <c r="BD89">
        <v>969</v>
      </c>
      <c r="BE89">
        <v>1822</v>
      </c>
      <c r="BF89">
        <v>2700</v>
      </c>
      <c r="BG89">
        <v>3667</v>
      </c>
      <c r="BH89">
        <v>4604</v>
      </c>
      <c r="BI89">
        <v>5511</v>
      </c>
      <c r="BJ89">
        <v>6603</v>
      </c>
      <c r="BK89">
        <v>7597</v>
      </c>
      <c r="BL89">
        <v>8593</v>
      </c>
      <c r="BM89">
        <v>9625</v>
      </c>
      <c r="BN89">
        <v>10436</v>
      </c>
      <c r="BO89">
        <v>11270</v>
      </c>
      <c r="BP89">
        <v>841</v>
      </c>
      <c r="BQ89">
        <v>1680</v>
      </c>
      <c r="BR89">
        <v>2492</v>
      </c>
      <c r="BS89">
        <v>3328</v>
      </c>
      <c r="BT89">
        <v>4130</v>
      </c>
      <c r="BU89">
        <v>5044</v>
      </c>
      <c r="BV89">
        <v>5969</v>
      </c>
      <c r="BW89">
        <v>6912</v>
      </c>
      <c r="BX89">
        <v>7891</v>
      </c>
      <c r="BY89">
        <v>8790</v>
      </c>
      <c r="BZ89">
        <v>9619</v>
      </c>
      <c r="CB89">
        <v>729</v>
      </c>
      <c r="CC89">
        <v>1422</v>
      </c>
      <c r="CD89">
        <v>5922</v>
      </c>
      <c r="CE89">
        <v>3282</v>
      </c>
      <c r="CF89">
        <v>4152</v>
      </c>
      <c r="CG89">
        <v>5053</v>
      </c>
      <c r="CH89">
        <v>5922</v>
      </c>
      <c r="CI89">
        <v>6825</v>
      </c>
      <c r="CJ89">
        <v>7653</v>
      </c>
      <c r="CK89">
        <v>8494</v>
      </c>
      <c r="CL89">
        <v>9323</v>
      </c>
      <c r="CM89">
        <v>10238</v>
      </c>
      <c r="CN89">
        <v>778</v>
      </c>
      <c r="CO89">
        <v>1520</v>
      </c>
      <c r="CP89">
        <v>2374</v>
      </c>
      <c r="CQ89">
        <v>3030</v>
      </c>
      <c r="CR89">
        <v>3751</v>
      </c>
      <c r="CS89">
        <v>4635</v>
      </c>
      <c r="CT89">
        <v>5437</v>
      </c>
      <c r="CU89">
        <v>9619</v>
      </c>
    </row>
  </sheetData>
  <autoFilter ref="A1:CV89" xr:uid="{00000000-0009-0000-0000-000000000000}">
    <sortState ref="A2:CV89">
      <sortCondition ref="A1:A89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admin'</cp:lastModifiedBy>
  <dcterms:created xsi:type="dcterms:W3CDTF">2022-11-01T20:07:41Z</dcterms:created>
  <dcterms:modified xsi:type="dcterms:W3CDTF">2022-12-17T17:24:33Z</dcterms:modified>
</cp:coreProperties>
</file>