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<sst xmlns="http://schemas.openxmlformats.org/spreadsheetml/2006/main" count="5" uniqueCount="5">
  <si>
    <t>(-3.03787191,  6.63787122 )</t>
  </si>
  <si>
    <t>(-1.06215025,  7.2223152)</t>
  </si>
  <si>
    <t>(-6.12522216,  -3.97135411 )</t>
  </si>
  <si>
    <t>(6.1601339,  -3.9169823 )</t>
  </si>
  <si>
    <t>(0.99818169, 7.2314337 )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</si>
</sst>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Sheet1!$A$15:$A$19</c:f>
              <c:numCache>
                <c:formatCode>0.00E+00</c:formatCode>
                <c:ptCount val="5"/>
                <c:pt idx="0">
                  <c:v>0.42375200000000002</c:v>
                </c:pt>
                <c:pt idx="1">
                  <c:v>-18.339759999999998</c:v>
                </c:pt>
                <c:pt idx="2">
                  <c:v>-18.9786</c:v>
                </c:pt>
                <c:pt idx="3">
                  <c:v>3.9426199999999998</c:v>
                </c:pt>
                <c:pt idx="4">
                  <c:v>4.6753260000000001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Sheet1!$B$15:$B$19</c:f>
              <c:numCache>
                <c:formatCode>0.00E+00</c:formatCode>
                <c:ptCount val="5"/>
                <c:pt idx="0">
                  <c:v>80.061009999999996</c:v>
                </c:pt>
                <c:pt idx="1">
                  <c:v>175.4374</c:v>
                </c:pt>
                <c:pt idx="2">
                  <c:v>171.15450000000001</c:v>
                </c:pt>
                <c:pt idx="3">
                  <c:v>130.9383</c:v>
                </c:pt>
                <c:pt idx="4">
                  <c:v>128.16890000000001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2360"/>
        <c:axId val="132701576"/>
      </c:lineChart>
      <c:catAx>
        <c:axId val="13270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1576"/>
        <c:crosses val="autoZero"/>
        <c:auto val="1"/>
        <c:lblAlgn val="ctr"/>
        <c:lblOffset val="100"/>
        <c:noMultiLvlLbl val="0"/>
      </c:catAx>
      <c:valAx>
        <c:axId val="1327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Sheet1!$A$42:$A$47</c:f>
              <c:numCache>
                <c:formatCode>0.00E+00</c:formatCode>
                <c:ptCount val="6"/>
                <c:pt idx="0" formatCode="General">
                  <c:v>0.42375200000000002</c:v>
                </c:pt>
                <c:pt idx="1">
                  <c:v>3.9426209999999999</c:v>
                </c:pt>
                <c:pt idx="2">
                  <c:v>5.6473529999999998</c:v>
                </c:pt>
                <c:pt idx="3">
                  <c:v>5.3817630000000003</c:v>
                </c:pt>
                <c:pt idx="4">
                  <c:v>4.9118449999999996</c:v>
                </c:pt>
                <c:pt idx="5">
                  <c:v>3.262038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Sheet1!$B$42:$B$47</c:f>
              <c:numCache>
                <c:formatCode>0.00E+00</c:formatCode>
                <c:ptCount val="6"/>
                <c:pt idx="0" formatCode="General">
                  <c:v>80.061009999999996</c:v>
                </c:pt>
                <c:pt idx="1">
                  <c:v>130.9383</c:v>
                </c:pt>
                <c:pt idx="2">
                  <c:v>146.51509999999999</c:v>
                </c:pt>
                <c:pt idx="3">
                  <c:v>165.68219999999999</c:v>
                </c:pt>
                <c:pt idx="4">
                  <c:v>182.15819999999999</c:v>
                </c:pt>
                <c:pt idx="5">
                  <c:v>207.3228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54016"/>
        <c:axId val="253252056"/>
      </c:lineChart>
      <c:catAx>
        <c:axId val="2532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2056"/>
        <c:crosses val="autoZero"/>
        <c:auto val="1"/>
        <c:lblAlgn val="ctr"/>
        <c:lblOffset val="100"/>
        <c:noMultiLvlLbl val="0"/>
      </c:catAx>
      <c:valAx>
        <c:axId val="25325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Sheet1!$C$70:$C$76</c:f>
              <c:numCache>
                <c:formatCode>0.00E+00</c:formatCode>
                <c:ptCount val="7"/>
                <c:pt idx="0">
                  <c:v>4.1818340000000003</c:v>
                </c:pt>
                <c:pt idx="1">
                  <c:v>5.2899539999999998</c:v>
                </c:pt>
                <c:pt idx="2">
                  <c:v>11.75121</c:v>
                </c:pt>
                <c:pt idx="3">
                  <c:v>38.750570000000003</c:v>
                </c:pt>
                <c:pt idx="4">
                  <c:v>58.274830000000001</c:v>
                </c:pt>
                <c:pt idx="5">
                  <c:v>80.110290000000006</c:v>
                </c:pt>
                <c:pt idx="6">
                  <c:v>104.645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Sheet1!$D$70:$D$76</c:f>
              <c:numCache>
                <c:formatCode>0.00E+00</c:formatCode>
                <c:ptCount val="7"/>
                <c:pt idx="0">
                  <c:v>55.003360000000001</c:v>
                </c:pt>
                <c:pt idx="1">
                  <c:v>123.5035</c:v>
                </c:pt>
                <c:pt idx="2">
                  <c:v>173.60589999999999</c:v>
                </c:pt>
                <c:pt idx="3">
                  <c:v>128.21449999999999</c:v>
                </c:pt>
                <c:pt idx="4">
                  <c:v>144.5061</c:v>
                </c:pt>
                <c:pt idx="5">
                  <c:v>160.02269999999999</c:v>
                </c:pt>
                <c:pt idx="6">
                  <c:v>173.14410000000001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Sheet1!$E$70:$E$76</c:f>
              <c:numCache>
                <c:formatCode>General</c:formatCode>
                <c:ptCount val="7"/>
                <c:pt idx="0">
                  <c:v>13.15</c:v>
                </c:pt>
                <c:pt idx="1">
                  <c:v>23.35</c:v>
                </c:pt>
                <c:pt idx="2">
                  <c:v>14.77</c:v>
                </c:pt>
                <c:pt idx="3">
                  <c:v>3.31</c:v>
                </c:pt>
                <c:pt idx="4">
                  <c:v>2.48</c:v>
                </c:pt>
                <c:pt idx="5">
                  <c:v>2</c:v>
                </c:pt>
                <c:pt idx="6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61776"/>
        <c:axId val="315865304"/>
      </c:lineChart>
      <c:catAx>
        <c:axId val="3158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5304"/>
        <c:crosses val="autoZero"/>
        <c:auto val="1"/>
        <c:lblAlgn val="ctr"/>
        <c:lblOffset val="100"/>
        <c:noMultiLvlLbl val="0"/>
      </c:catAx>
      <c:valAx>
        <c:axId val="3158653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8</xdr:row>
      <xdr:rowOff>30480</xdr:rowOff>
    </xdr:from>
    <xdr:to>
      <xdr:col>10</xdr:col>
      <xdr:colOff>533400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37</xdr:row>
      <xdr:rowOff>106680</xdr:rowOff>
    </xdr:from>
    <xdr:to>
      <xdr:col>12</xdr:col>
      <xdr:colOff>160020</xdr:colOff>
      <xdr:row>52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63</xdr:row>
      <xdr:rowOff>140970</xdr:rowOff>
    </xdr:from>
    <xdr:to>
      <xdr:col>13</xdr:col>
      <xdr:colOff>167640</xdr:colOff>
      <xdr:row>78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8" workbookViewId="0">
      <selection activeCell="C70" sqref="C70:E76"/>
    </sheetView>
  </sheetViews>
  <sheetFormatPr defaultRowHeight="14.4" x14ac:dyDescent="0.3"/>
  <cols>
    <col min="1" max="1" width="15.109375" customWidth="1"/>
    <col min="2" max="2" width="11.88671875" customWidth="1"/>
    <col min="3" max="3" width="41.5546875" customWidth="1"/>
  </cols>
  <sheetData>
    <row r="1" spans="1:3" x14ac:dyDescent="0.3">
      <c r="A1" s="1">
        <f>--51.99969</f>
        <v>51.999690000000001</v>
      </c>
      <c r="B1" s="1">
        <v>268.18400000000003</v>
      </c>
      <c r="C1" t="s">
        <v>0</v>
      </c>
    </row>
    <row r="2" spans="1:3" x14ac:dyDescent="0.3">
      <c r="A2" s="1">
        <v>32.485770000000002</v>
      </c>
      <c r="B2" s="1">
        <v>594.22929999999997</v>
      </c>
      <c r="C2" t="s">
        <v>1</v>
      </c>
    </row>
    <row r="3" spans="1:3" x14ac:dyDescent="0.3">
      <c r="A3" s="1">
        <v>-24.53633</v>
      </c>
      <c r="B3" s="1">
        <v>-147.78059999999999</v>
      </c>
      <c r="C3" t="s">
        <v>2</v>
      </c>
    </row>
    <row r="4" spans="1:3" x14ac:dyDescent="0.3">
      <c r="A4" s="1">
        <v>12.1777</v>
      </c>
      <c r="B4" s="1">
        <v>-179.2687</v>
      </c>
      <c r="C4" t="s">
        <v>3</v>
      </c>
    </row>
    <row r="5" spans="1:3" x14ac:dyDescent="0.3">
      <c r="A5" s="1">
        <v>-8.1502020000000001E+72</v>
      </c>
      <c r="B5" s="1">
        <v>3.9870580000000003E+75</v>
      </c>
      <c r="C5" t="s">
        <v>4</v>
      </c>
    </row>
    <row r="15" spans="1:3" x14ac:dyDescent="0.3">
      <c r="A15" s="1">
        <v>0.42375200000000002</v>
      </c>
      <c r="B15" s="1">
        <v>80.061009999999996</v>
      </c>
      <c r="C15">
        <v>2</v>
      </c>
    </row>
    <row r="16" spans="1:3" x14ac:dyDescent="0.3">
      <c r="A16" s="1">
        <v>-18.339759999999998</v>
      </c>
      <c r="B16" s="1">
        <v>175.4374</v>
      </c>
      <c r="C16">
        <v>8</v>
      </c>
    </row>
    <row r="17" spans="1:3" x14ac:dyDescent="0.3">
      <c r="A17" s="1">
        <v>-18.9786</v>
      </c>
      <c r="B17" s="1">
        <v>171.15450000000001</v>
      </c>
      <c r="C17">
        <v>10</v>
      </c>
    </row>
    <row r="18" spans="1:3" x14ac:dyDescent="0.3">
      <c r="A18" s="1">
        <v>3.9426199999999998</v>
      </c>
      <c r="B18" s="1">
        <v>130.9383</v>
      </c>
      <c r="C18">
        <v>12</v>
      </c>
    </row>
    <row r="19" spans="1:3" x14ac:dyDescent="0.3">
      <c r="A19" s="1">
        <v>4.6753260000000001</v>
      </c>
      <c r="B19" s="1">
        <v>128.16890000000001</v>
      </c>
      <c r="C19">
        <v>14</v>
      </c>
    </row>
    <row r="28" spans="1:3" x14ac:dyDescent="0.3">
      <c r="A28" s="1">
        <v>7.2955530399999997</v>
      </c>
      <c r="B28">
        <v>0.25476632999999999</v>
      </c>
      <c r="C28">
        <v>2</v>
      </c>
    </row>
    <row r="29" spans="1:3" x14ac:dyDescent="0.3">
      <c r="A29" s="1">
        <v>7.2289569</v>
      </c>
      <c r="B29">
        <v>1.0159636400000001</v>
      </c>
      <c r="C29">
        <v>8</v>
      </c>
    </row>
    <row r="30" spans="1:3" x14ac:dyDescent="0.3">
      <c r="A30">
        <v>7.1890966000000001</v>
      </c>
      <c r="B30">
        <v>2</v>
      </c>
      <c r="C30">
        <v>10</v>
      </c>
    </row>
    <row r="31" spans="1:3" x14ac:dyDescent="0.3">
      <c r="A31">
        <v>7.1404774900000003</v>
      </c>
      <c r="B31">
        <v>1.5177553399999999</v>
      </c>
      <c r="C31">
        <v>12</v>
      </c>
    </row>
    <row r="32" spans="1:3" x14ac:dyDescent="0.3">
      <c r="A32">
        <v>7.0831587999999996</v>
      </c>
      <c r="B32">
        <v>1.7660298400000001</v>
      </c>
      <c r="C32">
        <v>14</v>
      </c>
    </row>
    <row r="42" spans="1:3" x14ac:dyDescent="0.3">
      <c r="A42">
        <v>0.42375200000000002</v>
      </c>
      <c r="B42">
        <v>80.061009999999996</v>
      </c>
      <c r="C42">
        <v>2</v>
      </c>
    </row>
    <row r="43" spans="1:3" x14ac:dyDescent="0.3">
      <c r="A43" s="1">
        <v>3.9426209999999999</v>
      </c>
      <c r="B43" s="1">
        <v>130.9383</v>
      </c>
      <c r="C43">
        <v>12</v>
      </c>
    </row>
    <row r="44" spans="1:3" x14ac:dyDescent="0.3">
      <c r="A44" s="1">
        <v>5.6473529999999998</v>
      </c>
      <c r="B44" s="1">
        <v>146.51509999999999</v>
      </c>
      <c r="C44">
        <v>18</v>
      </c>
    </row>
    <row r="45" spans="1:3" x14ac:dyDescent="0.3">
      <c r="A45" s="1">
        <v>5.3817630000000003</v>
      </c>
      <c r="B45" s="1">
        <v>165.68219999999999</v>
      </c>
      <c r="C45">
        <v>22</v>
      </c>
    </row>
    <row r="46" spans="1:3" x14ac:dyDescent="0.3">
      <c r="A46" s="1">
        <v>4.9118449999999996</v>
      </c>
      <c r="B46" s="1">
        <v>182.15819999999999</v>
      </c>
      <c r="C46">
        <v>26</v>
      </c>
    </row>
    <row r="47" spans="1:3" x14ac:dyDescent="0.3">
      <c r="A47" s="1">
        <v>3.262038</v>
      </c>
      <c r="B47" s="1">
        <v>207.3228</v>
      </c>
      <c r="C47">
        <v>30</v>
      </c>
    </row>
    <row r="56" spans="2:4" x14ac:dyDescent="0.3">
      <c r="B56">
        <v>2</v>
      </c>
      <c r="C56">
        <v>0.42375200000000002</v>
      </c>
      <c r="D56">
        <v>80.061009999999996</v>
      </c>
    </row>
    <row r="57" spans="2:4" x14ac:dyDescent="0.3">
      <c r="B57">
        <v>12</v>
      </c>
      <c r="C57" s="1">
        <v>3.9426209999999999</v>
      </c>
      <c r="D57" s="1">
        <v>130.9383</v>
      </c>
    </row>
    <row r="58" spans="2:4" x14ac:dyDescent="0.3">
      <c r="B58">
        <v>18</v>
      </c>
      <c r="C58" s="1">
        <v>5.6473529999999998</v>
      </c>
      <c r="D58" s="1">
        <v>146.51509999999999</v>
      </c>
    </row>
    <row r="59" spans="2:4" x14ac:dyDescent="0.3">
      <c r="B59">
        <v>22</v>
      </c>
      <c r="C59" s="1">
        <v>5.3817630000000003</v>
      </c>
      <c r="D59" s="1">
        <v>165.68219999999999</v>
      </c>
    </row>
    <row r="60" spans="2:4" x14ac:dyDescent="0.3">
      <c r="B60">
        <v>26</v>
      </c>
      <c r="C60" s="1">
        <v>4.9118449999999996</v>
      </c>
      <c r="D60" s="1">
        <v>182.15819999999999</v>
      </c>
    </row>
    <row r="61" spans="2:4" x14ac:dyDescent="0.3">
      <c r="B61">
        <v>30</v>
      </c>
      <c r="C61" s="1">
        <v>3.262038</v>
      </c>
      <c r="D61" s="1">
        <v>207.3228</v>
      </c>
    </row>
    <row r="70" spans="3:5" x14ac:dyDescent="0.3">
      <c r="C70" s="1">
        <v>4.1818340000000003</v>
      </c>
      <c r="D70" s="1">
        <v>55.003360000000001</v>
      </c>
      <c r="E70">
        <v>13.15</v>
      </c>
    </row>
    <row r="71" spans="3:5" x14ac:dyDescent="0.3">
      <c r="C71" s="1">
        <v>5.2899539999999998</v>
      </c>
      <c r="D71" s="1">
        <v>123.5035</v>
      </c>
      <c r="E71">
        <v>23.35</v>
      </c>
    </row>
    <row r="72" spans="3:5" x14ac:dyDescent="0.3">
      <c r="C72" s="1">
        <v>11.75121</v>
      </c>
      <c r="D72" s="1">
        <v>173.60589999999999</v>
      </c>
      <c r="E72">
        <v>14.77</v>
      </c>
    </row>
    <row r="73" spans="3:5" x14ac:dyDescent="0.3">
      <c r="C73" s="1">
        <v>38.750570000000003</v>
      </c>
      <c r="D73" s="1">
        <v>128.21449999999999</v>
      </c>
      <c r="E73">
        <v>3.31</v>
      </c>
    </row>
    <row r="74" spans="3:5" x14ac:dyDescent="0.3">
      <c r="C74" s="1">
        <v>58.274830000000001</v>
      </c>
      <c r="D74" s="1">
        <v>144.5061</v>
      </c>
      <c r="E74">
        <v>2.48</v>
      </c>
    </row>
    <row r="75" spans="3:5" x14ac:dyDescent="0.3">
      <c r="C75" s="1">
        <v>80.110290000000006</v>
      </c>
      <c r="D75" s="1">
        <v>160.02269999999999</v>
      </c>
      <c r="E75">
        <v>2</v>
      </c>
    </row>
    <row r="76" spans="3:5" x14ac:dyDescent="0.3">
      <c r="C76" s="1">
        <v>104.645</v>
      </c>
      <c r="D76" s="1">
        <v>173.14410000000001</v>
      </c>
      <c r="E76">
        <v>1.65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engra</dc:creator>
  <cp:lastModifiedBy>engra</cp:lastModifiedBy>
  <dcterms:created xsi:type="dcterms:W3CDTF">2024-08-01T10:31:58Z</dcterms:created>
  <dcterms:modified xsi:type="dcterms:W3CDTF">2024-08-04T21:13:17Z</dcterms:modified>
</cp:coreProperties>
</file>