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hidePivotFieldList="1"/>
  <xr:revisionPtr revIDLastSave="0" documentId="13_ncr:1_{EFE63836-ECED-446C-B1E5-56B528868027}" xr6:coauthVersionLast="47" xr6:coauthVersionMax="47" xr10:uidLastSave="{00000000-0000-0000-0000-000000000000}"/>
  <bookViews>
    <workbookView xWindow="-120" yWindow="-120" windowWidth="29040" windowHeight="15840" tabRatio="448" xr2:uid="{00000000-000D-0000-FFFF-FFFF00000000}"/>
  </bookViews>
  <sheets>
    <sheet name="GEOCERCAS" sheetId="10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GEOCERCAS!$A$1:$F$136</definedName>
    <definedName name="a">[1]DATA!#REF!</definedName>
    <definedName name="auxiliar" localSheetId="0">[2]DATA!#REF!</definedName>
    <definedName name="auxiliar">[3]DATA!$AE$2:$AE$112</definedName>
    <definedName name="chofer">[4]DATA!#REF!</definedName>
    <definedName name="cliente">#REF!</definedName>
    <definedName name="d">[1]DATA!#REF!</definedName>
    <definedName name="NOVIEMBRE">[1]DATA!#REF!</definedName>
    <definedName name="OCTUBRE">[1]DATA!#REF!</definedName>
    <definedName name="placa" localSheetId="0">[5]DATA!#REF!</definedName>
    <definedName name="placa">[5]DATA!$AP$2:$AP$49</definedName>
    <definedName name="s">[6]DATA!#REF!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<sst xmlns="http://schemas.openxmlformats.org/spreadsheetml/2006/main" count="467" uniqueCount="257">
  <si>
    <t>-</t>
  </si>
  <si>
    <t>MAXI5 SJM MS</t>
  </si>
  <si>
    <t>CODIGO</t>
  </si>
  <si>
    <t>DISTRITO</t>
  </si>
  <si>
    <t>VARGAS MACHUCA</t>
  </si>
  <si>
    <t>SAN JUAN DE MIRAFLORES</t>
  </si>
  <si>
    <t>ATECA</t>
  </si>
  <si>
    <t>VILLA MARIA DEL TRIUNFO</t>
  </si>
  <si>
    <t>LA CABAÑA</t>
  </si>
  <si>
    <t>VISTA ALEGRE</t>
  </si>
  <si>
    <t>SANTIAGO DE SURCO</t>
  </si>
  <si>
    <t>MIGUEL CANEVARO</t>
  </si>
  <si>
    <t>CREDITO</t>
  </si>
  <si>
    <t>24 DE JUNIO</t>
  </si>
  <si>
    <t>MIGUEL IGLESIAS</t>
  </si>
  <si>
    <t>VILLA EL SALVADOR</t>
  </si>
  <si>
    <t>PACHACAMAC</t>
  </si>
  <si>
    <t>LURIN</t>
  </si>
  <si>
    <t>PROCERES</t>
  </si>
  <si>
    <t>LA CAPILLA</t>
  </si>
  <si>
    <t>INCA ROCA</t>
  </si>
  <si>
    <t>PROGRESOL</t>
  </si>
  <si>
    <t>SAN BARTOLO</t>
  </si>
  <si>
    <t>PRIMERO DE MAYO</t>
  </si>
  <si>
    <t>VILLA MARIA</t>
  </si>
  <si>
    <t>LA ESTACION</t>
  </si>
  <si>
    <t>PRIMAVERA</t>
  </si>
  <si>
    <t>BELISARIO SUAREZ</t>
  </si>
  <si>
    <t>ROOX</t>
  </si>
  <si>
    <t>VIDRERIA</t>
  </si>
  <si>
    <t>MASS SAN JUAN</t>
  </si>
  <si>
    <t>OASIS</t>
  </si>
  <si>
    <t>SEPARADORA 3</t>
  </si>
  <si>
    <t>SAN JUAN 9</t>
  </si>
  <si>
    <t>SALVADOR 18</t>
  </si>
  <si>
    <t>PASTOR SEVILLA 1</t>
  </si>
  <si>
    <t>LAVALLE 1</t>
  </si>
  <si>
    <t>MARIATEGUI 2</t>
  </si>
  <si>
    <t>JESUS MORALES</t>
  </si>
  <si>
    <t>26 DE NOVIEMBRE 19</t>
  </si>
  <si>
    <t>SAN MIGUEL</t>
  </si>
  <si>
    <t>VILLA SUR</t>
  </si>
  <si>
    <t>OLLANTAY</t>
  </si>
  <si>
    <t>TIPAC 1</t>
  </si>
  <si>
    <t>PUNTA HERMOSA 21</t>
  </si>
  <si>
    <t>PUNTA HERMOSA</t>
  </si>
  <si>
    <t>LURIN 40</t>
  </si>
  <si>
    <t>PUNTA NEGRA 1</t>
  </si>
  <si>
    <t>PUNTA NEGRA</t>
  </si>
  <si>
    <t>LA FLORESTA</t>
  </si>
  <si>
    <t>M.MARIATEGUI 8</t>
  </si>
  <si>
    <t>M.MICAELAN4 VES</t>
  </si>
  <si>
    <t xml:space="preserve"> M. SUNSET1 PH</t>
  </si>
  <si>
    <t>M.MALA L7</t>
  </si>
  <si>
    <t>MALA</t>
  </si>
  <si>
    <t>M.PUCUSANA 1</t>
  </si>
  <si>
    <t>PUCUSANA</t>
  </si>
  <si>
    <t>M.ALELIET12 SJM</t>
  </si>
  <si>
    <t>M.BELISARIO 9 SJM</t>
  </si>
  <si>
    <t>M.GUARDIAD5 SC</t>
  </si>
  <si>
    <t>CANEVARO4SJM MS</t>
  </si>
  <si>
    <t>BERNAL3 SJM MS</t>
  </si>
  <si>
    <t>TRIU C21 SJM MS</t>
  </si>
  <si>
    <t>PASTORF2 VES MS</t>
  </si>
  <si>
    <t>IGLESIA8 SJM MS</t>
  </si>
  <si>
    <t>JCM B32 VMT</t>
  </si>
  <si>
    <t>HerreF13 SJM MS</t>
  </si>
  <si>
    <t>Silencio PH MS</t>
  </si>
  <si>
    <t>GRAU15 PA MS</t>
  </si>
  <si>
    <t>ROSALZ1 VES MS</t>
  </si>
  <si>
    <t>MICAELAL5VES MS</t>
  </si>
  <si>
    <t>MARIATE17VMT MS</t>
  </si>
  <si>
    <t>PACHACU21VMT MS</t>
  </si>
  <si>
    <t>MARINA28 SM MS</t>
  </si>
  <si>
    <t>CHAVEZ 1F VES MS</t>
  </si>
  <si>
    <t>SEVILLAD7VES MS</t>
  </si>
  <si>
    <t>VILLA4 VMT MS</t>
  </si>
  <si>
    <t>26NOV94 VMT MS</t>
  </si>
  <si>
    <t>UNION1 VMT MS</t>
  </si>
  <si>
    <t>INCA 68 VMT MS</t>
  </si>
  <si>
    <t>LIMA 9 VMT MS</t>
  </si>
  <si>
    <t>OLAYA4 VMT MS</t>
  </si>
  <si>
    <t>TALARA12NVES MS</t>
  </si>
  <si>
    <t>INDEPEN20VMT MS</t>
  </si>
  <si>
    <t>OLLANTAY3VMT MS</t>
  </si>
  <si>
    <t>ALLENDE1VMT MS</t>
  </si>
  <si>
    <t>CASTILLA3 LU MS</t>
  </si>
  <si>
    <t>ALAMOS1M VES MS</t>
  </si>
  <si>
    <t>ANTIGUA1 LU MS</t>
  </si>
  <si>
    <t>DEFENSOR1SJM MS</t>
  </si>
  <si>
    <t>PARAISO1UVMT MS</t>
  </si>
  <si>
    <t>ROMERO9 SJM MS</t>
  </si>
  <si>
    <t>ROSALES 1 SJM MS</t>
  </si>
  <si>
    <t>JOSE7 VMT MS</t>
  </si>
  <si>
    <t>PUCUSANAD13 MS</t>
  </si>
  <si>
    <t>ANTONIO3 VMT MS</t>
  </si>
  <si>
    <t>UMAMAC17 SJM MS</t>
  </si>
  <si>
    <t>CANEVAC31SJM MS</t>
  </si>
  <si>
    <t>GARCIA 29 PH MS</t>
  </si>
  <si>
    <t xml:space="preserve">TORRES 3 SJM MS </t>
  </si>
  <si>
    <t>JULIO 4 SJM MS</t>
  </si>
  <si>
    <t>IMPERIAL - CAÑETE</t>
  </si>
  <si>
    <t>MAXR2 VES MS</t>
  </si>
  <si>
    <t>SANBARTOLO2 MS</t>
  </si>
  <si>
    <t>San Bartolo</t>
  </si>
  <si>
    <t>GRAU10 PA MS</t>
  </si>
  <si>
    <t>GUILLERMO10 SJM MS</t>
  </si>
  <si>
    <t>QUILMANA MS</t>
  </si>
  <si>
    <t>Quilmaná</t>
  </si>
  <si>
    <t>ALAMOS17 VES MS</t>
  </si>
  <si>
    <t>PARAISO5 PA MS</t>
  </si>
  <si>
    <t>FAUCETT5 SM MS</t>
  </si>
  <si>
    <t>VICTOR12 SJM MS</t>
  </si>
  <si>
    <t>SUCRE3 IMP MS</t>
  </si>
  <si>
    <t>27DIC5 VMT MS</t>
  </si>
  <si>
    <t>JOSE1 VMT MS</t>
  </si>
  <si>
    <t>MIRAF5 VMT MS</t>
  </si>
  <si>
    <t>MARTIN1 SV MS</t>
  </si>
  <si>
    <t>SAN LUIS - CAÑETE</t>
  </si>
  <si>
    <t>VILLARAN3SJM MS</t>
  </si>
  <si>
    <t>UNION12 VMT MS</t>
  </si>
  <si>
    <t>INCAS11 VMT MS</t>
  </si>
  <si>
    <t>LIMA771 VMT MS</t>
  </si>
  <si>
    <t>JCTELLO5 VMT MS</t>
  </si>
  <si>
    <t>VILLAH3 LU MS</t>
  </si>
  <si>
    <t>27DICI9 VMT MS</t>
  </si>
  <si>
    <t>GUILLE7 SJM MS</t>
  </si>
  <si>
    <t>PERUB20 VES MS</t>
  </si>
  <si>
    <t>REVOLU36 VES MS</t>
  </si>
  <si>
    <t>CD MASS</t>
  </si>
  <si>
    <t>CD PUNTA NEGRA</t>
  </si>
  <si>
    <t>CD REGION 1</t>
  </si>
  <si>
    <t>CD MASS SUR - ALM</t>
  </si>
  <si>
    <t>CD MASS P. HERMOSA</t>
  </si>
  <si>
    <t>LOCAL</t>
  </si>
  <si>
    <t>-12.21283 ,-76.90786</t>
  </si>
  <si>
    <t>-12.15486 ,-76.971371</t>
  </si>
  <si>
    <t>-12.205858 ,-76.941112</t>
  </si>
  <si>
    <t>-12.192793 ,-76.955505</t>
  </si>
  <si>
    <t>-12.173897 ,-76.962646</t>
  </si>
  <si>
    <t>-12.19532 ,-76.92685</t>
  </si>
  <si>
    <t>-12.20697 ,-76.93351</t>
  </si>
  <si>
    <t>-12.39231 ,-76.77817</t>
  </si>
  <si>
    <t>-12.197809 ,-76.966381</t>
  </si>
  <si>
    <t>-12.277529 ,-76.869139</t>
  </si>
  <si>
    <t>-12.168739 ,-76.95088</t>
  </si>
  <si>
    <t>-12.141983 ,-76.949742</t>
  </si>
  <si>
    <t>-12.16326 ,-76.96357</t>
  </si>
  <si>
    <t>-12.212336 ,-76.934595</t>
  </si>
  <si>
    <t>-12.211162 ,-76.94429</t>
  </si>
  <si>
    <t>-12.203308 ,-76.949648</t>
  </si>
  <si>
    <t>-12.23753 ,-76.93786</t>
  </si>
  <si>
    <t>-12.207221 ,-76.93389</t>
  </si>
  <si>
    <t>-12.15808 ,-76.97333</t>
  </si>
  <si>
    <t>-12.231494 ,-76.922521</t>
  </si>
  <si>
    <t>-12.221209 ,-76.944159</t>
  </si>
  <si>
    <t>-12.153299 ,-76.970681</t>
  </si>
  <si>
    <t>-12.221143 ,-76.931947</t>
  </si>
  <si>
    <t>-12.16667 ,-76.974359</t>
  </si>
  <si>
    <t>-12.167229 ,-76.919801</t>
  </si>
  <si>
    <t>-12.213301 ,-76.933588</t>
  </si>
  <si>
    <t>-12.331105 ,-76.824986</t>
  </si>
  <si>
    <t>-12.364971 ,-76.795118</t>
  </si>
  <si>
    <t>-12.15933 ,-76.98489</t>
  </si>
  <si>
    <t>-12.154292 ,-76.95232</t>
  </si>
  <si>
    <t>-12.332438 ,-76.828311</t>
  </si>
  <si>
    <t>-12.481586 ,-76.797456</t>
  </si>
  <si>
    <t>-12.17107 ,-76.96774</t>
  </si>
  <si>
    <t>-12.1674278, -76.990912</t>
  </si>
  <si>
    <t xml:space="preserve"> -12.183939, -76.975435</t>
  </si>
  <si>
    <t>-12.241323,-76.926528</t>
  </si>
  <si>
    <t xml:space="preserve">    -12.163054, -76.959996</t>
  </si>
  <si>
    <t xml:space="preserve"> -12.165678, -76.984155</t>
  </si>
  <si>
    <t xml:space="preserve"> -12.3167, -76.832383</t>
  </si>
  <si>
    <t xml:space="preserve"> -12.219662284199002, -76.90650304636847</t>
  </si>
  <si>
    <t xml:space="preserve"> -12.217587, -76.926883</t>
  </si>
  <si>
    <t xml:space="preserve"> -12.2080896196177, -76.94629741349300</t>
  </si>
  <si>
    <t xml:space="preserve"> -12.148249, -76.950615</t>
  </si>
  <si>
    <t xml:space="preserve"> -12.077468207176200, -77.09394326708880</t>
  </si>
  <si>
    <t xml:space="preserve"> -12.2180881, -76.9508289</t>
  </si>
  <si>
    <t xml:space="preserve"> -12.1949519,  -76.9599604</t>
  </si>
  <si>
    <t xml:space="preserve"> -12.1643834, -76.9478041</t>
  </si>
  <si>
    <t xml:space="preserve"> -12.167143863754704,   -76.92439194754277</t>
  </si>
  <si>
    <t xml:space="preserve"> -12.2020406, -76.9256045</t>
  </si>
  <si>
    <t xml:space="preserve"> -12.212230616691798, -76.90641196954597</t>
  </si>
  <si>
    <t>-12.1433106, -76.9448309</t>
  </si>
  <si>
    <t xml:space="preserve"> -12.1900064, -76.9224313</t>
  </si>
  <si>
    <t xml:space="preserve">  -12.1426011,  -76.9391156</t>
  </si>
  <si>
    <t xml:space="preserve"> -12.159596254662636, -76.95585389840691</t>
  </si>
  <si>
    <t>-12.2763289, -76.8691519</t>
  </si>
  <si>
    <t xml:space="preserve"> -12.215313, -76.9387472</t>
  </si>
  <si>
    <t>-12.307528416094788, -76.83955419751243</t>
  </si>
  <si>
    <t xml:space="preserve"> -12.158523, -76.957754</t>
  </si>
  <si>
    <t>-12.1472687, -76.9349224</t>
  </si>
  <si>
    <t>-12.160194, -76.959556</t>
  </si>
  <si>
    <t>-12.19089022396690, -76.97523938224450</t>
  </si>
  <si>
    <t xml:space="preserve"> -12.1619604,  -76.9461523</t>
  </si>
  <si>
    <t xml:space="preserve">  -12.467224802088683,  -76.75387592309286</t>
  </si>
  <si>
    <t>-12.1566059, -76.95825239999999</t>
  </si>
  <si>
    <t xml:space="preserve"> -12.1808385, -76.9782034</t>
  </si>
  <si>
    <t xml:space="preserve"> -12.1615684, -76.9826047</t>
  </si>
  <si>
    <t>-12.3337706, -76.8249395</t>
  </si>
  <si>
    <t xml:space="preserve"> -12.1503179, -76.9713463</t>
  </si>
  <si>
    <t>-12.1394128,-76.9596623</t>
  </si>
  <si>
    <t>-12.1562743,-76.9717906</t>
  </si>
  <si>
    <t>-12.244075860892499, -76.9194912109045</t>
  </si>
  <si>
    <t>-12.386444438691989, -76.77178577540049</t>
  </si>
  <si>
    <t>-12.22730167904418, -76.8618370687514</t>
  </si>
  <si>
    <t>-12.162152169142196, -76.96321476470244</t>
  </si>
  <si>
    <t>-12.950369188868404, -76.3827787197273</t>
  </si>
  <si>
    <t>-12.20945061885404, -76.94248931943729</t>
  </si>
  <si>
    <t>-12.16992671665751, -76.96175195538162</t>
  </si>
  <si>
    <t>-13.059959737467002, -76.35250224763362</t>
  </si>
  <si>
    <t>-12.190896321335318, -76.93124731809448</t>
  </si>
  <si>
    <t>-12.153522040084738, -76.95258882372924</t>
  </si>
  <si>
    <t>-12.158565768897052, -76.95196130000001</t>
  </si>
  <si>
    <t>-13.05047541816462, -76.43158504699004</t>
  </si>
  <si>
    <t>-12.151225555043386, -76.96969527300944</t>
  </si>
  <si>
    <t>-12.199575291880702, -76.92708650929524</t>
  </si>
  <si>
    <t>-12.235709872875072, -76.9102763311219</t>
  </si>
  <si>
    <t>-12.188730087643439, -76.92758414273749</t>
  </si>
  <si>
    <t>-12.159973912877389, -76.96864941132931</t>
  </si>
  <si>
    <t>-12.211592188381584, -76.95131274688673</t>
  </si>
  <si>
    <t>GEOLOCALIZACIÓN</t>
  </si>
  <si>
    <t>FILMS A OSLO</t>
  </si>
  <si>
    <t>-12.365388369316443, -76.7868573830754</t>
  </si>
  <si>
    <t>-12.20998213723069, -76.90607164992561</t>
  </si>
  <si>
    <t>-12.153580686046272, -76.95623692305098</t>
  </si>
  <si>
    <t>-12.166733, -76.951543</t>
  </si>
  <si>
    <t>-12.65388, -76.635347</t>
  </si>
  <si>
    <t>-12.165833, -76.973991</t>
  </si>
  <si>
    <t>-12.137233, -76.963044</t>
  </si>
  <si>
    <t>-12.158977, -76.988587</t>
  </si>
  <si>
    <t>-12.248916, -76.897494</t>
  </si>
  <si>
    <t>-12.1589, -76.97517</t>
  </si>
  <si>
    <t>-12.063359518412602, -77.09745761162714</t>
  </si>
  <si>
    <t>-12.1549904, -76.9772721</t>
  </si>
  <si>
    <t>-12.147808975988104, -76.94496994617971</t>
  </si>
  <si>
    <t>-12.198531834351243, -76.95203920969982</t>
  </si>
  <si>
    <t>-12.260262754203437, -76.88412207462136</t>
  </si>
  <si>
    <t>-12.165540164997754, -76.9923090750422</t>
  </si>
  <si>
    <t>-12.295239313880012, -76.85230055767158</t>
  </si>
  <si>
    <t>-12.181006986271777, -76.92585827563822</t>
  </si>
  <si>
    <t>-12.163614517066804, -76.94660678931615</t>
  </si>
  <si>
    <t>-12.164032315095817, -76.96903223682241</t>
  </si>
  <si>
    <t>-12.174538358115125, -76.96697154767534</t>
  </si>
  <si>
    <t>-12.170008695618465, -76.96815196198672</t>
  </si>
  <si>
    <t>-12.230161815729927, -76.86035126488534</t>
  </si>
  <si>
    <t>-12.1560688504122, -76.95571923623409</t>
  </si>
  <si>
    <t>-12.238758650752711, -76.92141079153292</t>
  </si>
  <si>
    <t>FECHA GEOCERCA</t>
  </si>
  <si>
    <t>ARICA LU MS</t>
  </si>
  <si>
    <t>OCTUBRE E5 CLL</t>
  </si>
  <si>
    <t>-12.300181914692377, -76.85017864064989</t>
  </si>
  <si>
    <t>-12.195994744700446, -76.98360536871303</t>
  </si>
  <si>
    <t>CONFIGURACION ALERTA</t>
  </si>
  <si>
    <t>-12.227226870362465, -76.93114292869853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</si>
</sst>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_ * #,##0.00_ ;_ * \-#,##0.00_ ;_ * &quot;-&quot;??_ ;_ @_ "/>
    <numFmt numFmtId="166" formatCode="_([$€-2]\ * #,##0.00_);_([$€-2]\ * \(#,##0.00\);_([$€-2]\ * &quot;-&quot;??_)"/>
    <numFmt numFmtId="167" formatCode="_([$S/.-280A]\ * #,##0.00_);_([$S/.-280A]\ * \(#,##0.00\);_([$S/.-280A]\ * &quot;-&quot;??_);_(@_)"/>
    <numFmt numFmtId="168" formatCode="_-[$S/.-280A]\ * #,##0.00_ ;_-[$S/.-280A]\ * \-#,##0.00\ ;_-[$S/.-280A]\ * &quot;-&quot;??_ ;_-@_ "/>
    <numFmt numFmtId="169" formatCode="_(* #,##0.00_);_(* \(#,##0.00\);_(* &quot;-&quot;??_);_(@_)"/>
    <numFmt numFmtId="170" formatCode="_ &quot;S/.&quot;\ * #,##0_ ;_ &quot;S/.&quot;\ * \-#,##0_ ;_ &quot;S/.&quot;\ * &quot;-&quot;_ ;_ @_ "/>
    <numFmt numFmtId="171" formatCode="_ * #,##0_ ;_ * \-#,##0_ ;_ * &quot;-&quot;_ ;_ @_ "/>
    <numFmt numFmtId="172" formatCode="_ [$S/.-280A]\ * #,##0.00_ ;_ [$S/.-280A]\ * \-#,##0.00_ ;_ [$S/.-280A]\ * &quot;-&quot;??_ ;_ @_ "/>
    <numFmt numFmtId="173" formatCode="_-&quot;$&quot;* #,##0.00_-;\-&quot;$&quot;* #,##0.00_-;_-&quot;$&quot;* &quot;-&quot;??_-;_-@_-"/>
    <numFmt numFmtId="174" formatCode="_-[$S/.-280A]* #,##0.00_-;\-[$S/.-280A]* #,##0.00_-;_-[$S/.-280A]* &quot;-&quot;??_-;_-@_-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0"/>
      <name val="TheSansCorrespondence"/>
      <family val="2"/>
    </font>
    <font>
      <sz val="8"/>
      <name val="Calibri"/>
      <family val="2"/>
      <scheme val="minor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2"/>
      <name val="Aptos"/>
      <family val="2"/>
    </font>
    <font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FFE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0"/>
    <xf numFmtId="0" fontId="1" fillId="0" borderId="0"/>
    <xf numFmtId="169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72" fontId="2" fillId="0" borderId="0"/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0" fontId="1" fillId="2" borderId="0">
      <alignment horizontal="center" vertical="center"/>
    </xf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8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2" fontId="2" fillId="0" borderId="0"/>
    <xf numFmtId="0" fontId="18" fillId="0" borderId="0"/>
    <xf numFmtId="0" fontId="1" fillId="0" borderId="0"/>
    <xf numFmtId="0" fontId="20" fillId="0" borderId="0" applyFill="0" applyBorder="0"/>
    <xf numFmtId="172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172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2" fillId="0" borderId="0"/>
    <xf numFmtId="174" fontId="2" fillId="0" borderId="0"/>
    <xf numFmtId="0" fontId="2" fillId="9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9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8" fillId="34" borderId="1" xfId="0" applyFont="1" applyFill="1" applyBorder="1" applyAlignment="1">
      <alignment horizontal="center" vertical="center" wrapText="1"/>
    </xf>
    <xf numFmtId="0" fontId="29" fillId="34" borderId="1" xfId="0" applyFont="1" applyFill="1" applyBorder="1" applyAlignment="1">
      <alignment horizontal="center" vertical="center" wrapText="1"/>
    </xf>
    <xf numFmtId="2" fontId="29" fillId="34" borderId="1" xfId="0" applyNumberFormat="1" applyFont="1" applyFill="1" applyBorder="1" applyAlignment="1">
      <alignment horizontal="center" vertical="center" wrapText="1"/>
    </xf>
    <xf numFmtId="2" fontId="27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23" fillId="2" borderId="0" xfId="0" applyNumberFormat="1" applyFont="1" applyFill="1" applyAlignment="1">
      <alignment horizontal="center"/>
    </xf>
    <xf numFmtId="2" fontId="27" fillId="2" borderId="1" xfId="0" quotePrefix="1" applyNumberFormat="1" applyFont="1" applyFill="1" applyBorder="1" applyAlignment="1">
      <alignment horizontal="center"/>
    </xf>
    <xf numFmtId="14" fontId="27" fillId="35" borderId="1" xfId="0" applyNumberFormat="1" applyFont="1" applyFill="1" applyBorder="1" applyAlignment="1">
      <alignment horizontal="center" vertical="center"/>
    </xf>
    <xf numFmtId="14" fontId="27" fillId="35" borderId="1" xfId="0" applyNumberFormat="1" applyFont="1" applyFill="1" applyBorder="1" applyAlignment="1">
      <alignment horizontal="center"/>
    </xf>
    <xf numFmtId="14" fontId="27" fillId="36" borderId="1" xfId="0" applyNumberFormat="1" applyFont="1" applyFill="1" applyBorder="1" applyAlignment="1">
      <alignment horizontal="center"/>
    </xf>
    <xf numFmtId="14" fontId="27" fillId="37" borderId="1" xfId="0" applyNumberFormat="1" applyFont="1" applyFill="1" applyBorder="1" applyAlignment="1">
      <alignment horizontal="center"/>
    </xf>
    <xf numFmtId="14" fontId="27" fillId="38" borderId="1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2" fontId="27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27" fillId="0" borderId="1" xfId="0" quotePrefix="1" applyNumberFormat="1" applyFont="1" applyBorder="1" applyAlignment="1">
      <alignment horizontal="center"/>
    </xf>
    <xf numFmtId="0" fontId="26" fillId="0" borderId="1" xfId="0" applyFont="1" applyFill="1" applyBorder="1" applyAlignment="1">
      <alignment horizontal="center"/>
    </xf>
  </cellXfs>
  <cellStyles count="4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359" xr:uid="{00000000-0005-0000-0000-00000D000000}"/>
    <cellStyle name="60% - Énfasis2" xfId="25" builtinId="36" customBuiltin="1"/>
    <cellStyle name="60% - Énfasis2 2" xfId="360" xr:uid="{00000000-0005-0000-0000-00000F000000}"/>
    <cellStyle name="60% - Énfasis3" xfId="29" builtinId="40" customBuiltin="1"/>
    <cellStyle name="60% - Énfasis3 2" xfId="361" xr:uid="{00000000-0005-0000-0000-000011000000}"/>
    <cellStyle name="60% - Énfasis4" xfId="33" builtinId="44" customBuiltin="1"/>
    <cellStyle name="60% - Énfasis4 2" xfId="362" xr:uid="{00000000-0005-0000-0000-000013000000}"/>
    <cellStyle name="60% - Énfasis5" xfId="37" builtinId="48" customBuiltin="1"/>
    <cellStyle name="60% - Énfasis5 2" xfId="363" xr:uid="{00000000-0005-0000-0000-000015000000}"/>
    <cellStyle name="60% - Énfasis6" xfId="41" builtinId="52" customBuiltin="1"/>
    <cellStyle name="60% - Énfasis6 2" xfId="364" xr:uid="{00000000-0005-0000-0000-000017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stilo 1" xfId="79" xr:uid="{00000000-0005-0000-0000-000024000000}"/>
    <cellStyle name="Estilo 1 2" xfId="80" xr:uid="{00000000-0005-0000-0000-000025000000}"/>
    <cellStyle name="Estilo 1 2 2" xfId="81" xr:uid="{00000000-0005-0000-0000-000026000000}"/>
    <cellStyle name="Estilo 1 2 2 2" xfId="82" xr:uid="{00000000-0005-0000-0000-000027000000}"/>
    <cellStyle name="Estilo 1 2 2 2 2" xfId="83" xr:uid="{00000000-0005-0000-0000-000028000000}"/>
    <cellStyle name="Estilo 1 2 2 2 2 2" xfId="84" xr:uid="{00000000-0005-0000-0000-000029000000}"/>
    <cellStyle name="Estilo 1 2 2 2 3" xfId="85" xr:uid="{00000000-0005-0000-0000-00002A000000}"/>
    <cellStyle name="Estilo 1 2 2 2 3 2" xfId="86" xr:uid="{00000000-0005-0000-0000-00002B000000}"/>
    <cellStyle name="Estilo 1 2 2 2 4" xfId="87" xr:uid="{00000000-0005-0000-0000-00002C000000}"/>
    <cellStyle name="Estilo 1 2 2 3" xfId="88" xr:uid="{00000000-0005-0000-0000-00002D000000}"/>
    <cellStyle name="Estilo 1 2 2 3 2" xfId="89" xr:uid="{00000000-0005-0000-0000-00002E000000}"/>
    <cellStyle name="Estilo 1 2 2 4" xfId="90" xr:uid="{00000000-0005-0000-0000-00002F000000}"/>
    <cellStyle name="Estilo 1 2 2 4 2" xfId="91" xr:uid="{00000000-0005-0000-0000-000030000000}"/>
    <cellStyle name="Estilo 1 2 2 5" xfId="92" xr:uid="{00000000-0005-0000-0000-000031000000}"/>
    <cellStyle name="Estilo 1 2 3" xfId="93" xr:uid="{00000000-0005-0000-0000-000032000000}"/>
    <cellStyle name="Estilo 1 2 3 2" xfId="94" xr:uid="{00000000-0005-0000-0000-000033000000}"/>
    <cellStyle name="Estilo 1 2 3 2 2" xfId="95" xr:uid="{00000000-0005-0000-0000-000034000000}"/>
    <cellStyle name="Estilo 1 2 3 3" xfId="96" xr:uid="{00000000-0005-0000-0000-000035000000}"/>
    <cellStyle name="Estilo 1 2 3 3 2" xfId="97" xr:uid="{00000000-0005-0000-0000-000036000000}"/>
    <cellStyle name="Estilo 1 2 3 4" xfId="98" xr:uid="{00000000-0005-0000-0000-000037000000}"/>
    <cellStyle name="Estilo 1 2 4" xfId="99" xr:uid="{00000000-0005-0000-0000-000038000000}"/>
    <cellStyle name="Estilo 1 2 4 2" xfId="100" xr:uid="{00000000-0005-0000-0000-000039000000}"/>
    <cellStyle name="Estilo 1 2 5" xfId="101" xr:uid="{00000000-0005-0000-0000-00003A000000}"/>
    <cellStyle name="Estilo 1 2 5 2" xfId="102" xr:uid="{00000000-0005-0000-0000-00003B000000}"/>
    <cellStyle name="Estilo 1 2 6" xfId="103" xr:uid="{00000000-0005-0000-0000-00003C000000}"/>
    <cellStyle name="Estilo 1 3" xfId="104" xr:uid="{00000000-0005-0000-0000-00003D000000}"/>
    <cellStyle name="Estilo 1 3 2" xfId="105" xr:uid="{00000000-0005-0000-0000-00003E000000}"/>
    <cellStyle name="Estilo 1 3 2 2" xfId="106" xr:uid="{00000000-0005-0000-0000-00003F000000}"/>
    <cellStyle name="Estilo 1 3 2 2 2" xfId="107" xr:uid="{00000000-0005-0000-0000-000040000000}"/>
    <cellStyle name="Estilo 1 3 2 3" xfId="108" xr:uid="{00000000-0005-0000-0000-000041000000}"/>
    <cellStyle name="Estilo 1 3 2 3 2" xfId="109" xr:uid="{00000000-0005-0000-0000-000042000000}"/>
    <cellStyle name="Estilo 1 3 2 4" xfId="110" xr:uid="{00000000-0005-0000-0000-000043000000}"/>
    <cellStyle name="Estilo 1 3 3" xfId="111" xr:uid="{00000000-0005-0000-0000-000044000000}"/>
    <cellStyle name="Estilo 1 3 3 2" xfId="112" xr:uid="{00000000-0005-0000-0000-000045000000}"/>
    <cellStyle name="Estilo 1 3 4" xfId="113" xr:uid="{00000000-0005-0000-0000-000046000000}"/>
    <cellStyle name="Estilo 1 3 4 2" xfId="114" xr:uid="{00000000-0005-0000-0000-000047000000}"/>
    <cellStyle name="Estilo 1 3 5" xfId="115" xr:uid="{00000000-0005-0000-0000-000048000000}"/>
    <cellStyle name="Estilo 1 4" xfId="116" xr:uid="{00000000-0005-0000-0000-000049000000}"/>
    <cellStyle name="Estilo 1 4 2" xfId="117" xr:uid="{00000000-0005-0000-0000-00004A000000}"/>
    <cellStyle name="Estilo 1 4 2 2" xfId="118" xr:uid="{00000000-0005-0000-0000-00004B000000}"/>
    <cellStyle name="Estilo 1 4 3" xfId="119" xr:uid="{00000000-0005-0000-0000-00004C000000}"/>
    <cellStyle name="Estilo 1 4 3 2" xfId="120" xr:uid="{00000000-0005-0000-0000-00004D000000}"/>
    <cellStyle name="Estilo 1 4 4" xfId="121" xr:uid="{00000000-0005-0000-0000-00004E000000}"/>
    <cellStyle name="Estilo 1 5" xfId="122" xr:uid="{00000000-0005-0000-0000-00004F000000}"/>
    <cellStyle name="Estilo 1 5 2" xfId="123" xr:uid="{00000000-0005-0000-0000-000050000000}"/>
    <cellStyle name="Estilo 1 6" xfId="124" xr:uid="{00000000-0005-0000-0000-000051000000}"/>
    <cellStyle name="Estilo 1 6 2" xfId="125" xr:uid="{00000000-0005-0000-0000-000052000000}"/>
    <cellStyle name="Estilo 1 7" xfId="126" xr:uid="{00000000-0005-0000-0000-000053000000}"/>
    <cellStyle name="Euro" xfId="46" xr:uid="{00000000-0005-0000-0000-000054000000}"/>
    <cellStyle name="Incorrecto" xfId="7" builtinId="27" customBuiltin="1"/>
    <cellStyle name="Millares [0] 2" xfId="127" xr:uid="{00000000-0005-0000-0000-000056000000}"/>
    <cellStyle name="Millares [0] 2 2" xfId="128" xr:uid="{00000000-0005-0000-0000-000057000000}"/>
    <cellStyle name="Millares [0] 2 2 2" xfId="129" xr:uid="{00000000-0005-0000-0000-000058000000}"/>
    <cellStyle name="Millares [0] 2 2 2 2" xfId="130" xr:uid="{00000000-0005-0000-0000-000059000000}"/>
    <cellStyle name="Millares [0] 2 2 2 2 2" xfId="131" xr:uid="{00000000-0005-0000-0000-00005A000000}"/>
    <cellStyle name="Millares [0] 2 2 2 2 2 2" xfId="132" xr:uid="{00000000-0005-0000-0000-00005B000000}"/>
    <cellStyle name="Millares [0] 2 2 2 2 3" xfId="133" xr:uid="{00000000-0005-0000-0000-00005C000000}"/>
    <cellStyle name="Millares [0] 2 2 2 2 3 2" xfId="134" xr:uid="{00000000-0005-0000-0000-00005D000000}"/>
    <cellStyle name="Millares [0] 2 2 2 2 4" xfId="135" xr:uid="{00000000-0005-0000-0000-00005E000000}"/>
    <cellStyle name="Millares [0] 2 2 2 3" xfId="136" xr:uid="{00000000-0005-0000-0000-00005F000000}"/>
    <cellStyle name="Millares [0] 2 2 2 3 2" xfId="137" xr:uid="{00000000-0005-0000-0000-000060000000}"/>
    <cellStyle name="Millares [0] 2 2 2 4" xfId="138" xr:uid="{00000000-0005-0000-0000-000061000000}"/>
    <cellStyle name="Millares [0] 2 2 2 4 2" xfId="139" xr:uid="{00000000-0005-0000-0000-000062000000}"/>
    <cellStyle name="Millares [0] 2 2 2 5" xfId="140" xr:uid="{00000000-0005-0000-0000-000063000000}"/>
    <cellStyle name="Millares [0] 2 2 3" xfId="141" xr:uid="{00000000-0005-0000-0000-000064000000}"/>
    <cellStyle name="Millares [0] 2 2 3 2" xfId="142" xr:uid="{00000000-0005-0000-0000-000065000000}"/>
    <cellStyle name="Millares [0] 2 2 3 2 2" xfId="143" xr:uid="{00000000-0005-0000-0000-000066000000}"/>
    <cellStyle name="Millares [0] 2 2 3 3" xfId="144" xr:uid="{00000000-0005-0000-0000-000067000000}"/>
    <cellStyle name="Millares [0] 2 2 3 3 2" xfId="145" xr:uid="{00000000-0005-0000-0000-000068000000}"/>
    <cellStyle name="Millares [0] 2 2 3 4" xfId="146" xr:uid="{00000000-0005-0000-0000-000069000000}"/>
    <cellStyle name="Millares [0] 2 2 4" xfId="147" xr:uid="{00000000-0005-0000-0000-00006A000000}"/>
    <cellStyle name="Millares [0] 2 2 4 2" xfId="148" xr:uid="{00000000-0005-0000-0000-00006B000000}"/>
    <cellStyle name="Millares [0] 2 2 5" xfId="149" xr:uid="{00000000-0005-0000-0000-00006C000000}"/>
    <cellStyle name="Millares [0] 2 2 5 2" xfId="150" xr:uid="{00000000-0005-0000-0000-00006D000000}"/>
    <cellStyle name="Millares [0] 2 2 6" xfId="151" xr:uid="{00000000-0005-0000-0000-00006E000000}"/>
    <cellStyle name="Millares [0] 2 3" xfId="152" xr:uid="{00000000-0005-0000-0000-00006F000000}"/>
    <cellStyle name="Millares [0] 2 3 2" xfId="153" xr:uid="{00000000-0005-0000-0000-000070000000}"/>
    <cellStyle name="Millares [0] 2 3 2 2" xfId="154" xr:uid="{00000000-0005-0000-0000-000071000000}"/>
    <cellStyle name="Millares [0] 2 3 2 2 2" xfId="155" xr:uid="{00000000-0005-0000-0000-000072000000}"/>
    <cellStyle name="Millares [0] 2 3 2 3" xfId="156" xr:uid="{00000000-0005-0000-0000-000073000000}"/>
    <cellStyle name="Millares [0] 2 3 2 3 2" xfId="157" xr:uid="{00000000-0005-0000-0000-000074000000}"/>
    <cellStyle name="Millares [0] 2 3 2 4" xfId="158" xr:uid="{00000000-0005-0000-0000-000075000000}"/>
    <cellStyle name="Millares [0] 2 3 3" xfId="159" xr:uid="{00000000-0005-0000-0000-000076000000}"/>
    <cellStyle name="Millares [0] 2 3 3 2" xfId="160" xr:uid="{00000000-0005-0000-0000-000077000000}"/>
    <cellStyle name="Millares [0] 2 3 4" xfId="161" xr:uid="{00000000-0005-0000-0000-000078000000}"/>
    <cellStyle name="Millares [0] 2 3 4 2" xfId="162" xr:uid="{00000000-0005-0000-0000-000079000000}"/>
    <cellStyle name="Millares [0] 2 3 5" xfId="163" xr:uid="{00000000-0005-0000-0000-00007A000000}"/>
    <cellStyle name="Millares [0] 2 4" xfId="164" xr:uid="{00000000-0005-0000-0000-00007B000000}"/>
    <cellStyle name="Millares [0] 2 4 2" xfId="165" xr:uid="{00000000-0005-0000-0000-00007C000000}"/>
    <cellStyle name="Millares [0] 2 4 2 2" xfId="166" xr:uid="{00000000-0005-0000-0000-00007D000000}"/>
    <cellStyle name="Millares [0] 2 4 3" xfId="167" xr:uid="{00000000-0005-0000-0000-00007E000000}"/>
    <cellStyle name="Millares [0] 2 4 3 2" xfId="168" xr:uid="{00000000-0005-0000-0000-00007F000000}"/>
    <cellStyle name="Millares [0] 2 4 4" xfId="169" xr:uid="{00000000-0005-0000-0000-000080000000}"/>
    <cellStyle name="Millares [0] 2 5" xfId="170" xr:uid="{00000000-0005-0000-0000-000081000000}"/>
    <cellStyle name="Millares [0] 2 5 2" xfId="171" xr:uid="{00000000-0005-0000-0000-000082000000}"/>
    <cellStyle name="Millares [0] 2 6" xfId="172" xr:uid="{00000000-0005-0000-0000-000083000000}"/>
    <cellStyle name="Millares [0] 2 6 2" xfId="173" xr:uid="{00000000-0005-0000-0000-000084000000}"/>
    <cellStyle name="Millares [0] 2 7" xfId="174" xr:uid="{00000000-0005-0000-0000-000085000000}"/>
    <cellStyle name="Millares 10" xfId="413" xr:uid="{00000000-0005-0000-0000-000086000000}"/>
    <cellStyle name="Millares 2" xfId="47" xr:uid="{00000000-0005-0000-0000-000087000000}"/>
    <cellStyle name="Millares 2 2" xfId="63" xr:uid="{00000000-0005-0000-0000-000088000000}"/>
    <cellStyle name="Millares 2 2 2" xfId="175" xr:uid="{00000000-0005-0000-0000-000089000000}"/>
    <cellStyle name="Millares 2 2 3" xfId="176" xr:uid="{00000000-0005-0000-0000-00008A000000}"/>
    <cellStyle name="Millares 2 2 3 2" xfId="177" xr:uid="{00000000-0005-0000-0000-00008B000000}"/>
    <cellStyle name="Millares 2 3" xfId="52" xr:uid="{00000000-0005-0000-0000-00008C000000}"/>
    <cellStyle name="Millares 2 3 2" xfId="178" xr:uid="{00000000-0005-0000-0000-00008D000000}"/>
    <cellStyle name="Millares 2 3 3" xfId="179" xr:uid="{00000000-0005-0000-0000-00008E000000}"/>
    <cellStyle name="Millares 2 4" xfId="180" xr:uid="{00000000-0005-0000-0000-00008F000000}"/>
    <cellStyle name="Millares 2 5" xfId="181" xr:uid="{00000000-0005-0000-0000-000090000000}"/>
    <cellStyle name="Millares 2 6" xfId="182" xr:uid="{00000000-0005-0000-0000-000091000000}"/>
    <cellStyle name="Millares 2 7" xfId="183" xr:uid="{00000000-0005-0000-0000-000092000000}"/>
    <cellStyle name="Millares 3" xfId="53" xr:uid="{00000000-0005-0000-0000-000093000000}"/>
    <cellStyle name="Millares 3 2" xfId="64" xr:uid="{00000000-0005-0000-0000-000094000000}"/>
    <cellStyle name="Millares 3 2 2" xfId="184" xr:uid="{00000000-0005-0000-0000-000095000000}"/>
    <cellStyle name="Millares 3 3" xfId="185" xr:uid="{00000000-0005-0000-0000-000096000000}"/>
    <cellStyle name="Millares 3 4" xfId="186" xr:uid="{00000000-0005-0000-0000-000097000000}"/>
    <cellStyle name="Millares 4" xfId="54" xr:uid="{00000000-0005-0000-0000-000098000000}"/>
    <cellStyle name="Millares 4 2" xfId="65" xr:uid="{00000000-0005-0000-0000-000099000000}"/>
    <cellStyle name="Millares 4 2 2" xfId="187" xr:uid="{00000000-0005-0000-0000-00009A000000}"/>
    <cellStyle name="Millares 4 3" xfId="188" xr:uid="{00000000-0005-0000-0000-00009B000000}"/>
    <cellStyle name="Millares 4 4" xfId="189" xr:uid="{00000000-0005-0000-0000-00009C000000}"/>
    <cellStyle name="Millares 5" xfId="73" xr:uid="{00000000-0005-0000-0000-00009D000000}"/>
    <cellStyle name="Millares 5 2" xfId="190" xr:uid="{00000000-0005-0000-0000-00009E000000}"/>
    <cellStyle name="Millares 6" xfId="62" xr:uid="{00000000-0005-0000-0000-00009F000000}"/>
    <cellStyle name="Millares 6 2" xfId="191" xr:uid="{00000000-0005-0000-0000-0000A0000000}"/>
    <cellStyle name="Millares 7" xfId="51" xr:uid="{00000000-0005-0000-0000-0000A1000000}"/>
    <cellStyle name="Millares 7 2" xfId="193" xr:uid="{00000000-0005-0000-0000-0000A2000000}"/>
    <cellStyle name="Millares 7 3" xfId="194" xr:uid="{00000000-0005-0000-0000-0000A3000000}"/>
    <cellStyle name="Millares 7 3 2" xfId="367" xr:uid="{00000000-0005-0000-0000-0000A4000000}"/>
    <cellStyle name="Millares 7 3 2 2" xfId="378" xr:uid="{00000000-0005-0000-0000-0000A5000000}"/>
    <cellStyle name="Millares 7 3 2 2 2" xfId="408" xr:uid="{00000000-0005-0000-0000-0000A6000000}"/>
    <cellStyle name="Millares 7 3 2 2 3" xfId="439" xr:uid="{00000000-0005-0000-0000-0000A7000000}"/>
    <cellStyle name="Millares 7 3 2 3" xfId="398" xr:uid="{00000000-0005-0000-0000-0000A8000000}"/>
    <cellStyle name="Millares 7 3 2 3 2" xfId="429" xr:uid="{00000000-0005-0000-0000-0000A9000000}"/>
    <cellStyle name="Millares 7 3 2 4" xfId="389" xr:uid="{00000000-0005-0000-0000-0000AA000000}"/>
    <cellStyle name="Millares 7 3 2 5" xfId="420" xr:uid="{00000000-0005-0000-0000-0000AB000000}"/>
    <cellStyle name="Millares 7 3 3" xfId="373" xr:uid="{00000000-0005-0000-0000-0000AC000000}"/>
    <cellStyle name="Millares 7 3 3 2" xfId="403" xr:uid="{00000000-0005-0000-0000-0000AD000000}"/>
    <cellStyle name="Millares 7 3 3 3" xfId="434" xr:uid="{00000000-0005-0000-0000-0000AE000000}"/>
    <cellStyle name="Millares 7 3 4" xfId="393" xr:uid="{00000000-0005-0000-0000-0000AF000000}"/>
    <cellStyle name="Millares 7 3 4 2" xfId="424" xr:uid="{00000000-0005-0000-0000-0000B0000000}"/>
    <cellStyle name="Millares 7 3 5" xfId="384" xr:uid="{00000000-0005-0000-0000-0000B1000000}"/>
    <cellStyle name="Millares 7 3 6" xfId="415" xr:uid="{00000000-0005-0000-0000-0000B2000000}"/>
    <cellStyle name="Millares 7 4" xfId="195" xr:uid="{00000000-0005-0000-0000-0000B3000000}"/>
    <cellStyle name="Millares 7 4 2" xfId="228" xr:uid="{00000000-0005-0000-0000-0000B4000000}"/>
    <cellStyle name="Millares 7 4 2 2" xfId="370" xr:uid="{00000000-0005-0000-0000-0000B5000000}"/>
    <cellStyle name="Millares 7 4 2 2 2" xfId="380" xr:uid="{00000000-0005-0000-0000-0000B6000000}"/>
    <cellStyle name="Millares 7 4 2 2 2 2" xfId="410" xr:uid="{00000000-0005-0000-0000-0000B7000000}"/>
    <cellStyle name="Millares 7 4 2 2 2 3" xfId="441" xr:uid="{00000000-0005-0000-0000-0000B8000000}"/>
    <cellStyle name="Millares 7 4 2 2 3" xfId="400" xr:uid="{00000000-0005-0000-0000-0000B9000000}"/>
    <cellStyle name="Millares 7 4 2 2 3 2" xfId="431" xr:uid="{00000000-0005-0000-0000-0000BA000000}"/>
    <cellStyle name="Millares 7 4 2 2 4" xfId="391" xr:uid="{00000000-0005-0000-0000-0000BB000000}"/>
    <cellStyle name="Millares 7 4 2 2 5" xfId="422" xr:uid="{00000000-0005-0000-0000-0000BC000000}"/>
    <cellStyle name="Millares 7 4 2 3" xfId="375" xr:uid="{00000000-0005-0000-0000-0000BD000000}"/>
    <cellStyle name="Millares 7 4 2 3 2" xfId="405" xr:uid="{00000000-0005-0000-0000-0000BE000000}"/>
    <cellStyle name="Millares 7 4 2 3 3" xfId="436" xr:uid="{00000000-0005-0000-0000-0000BF000000}"/>
    <cellStyle name="Millares 7 4 2 4" xfId="395" xr:uid="{00000000-0005-0000-0000-0000C0000000}"/>
    <cellStyle name="Millares 7 4 2 4 2" xfId="426" xr:uid="{00000000-0005-0000-0000-0000C1000000}"/>
    <cellStyle name="Millares 7 4 2 5" xfId="386" xr:uid="{00000000-0005-0000-0000-0000C2000000}"/>
    <cellStyle name="Millares 7 4 2 6" xfId="417" xr:uid="{00000000-0005-0000-0000-0000C3000000}"/>
    <cellStyle name="Millares 7 4 3" xfId="229" xr:uid="{00000000-0005-0000-0000-0000C4000000}"/>
    <cellStyle name="Millares 7 4 3 2" xfId="371" xr:uid="{00000000-0005-0000-0000-0000C5000000}"/>
    <cellStyle name="Millares 7 4 3 2 2" xfId="381" xr:uid="{00000000-0005-0000-0000-0000C6000000}"/>
    <cellStyle name="Millares 7 4 3 2 2 2" xfId="411" xr:uid="{00000000-0005-0000-0000-0000C7000000}"/>
    <cellStyle name="Millares 7 4 3 2 2 3" xfId="442" xr:uid="{00000000-0005-0000-0000-0000C8000000}"/>
    <cellStyle name="Millares 7 4 3 2 3" xfId="401" xr:uid="{00000000-0005-0000-0000-0000C9000000}"/>
    <cellStyle name="Millares 7 4 3 2 3 2" xfId="432" xr:uid="{00000000-0005-0000-0000-0000CA000000}"/>
    <cellStyle name="Millares 7 4 3 2 4" xfId="392" xr:uid="{00000000-0005-0000-0000-0000CB000000}"/>
    <cellStyle name="Millares 7 4 3 2 5" xfId="423" xr:uid="{00000000-0005-0000-0000-0000CC000000}"/>
    <cellStyle name="Millares 7 4 3 3" xfId="376" xr:uid="{00000000-0005-0000-0000-0000CD000000}"/>
    <cellStyle name="Millares 7 4 3 3 2" xfId="406" xr:uid="{00000000-0005-0000-0000-0000CE000000}"/>
    <cellStyle name="Millares 7 4 3 3 3" xfId="437" xr:uid="{00000000-0005-0000-0000-0000CF000000}"/>
    <cellStyle name="Millares 7 4 3 4" xfId="396" xr:uid="{00000000-0005-0000-0000-0000D0000000}"/>
    <cellStyle name="Millares 7 4 3 4 2" xfId="427" xr:uid="{00000000-0005-0000-0000-0000D1000000}"/>
    <cellStyle name="Millares 7 4 3 5" xfId="387" xr:uid="{00000000-0005-0000-0000-0000D2000000}"/>
    <cellStyle name="Millares 7 4 3 6" xfId="418" xr:uid="{00000000-0005-0000-0000-0000D3000000}"/>
    <cellStyle name="Millares 7 4 4" xfId="357" xr:uid="{00000000-0005-0000-0000-0000D4000000}"/>
    <cellStyle name="Millares 7 4 4 2" xfId="372" xr:uid="{00000000-0005-0000-0000-0000D5000000}"/>
    <cellStyle name="Millares 7 4 4 2 2" xfId="382" xr:uid="{00000000-0005-0000-0000-0000D6000000}"/>
    <cellStyle name="Millares 7 4 4 2 2 2" xfId="412" xr:uid="{00000000-0005-0000-0000-0000D7000000}"/>
    <cellStyle name="Millares 7 4 4 2 2 3" xfId="443" xr:uid="{00000000-0005-0000-0000-0000D8000000}"/>
    <cellStyle name="Millares 7 4 4 2 3" xfId="402" xr:uid="{00000000-0005-0000-0000-0000D9000000}"/>
    <cellStyle name="Millares 7 4 4 2 4" xfId="433" xr:uid="{00000000-0005-0000-0000-0000DA000000}"/>
    <cellStyle name="Millares 7 4 4 3" xfId="377" xr:uid="{00000000-0005-0000-0000-0000DB000000}"/>
    <cellStyle name="Millares 7 4 4 3 2" xfId="407" xr:uid="{00000000-0005-0000-0000-0000DC000000}"/>
    <cellStyle name="Millares 7 4 4 3 3" xfId="438" xr:uid="{00000000-0005-0000-0000-0000DD000000}"/>
    <cellStyle name="Millares 7 4 4 4" xfId="397" xr:uid="{00000000-0005-0000-0000-0000DE000000}"/>
    <cellStyle name="Millares 7 4 4 4 2" xfId="428" xr:uid="{00000000-0005-0000-0000-0000DF000000}"/>
    <cellStyle name="Millares 7 4 4 5" xfId="388" xr:uid="{00000000-0005-0000-0000-0000E0000000}"/>
    <cellStyle name="Millares 7 4 4 6" xfId="419" xr:uid="{00000000-0005-0000-0000-0000E1000000}"/>
    <cellStyle name="Millares 7 4 5" xfId="368" xr:uid="{00000000-0005-0000-0000-0000E2000000}"/>
    <cellStyle name="Millares 7 4 5 2" xfId="379" xr:uid="{00000000-0005-0000-0000-0000E3000000}"/>
    <cellStyle name="Millares 7 4 5 2 2" xfId="409" xr:uid="{00000000-0005-0000-0000-0000E4000000}"/>
    <cellStyle name="Millares 7 4 5 2 3" xfId="440" xr:uid="{00000000-0005-0000-0000-0000E5000000}"/>
    <cellStyle name="Millares 7 4 5 3" xfId="399" xr:uid="{00000000-0005-0000-0000-0000E6000000}"/>
    <cellStyle name="Millares 7 4 5 3 2" xfId="430" xr:uid="{00000000-0005-0000-0000-0000E7000000}"/>
    <cellStyle name="Millares 7 4 5 4" xfId="390" xr:uid="{00000000-0005-0000-0000-0000E8000000}"/>
    <cellStyle name="Millares 7 4 5 5" xfId="421" xr:uid="{00000000-0005-0000-0000-0000E9000000}"/>
    <cellStyle name="Millares 7 4 6" xfId="374" xr:uid="{00000000-0005-0000-0000-0000EA000000}"/>
    <cellStyle name="Millares 7 4 6 2" xfId="404" xr:uid="{00000000-0005-0000-0000-0000EB000000}"/>
    <cellStyle name="Millares 7 4 6 3" xfId="435" xr:uid="{00000000-0005-0000-0000-0000EC000000}"/>
    <cellStyle name="Millares 7 4 7" xfId="394" xr:uid="{00000000-0005-0000-0000-0000ED000000}"/>
    <cellStyle name="Millares 7 4 7 2" xfId="425" xr:uid="{00000000-0005-0000-0000-0000EE000000}"/>
    <cellStyle name="Millares 7 4 8" xfId="385" xr:uid="{00000000-0005-0000-0000-0000EF000000}"/>
    <cellStyle name="Millares 7 4 9" xfId="416" xr:uid="{00000000-0005-0000-0000-0000F0000000}"/>
    <cellStyle name="Millares 7 5" xfId="192" xr:uid="{00000000-0005-0000-0000-0000F1000000}"/>
    <cellStyle name="Millares 7 6" xfId="383" xr:uid="{00000000-0005-0000-0000-0000F2000000}"/>
    <cellStyle name="Millares 7 7" xfId="414" xr:uid="{00000000-0005-0000-0000-0000F3000000}"/>
    <cellStyle name="Millares 8" xfId="196" xr:uid="{00000000-0005-0000-0000-0000F4000000}"/>
    <cellStyle name="Millares 9" xfId="197" xr:uid="{00000000-0005-0000-0000-0000F5000000}"/>
    <cellStyle name="Moneda 2" xfId="43" xr:uid="{00000000-0005-0000-0000-0000F6000000}"/>
    <cellStyle name="Moneda 2 2" xfId="48" xr:uid="{00000000-0005-0000-0000-0000F7000000}"/>
    <cellStyle name="Moneda 2 3" xfId="198" xr:uid="{00000000-0005-0000-0000-0000F8000000}"/>
    <cellStyle name="Moneda 2 3 2" xfId="199" xr:uid="{00000000-0005-0000-0000-0000F9000000}"/>
    <cellStyle name="Moneda 2 4" xfId="200" xr:uid="{00000000-0005-0000-0000-0000FA000000}"/>
    <cellStyle name="Moneda 3" xfId="44" xr:uid="{00000000-0005-0000-0000-0000FB000000}"/>
    <cellStyle name="Moneda 3 2" xfId="201" xr:uid="{00000000-0005-0000-0000-0000FC000000}"/>
    <cellStyle name="Moneda 4" xfId="76" xr:uid="{00000000-0005-0000-0000-0000FD000000}"/>
    <cellStyle name="Neutral" xfId="8" builtinId="28" customBuiltin="1"/>
    <cellStyle name="Neutral 2" xfId="369" xr:uid="{00000000-0005-0000-0000-0000FF000000}"/>
    <cellStyle name="Normal" xfId="0" builtinId="0"/>
    <cellStyle name="Normal 10" xfId="74" xr:uid="{00000000-0005-0000-0000-000001010000}"/>
    <cellStyle name="Normal 100" xfId="297" xr:uid="{00000000-0005-0000-0000-000002010000}"/>
    <cellStyle name="Normal 101" xfId="298" xr:uid="{00000000-0005-0000-0000-000003010000}"/>
    <cellStyle name="Normal 102" xfId="299" xr:uid="{00000000-0005-0000-0000-000004010000}"/>
    <cellStyle name="Normal 103" xfId="300" xr:uid="{00000000-0005-0000-0000-000005010000}"/>
    <cellStyle name="Normal 104" xfId="301" xr:uid="{00000000-0005-0000-0000-000006010000}"/>
    <cellStyle name="Normal 105" xfId="302" xr:uid="{00000000-0005-0000-0000-000007010000}"/>
    <cellStyle name="Normal 106" xfId="303" xr:uid="{00000000-0005-0000-0000-000008010000}"/>
    <cellStyle name="Normal 107" xfId="304" xr:uid="{00000000-0005-0000-0000-000009010000}"/>
    <cellStyle name="Normal 108" xfId="305" xr:uid="{00000000-0005-0000-0000-00000A010000}"/>
    <cellStyle name="Normal 109" xfId="306" xr:uid="{00000000-0005-0000-0000-00000B010000}"/>
    <cellStyle name="Normal 11" xfId="50" xr:uid="{00000000-0005-0000-0000-00000C010000}"/>
    <cellStyle name="Normal 110" xfId="307" xr:uid="{00000000-0005-0000-0000-00000D010000}"/>
    <cellStyle name="Normal 111" xfId="308" xr:uid="{00000000-0005-0000-0000-00000E010000}"/>
    <cellStyle name="Normal 113" xfId="309" xr:uid="{00000000-0005-0000-0000-00000F010000}"/>
    <cellStyle name="Normal 114" xfId="310" xr:uid="{00000000-0005-0000-0000-000010010000}"/>
    <cellStyle name="Normal 115" xfId="311" xr:uid="{00000000-0005-0000-0000-000011010000}"/>
    <cellStyle name="Normal 116" xfId="312" xr:uid="{00000000-0005-0000-0000-000012010000}"/>
    <cellStyle name="Normal 117" xfId="313" xr:uid="{00000000-0005-0000-0000-000013010000}"/>
    <cellStyle name="Normal 119" xfId="314" xr:uid="{00000000-0005-0000-0000-000014010000}"/>
    <cellStyle name="Normal 12" xfId="75" xr:uid="{00000000-0005-0000-0000-000015010000}"/>
    <cellStyle name="Normal 120" xfId="315" xr:uid="{00000000-0005-0000-0000-000016010000}"/>
    <cellStyle name="Normal 121" xfId="316" xr:uid="{00000000-0005-0000-0000-000017010000}"/>
    <cellStyle name="Normal 122" xfId="317" xr:uid="{00000000-0005-0000-0000-000018010000}"/>
    <cellStyle name="Normal 123" xfId="318" xr:uid="{00000000-0005-0000-0000-000019010000}"/>
    <cellStyle name="Normal 124" xfId="319" xr:uid="{00000000-0005-0000-0000-00001A010000}"/>
    <cellStyle name="Normal 125" xfId="320" xr:uid="{00000000-0005-0000-0000-00001B010000}"/>
    <cellStyle name="Normal 126" xfId="321" xr:uid="{00000000-0005-0000-0000-00001C010000}"/>
    <cellStyle name="Normal 127" xfId="322" xr:uid="{00000000-0005-0000-0000-00001D010000}"/>
    <cellStyle name="Normal 128" xfId="323" xr:uid="{00000000-0005-0000-0000-00001E010000}"/>
    <cellStyle name="Normal 129" xfId="324" xr:uid="{00000000-0005-0000-0000-00001F010000}"/>
    <cellStyle name="Normal 13" xfId="202" xr:uid="{00000000-0005-0000-0000-000020010000}"/>
    <cellStyle name="Normal 13 2" xfId="203" xr:uid="{00000000-0005-0000-0000-000021010000}"/>
    <cellStyle name="Normal 13 3" xfId="204" xr:uid="{00000000-0005-0000-0000-000022010000}"/>
    <cellStyle name="Normal 130" xfId="325" xr:uid="{00000000-0005-0000-0000-000023010000}"/>
    <cellStyle name="Normal 131" xfId="326" xr:uid="{00000000-0005-0000-0000-000024010000}"/>
    <cellStyle name="Normal 132" xfId="327" xr:uid="{00000000-0005-0000-0000-000025010000}"/>
    <cellStyle name="Normal 133" xfId="328" xr:uid="{00000000-0005-0000-0000-000026010000}"/>
    <cellStyle name="Normal 134" xfId="329" xr:uid="{00000000-0005-0000-0000-000027010000}"/>
    <cellStyle name="Normal 135" xfId="330" xr:uid="{00000000-0005-0000-0000-000028010000}"/>
    <cellStyle name="Normal 136" xfId="331" xr:uid="{00000000-0005-0000-0000-000029010000}"/>
    <cellStyle name="Normal 137" xfId="332" xr:uid="{00000000-0005-0000-0000-00002A010000}"/>
    <cellStyle name="Normal 139" xfId="333" xr:uid="{00000000-0005-0000-0000-00002B010000}"/>
    <cellStyle name="Normal 14" xfId="205" xr:uid="{00000000-0005-0000-0000-00002C010000}"/>
    <cellStyle name="Normal 140" xfId="334" xr:uid="{00000000-0005-0000-0000-00002D010000}"/>
    <cellStyle name="Normal 141" xfId="335" xr:uid="{00000000-0005-0000-0000-00002E010000}"/>
    <cellStyle name="Normal 142" xfId="336" xr:uid="{00000000-0005-0000-0000-00002F010000}"/>
    <cellStyle name="Normal 143" xfId="337" xr:uid="{00000000-0005-0000-0000-000030010000}"/>
    <cellStyle name="Normal 144" xfId="338" xr:uid="{00000000-0005-0000-0000-000031010000}"/>
    <cellStyle name="Normal 145" xfId="339" xr:uid="{00000000-0005-0000-0000-000032010000}"/>
    <cellStyle name="Normal 146" xfId="340" xr:uid="{00000000-0005-0000-0000-000033010000}"/>
    <cellStyle name="Normal 147" xfId="341" xr:uid="{00000000-0005-0000-0000-000034010000}"/>
    <cellStyle name="Normal 148" xfId="342" xr:uid="{00000000-0005-0000-0000-000035010000}"/>
    <cellStyle name="Normal 15" xfId="206" xr:uid="{00000000-0005-0000-0000-000036010000}"/>
    <cellStyle name="Normal 150" xfId="343" xr:uid="{00000000-0005-0000-0000-000037010000}"/>
    <cellStyle name="Normal 151" xfId="344" xr:uid="{00000000-0005-0000-0000-000038010000}"/>
    <cellStyle name="Normal 152" xfId="345" xr:uid="{00000000-0005-0000-0000-000039010000}"/>
    <cellStyle name="Normal 153" xfId="346" xr:uid="{00000000-0005-0000-0000-00003A010000}"/>
    <cellStyle name="Normal 154" xfId="347" xr:uid="{00000000-0005-0000-0000-00003B010000}"/>
    <cellStyle name="Normal 155" xfId="348" xr:uid="{00000000-0005-0000-0000-00003C010000}"/>
    <cellStyle name="Normal 156" xfId="349" xr:uid="{00000000-0005-0000-0000-00003D010000}"/>
    <cellStyle name="Normal 157" xfId="350" xr:uid="{00000000-0005-0000-0000-00003E010000}"/>
    <cellStyle name="Normal 158" xfId="351" xr:uid="{00000000-0005-0000-0000-00003F010000}"/>
    <cellStyle name="Normal 159" xfId="352" xr:uid="{00000000-0005-0000-0000-000040010000}"/>
    <cellStyle name="Normal 16" xfId="207" xr:uid="{00000000-0005-0000-0000-000041010000}"/>
    <cellStyle name="Normal 160" xfId="353" xr:uid="{00000000-0005-0000-0000-000042010000}"/>
    <cellStyle name="Normal 161" xfId="354" xr:uid="{00000000-0005-0000-0000-000043010000}"/>
    <cellStyle name="Normal 162" xfId="355" xr:uid="{00000000-0005-0000-0000-000044010000}"/>
    <cellStyle name="Normal 17" xfId="208" xr:uid="{00000000-0005-0000-0000-000045010000}"/>
    <cellStyle name="Normal 18" xfId="209" xr:uid="{00000000-0005-0000-0000-000046010000}"/>
    <cellStyle name="Normal 19" xfId="210" xr:uid="{00000000-0005-0000-0000-000047010000}"/>
    <cellStyle name="Normal 2" xfId="42" xr:uid="{00000000-0005-0000-0000-000048010000}"/>
    <cellStyle name="Normal 2 2" xfId="1" xr:uid="{00000000-0005-0000-0000-000049010000}"/>
    <cellStyle name="Normal 2 2 2" xfId="55" xr:uid="{00000000-0005-0000-0000-00004A010000}"/>
    <cellStyle name="Normal 2 3" xfId="211" xr:uid="{00000000-0005-0000-0000-00004B010000}"/>
    <cellStyle name="Normal 2 3 2" xfId="212" xr:uid="{00000000-0005-0000-0000-00004C010000}"/>
    <cellStyle name="Normal 2 4" xfId="56" xr:uid="{00000000-0005-0000-0000-00004D010000}"/>
    <cellStyle name="Normal 2 4 2" xfId="66" xr:uid="{00000000-0005-0000-0000-00004E010000}"/>
    <cellStyle name="Normal 2 5" xfId="213" xr:uid="{00000000-0005-0000-0000-00004F010000}"/>
    <cellStyle name="Normal 20" xfId="214" xr:uid="{00000000-0005-0000-0000-000050010000}"/>
    <cellStyle name="Normal 21" xfId="215" xr:uid="{00000000-0005-0000-0000-000051010000}"/>
    <cellStyle name="Normal 22" xfId="216" xr:uid="{00000000-0005-0000-0000-000052010000}"/>
    <cellStyle name="Normal 23" xfId="217" xr:uid="{00000000-0005-0000-0000-000053010000}"/>
    <cellStyle name="Normal 24" xfId="218" xr:uid="{00000000-0005-0000-0000-000054010000}"/>
    <cellStyle name="Normal 25" xfId="219" xr:uid="{00000000-0005-0000-0000-000055010000}"/>
    <cellStyle name="Normal 26" xfId="220" xr:uid="{00000000-0005-0000-0000-000056010000}"/>
    <cellStyle name="Normal 27" xfId="221" xr:uid="{00000000-0005-0000-0000-000057010000}"/>
    <cellStyle name="Normal 28" xfId="222" xr:uid="{00000000-0005-0000-0000-000058010000}"/>
    <cellStyle name="Normal 29" xfId="78" xr:uid="{00000000-0005-0000-0000-000059010000}"/>
    <cellStyle name="Normal 29 2" xfId="233" xr:uid="{00000000-0005-0000-0000-00005A010000}"/>
    <cellStyle name="Normal 3" xfId="49" xr:uid="{00000000-0005-0000-0000-00005B010000}"/>
    <cellStyle name="Normal 3 2" xfId="67" xr:uid="{00000000-0005-0000-0000-00005C010000}"/>
    <cellStyle name="Normal 30" xfId="234" xr:uid="{00000000-0005-0000-0000-00005D010000}"/>
    <cellStyle name="Normal 31" xfId="235" xr:uid="{00000000-0005-0000-0000-00005E010000}"/>
    <cellStyle name="Normal 32" xfId="236" xr:uid="{00000000-0005-0000-0000-00005F010000}"/>
    <cellStyle name="Normal 33" xfId="237" xr:uid="{00000000-0005-0000-0000-000060010000}"/>
    <cellStyle name="Normal 34" xfId="238" xr:uid="{00000000-0005-0000-0000-000061010000}"/>
    <cellStyle name="Normal 35" xfId="239" xr:uid="{00000000-0005-0000-0000-000062010000}"/>
    <cellStyle name="Normal 36" xfId="240" xr:uid="{00000000-0005-0000-0000-000063010000}"/>
    <cellStyle name="Normal 37" xfId="241" xr:uid="{00000000-0005-0000-0000-000064010000}"/>
    <cellStyle name="Normal 38" xfId="242" xr:uid="{00000000-0005-0000-0000-000065010000}"/>
    <cellStyle name="Normal 39" xfId="243" xr:uid="{00000000-0005-0000-0000-000066010000}"/>
    <cellStyle name="Normal 4" xfId="57" xr:uid="{00000000-0005-0000-0000-000067010000}"/>
    <cellStyle name="Normal 4 2" xfId="224" xr:uid="{00000000-0005-0000-0000-000068010000}"/>
    <cellStyle name="Normal 4 3" xfId="225" xr:uid="{00000000-0005-0000-0000-000069010000}"/>
    <cellStyle name="Normal 4 4" xfId="223" xr:uid="{00000000-0005-0000-0000-00006A010000}"/>
    <cellStyle name="Normal 4 5" xfId="77" xr:uid="{00000000-0005-0000-0000-00006B010000}"/>
    <cellStyle name="Normal 4 6" xfId="230" xr:uid="{00000000-0005-0000-0000-00006C010000}"/>
    <cellStyle name="Normal 4 7" xfId="356" xr:uid="{00000000-0005-0000-0000-00006D010000}"/>
    <cellStyle name="Normal 4 8" xfId="365" xr:uid="{00000000-0005-0000-0000-00006E010000}"/>
    <cellStyle name="Normal 40" xfId="244" xr:uid="{00000000-0005-0000-0000-00006F010000}"/>
    <cellStyle name="Normal 41" xfId="245" xr:uid="{00000000-0005-0000-0000-000070010000}"/>
    <cellStyle name="Normal 42" xfId="246" xr:uid="{00000000-0005-0000-0000-000071010000}"/>
    <cellStyle name="Normal 44" xfId="247" xr:uid="{00000000-0005-0000-0000-000072010000}"/>
    <cellStyle name="Normal 45" xfId="248" xr:uid="{00000000-0005-0000-0000-000073010000}"/>
    <cellStyle name="Normal 46" xfId="249" xr:uid="{00000000-0005-0000-0000-000074010000}"/>
    <cellStyle name="Normal 47" xfId="250" xr:uid="{00000000-0005-0000-0000-000075010000}"/>
    <cellStyle name="Normal 48" xfId="251" xr:uid="{00000000-0005-0000-0000-000076010000}"/>
    <cellStyle name="Normal 49" xfId="252" xr:uid="{00000000-0005-0000-0000-000077010000}"/>
    <cellStyle name="Normal 5" xfId="58" xr:uid="{00000000-0005-0000-0000-000078010000}"/>
    <cellStyle name="Normal 5 2" xfId="68" xr:uid="{00000000-0005-0000-0000-000079010000}"/>
    <cellStyle name="Normal 5 3" xfId="226" xr:uid="{00000000-0005-0000-0000-00007A010000}"/>
    <cellStyle name="Normal 5 4" xfId="227" xr:uid="{00000000-0005-0000-0000-00007B010000}"/>
    <cellStyle name="Normal 5 5" xfId="231" xr:uid="{00000000-0005-0000-0000-00007C010000}"/>
    <cellStyle name="Normal 5 6" xfId="366" xr:uid="{00000000-0005-0000-0000-00007D010000}"/>
    <cellStyle name="Normal 50" xfId="253" xr:uid="{00000000-0005-0000-0000-00007E010000}"/>
    <cellStyle name="Normal 51" xfId="254" xr:uid="{00000000-0005-0000-0000-00007F010000}"/>
    <cellStyle name="Normal 52" xfId="255" xr:uid="{00000000-0005-0000-0000-000080010000}"/>
    <cellStyle name="Normal 53" xfId="256" xr:uid="{00000000-0005-0000-0000-000081010000}"/>
    <cellStyle name="Normal 54" xfId="257" xr:uid="{00000000-0005-0000-0000-000082010000}"/>
    <cellStyle name="Normal 55" xfId="258" xr:uid="{00000000-0005-0000-0000-000083010000}"/>
    <cellStyle name="Normal 56" xfId="259" xr:uid="{00000000-0005-0000-0000-000084010000}"/>
    <cellStyle name="Normal 57" xfId="260" xr:uid="{00000000-0005-0000-0000-000085010000}"/>
    <cellStyle name="Normal 58" xfId="261" xr:uid="{00000000-0005-0000-0000-000086010000}"/>
    <cellStyle name="Normal 59" xfId="262" xr:uid="{00000000-0005-0000-0000-000087010000}"/>
    <cellStyle name="Normal 6" xfId="59" xr:uid="{00000000-0005-0000-0000-000088010000}"/>
    <cellStyle name="Normal 6 2" xfId="69" xr:uid="{00000000-0005-0000-0000-000089010000}"/>
    <cellStyle name="Normal 60" xfId="263" xr:uid="{00000000-0005-0000-0000-00008A010000}"/>
    <cellStyle name="Normal 61" xfId="264" xr:uid="{00000000-0005-0000-0000-00008B010000}"/>
    <cellStyle name="Normal 62" xfId="265" xr:uid="{00000000-0005-0000-0000-00008C010000}"/>
    <cellStyle name="Normal 63" xfId="266" xr:uid="{00000000-0005-0000-0000-00008D010000}"/>
    <cellStyle name="Normal 64" xfId="267" xr:uid="{00000000-0005-0000-0000-00008E010000}"/>
    <cellStyle name="Normal 65" xfId="268" xr:uid="{00000000-0005-0000-0000-00008F010000}"/>
    <cellStyle name="Normal 66" xfId="269" xr:uid="{00000000-0005-0000-0000-000090010000}"/>
    <cellStyle name="Normal 67" xfId="270" xr:uid="{00000000-0005-0000-0000-000091010000}"/>
    <cellStyle name="Normal 68" xfId="271" xr:uid="{00000000-0005-0000-0000-000092010000}"/>
    <cellStyle name="Normal 69" xfId="272" xr:uid="{00000000-0005-0000-0000-000093010000}"/>
    <cellStyle name="Normal 7" xfId="60" xr:uid="{00000000-0005-0000-0000-000094010000}"/>
    <cellStyle name="Normal 7 2" xfId="70" xr:uid="{00000000-0005-0000-0000-000095010000}"/>
    <cellStyle name="Normal 74" xfId="273" xr:uid="{00000000-0005-0000-0000-000096010000}"/>
    <cellStyle name="Normal 76" xfId="274" xr:uid="{00000000-0005-0000-0000-000097010000}"/>
    <cellStyle name="Normal 78" xfId="275" xr:uid="{00000000-0005-0000-0000-000098010000}"/>
    <cellStyle name="Normal 79" xfId="276" xr:uid="{00000000-0005-0000-0000-000099010000}"/>
    <cellStyle name="Normal 8" xfId="61" xr:uid="{00000000-0005-0000-0000-00009A010000}"/>
    <cellStyle name="Normal 8 2" xfId="71" xr:uid="{00000000-0005-0000-0000-00009B010000}"/>
    <cellStyle name="Normal 80" xfId="277" xr:uid="{00000000-0005-0000-0000-00009C010000}"/>
    <cellStyle name="Normal 81" xfId="278" xr:uid="{00000000-0005-0000-0000-00009D010000}"/>
    <cellStyle name="Normal 82" xfId="279" xr:uid="{00000000-0005-0000-0000-00009E010000}"/>
    <cellStyle name="Normal 83" xfId="280" xr:uid="{00000000-0005-0000-0000-00009F010000}"/>
    <cellStyle name="Normal 84" xfId="281" xr:uid="{00000000-0005-0000-0000-0000A0010000}"/>
    <cellStyle name="Normal 85" xfId="282" xr:uid="{00000000-0005-0000-0000-0000A1010000}"/>
    <cellStyle name="Normal 86" xfId="283" xr:uid="{00000000-0005-0000-0000-0000A2010000}"/>
    <cellStyle name="Normal 87" xfId="284" xr:uid="{00000000-0005-0000-0000-0000A3010000}"/>
    <cellStyle name="Normal 88" xfId="285" xr:uid="{00000000-0005-0000-0000-0000A4010000}"/>
    <cellStyle name="Normal 89" xfId="286" xr:uid="{00000000-0005-0000-0000-0000A5010000}"/>
    <cellStyle name="Normal 9" xfId="72" xr:uid="{00000000-0005-0000-0000-0000A6010000}"/>
    <cellStyle name="Normal 90" xfId="287" xr:uid="{00000000-0005-0000-0000-0000A7010000}"/>
    <cellStyle name="Normal 91" xfId="288" xr:uid="{00000000-0005-0000-0000-0000A8010000}"/>
    <cellStyle name="Normal 92" xfId="289" xr:uid="{00000000-0005-0000-0000-0000A9010000}"/>
    <cellStyle name="Normal 93" xfId="290" xr:uid="{00000000-0005-0000-0000-0000AA010000}"/>
    <cellStyle name="Normal 94" xfId="291" xr:uid="{00000000-0005-0000-0000-0000AB010000}"/>
    <cellStyle name="Normal 95" xfId="292" xr:uid="{00000000-0005-0000-0000-0000AC010000}"/>
    <cellStyle name="Normal 96" xfId="293" xr:uid="{00000000-0005-0000-0000-0000AD010000}"/>
    <cellStyle name="Normal 97" xfId="294" xr:uid="{00000000-0005-0000-0000-0000AE010000}"/>
    <cellStyle name="Normal 98" xfId="295" xr:uid="{00000000-0005-0000-0000-0000AF010000}"/>
    <cellStyle name="Normal 99" xfId="296" xr:uid="{00000000-0005-0000-0000-0000B0010000}"/>
    <cellStyle name="Notas" xfId="15" builtinId="10" customBuiltin="1"/>
    <cellStyle name="Notas 2" xfId="232" xr:uid="{00000000-0005-0000-0000-0000B2010000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2" builtinId="15" customBuiltin="1"/>
    <cellStyle name="Título 2" xfId="3" builtinId="17" customBuiltin="1"/>
    <cellStyle name="Título 3" xfId="4" builtinId="18" customBuiltin="1"/>
    <cellStyle name="Título 4" xfId="45" xr:uid="{00000000-0005-0000-0000-0000B9010000}"/>
    <cellStyle name="Título 5" xfId="358" xr:uid="{00000000-0005-0000-0000-0000BA010000}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2" defaultTableStyle="TableStyleMedium2" defaultPivotStyle="PivotStyleLight16">
    <tableStyle name="Estilo de tabla dinámica 1" table="0" count="0" xr9:uid="{00000000-0011-0000-FFFF-FFFF00000000}"/>
    <tableStyle name="Estilo de tabla dinámica 2" table="0" count="1" xr9:uid="{00000000-0011-0000-FFFF-FFFF01000000}">
      <tableStyleElement type="firstColumnStripe" size="3"/>
    </tableStyle>
  </tableStyles>
  <colors>
    <mruColors>
      <color rgb="FFD5FFEA"/>
      <color rgb="FFD8A0A8"/>
      <color rgb="FFE4C2DB"/>
      <color rgb="FF34BC88"/>
      <color rgb="FFFFCCFF"/>
      <color rgb="FFFFFFCC"/>
      <color rgb="FFFFEEDD"/>
      <color rgb="FFFFFF99"/>
      <color rgb="FFFFFF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ENTRO%20MONITOREO\PROGRAMACION%20FLOTA\OTROS\PROGRAMACION%20LOCAL\PROGRAMACI&#211;N%20LOCAL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GRAMACION%20FLOTA\PROGRAMACION%20LOCAL\PROGRAMACI&#211;N%20LOCAL%20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ENTRO%20MONITOREO\PROGRAMACION%20FLOTA\PROGRAMACION%20LOCAL\PROGRAMACI&#211;N%20LOCAL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GRAMACION%20LOCAL\PROGRAMACI&#211;N%20LOCAL%20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GRAMACION%20FLOTA\PROGRAMACION%20LOCAL\PROGRAMACI&#211;N%20LOCAL%2020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ENTRO%20MONITOREO\PROGRAMACION%20FLOTA\OTROS\PROGRAMACION%20LOCAL\PROGRAMACI&#211;N%20LOCAL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Graficos"/>
      <sheetName val="DATA"/>
      <sheetName val="DINAMICA"/>
      <sheetName val="TELEFONOS"/>
      <sheetName val="22.6.2016"/>
      <sheetName val="23.6.2016"/>
      <sheetName val="24.06.2016"/>
      <sheetName val="27.06.2016"/>
      <sheetName val="M3"/>
      <sheetName val="PERSONAL OPERATIVO"/>
      <sheetName val="Impresion"/>
      <sheetName val="Conductores Locales"/>
      <sheetName val="Hoja1"/>
      <sheetName val="Cargos Personal"/>
      <sheetName val="Hoja4"/>
      <sheetName val="Hoja6"/>
      <sheetName val="Hoja2"/>
      <sheetName val="Hoja5"/>
      <sheetName val="Hoja7"/>
      <sheetName val="RPT01"/>
      <sheetName val="POR COORD"/>
      <sheetName val="PERSONAL LOCAL"/>
      <sheetName val="PERSONAL PROV"/>
      <sheetName val="control de ruta elect akua"/>
      <sheetName val="PENDIENTE"/>
      <sheetName val="IMPRESIONES"/>
      <sheetName val="28.06.2016"/>
      <sheetName val="PERSONAL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Graficos"/>
      <sheetName val="DINAMICA"/>
      <sheetName val="Hoja5"/>
      <sheetName val="DATA"/>
      <sheetName val="TELEFONOS"/>
      <sheetName val="22.6.2016"/>
      <sheetName val="23.6.2016"/>
      <sheetName val="24.06.2016"/>
      <sheetName val="27.06.2016"/>
      <sheetName val="LISTADO DE CAMIONES"/>
      <sheetName val="Impresion"/>
      <sheetName val="Conductores Locales"/>
      <sheetName val="Hoja1"/>
      <sheetName val="Cargos Personal"/>
      <sheetName val="Hoja4"/>
      <sheetName val="Hoja6"/>
      <sheetName val="TERCEROS"/>
      <sheetName val="ENTREGA DE FICHAS"/>
      <sheetName val="Gráfico3"/>
      <sheetName val="Gráfico4"/>
      <sheetName val="Gráfic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Graficos"/>
      <sheetName val="DATA"/>
      <sheetName val="Hoja5"/>
      <sheetName val="DINAMICA"/>
      <sheetName val="TELEFONOS"/>
      <sheetName val="22.6.2016"/>
      <sheetName val="23.6.2016"/>
      <sheetName val="24.06.2016"/>
      <sheetName val="27.06.2016"/>
      <sheetName val="M3"/>
      <sheetName val="PERSONAL OPERATIVO"/>
      <sheetName val="Impresion"/>
      <sheetName val="Conductores Locales"/>
      <sheetName val="Hoja1"/>
      <sheetName val="Hoja2"/>
      <sheetName val="Hoja4"/>
      <sheetName val="Hoja6"/>
      <sheetName val="Hoja7"/>
      <sheetName val="Cargos Personal"/>
      <sheetName val="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Graficos"/>
      <sheetName val="DATA"/>
      <sheetName val="DINAMICA"/>
      <sheetName val="TELEFONOS"/>
      <sheetName val="22.6.2016"/>
      <sheetName val="23.6.2016"/>
      <sheetName val="24.06.2016"/>
      <sheetName val="27.06.2016"/>
      <sheetName val="M3"/>
      <sheetName val="PERSONAL OPERATIVO"/>
      <sheetName val="Hoja1"/>
      <sheetName val="Impre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Graficos"/>
      <sheetName val="DATA"/>
      <sheetName val="DINAMICA"/>
      <sheetName val="TELEFONOS"/>
      <sheetName val="22.6.2016"/>
      <sheetName val="23.6.2016"/>
      <sheetName val="24.06.2016"/>
      <sheetName val="27.06.2016"/>
      <sheetName val="M3"/>
      <sheetName val="PERSONAL OPERATIVO"/>
      <sheetName val="Impresion"/>
      <sheetName val="Conductores Locales"/>
      <sheetName val="Hoja1"/>
      <sheetName val="Cargos Personal"/>
      <sheetName val="Hoja4"/>
      <sheetName val="Hoja6"/>
      <sheetName val="Hoja2"/>
      <sheetName val="Hoja5"/>
      <sheetName val="Hoja7"/>
      <sheetName val="RPT01"/>
      <sheetName val="POR COORD"/>
      <sheetName val="PERSONAL LOCAL"/>
      <sheetName val="PERSONAL PROV"/>
      <sheetName val="control de ruta elect akua"/>
      <sheetName val="PENDIENTE"/>
      <sheetName val="IMPRESIONES"/>
      <sheetName val="28.06.2016"/>
      <sheetName val="PERSONAL"/>
      <sheetName val="RUTAs"/>
    </sheetNames>
    <sheetDataSet>
      <sheetData sheetId="0"/>
      <sheetData sheetId="1">
        <row r="2">
          <cell r="AE2" t="str">
            <v xml:space="preserve">Acho Taricuarima Neyter </v>
          </cell>
        </row>
      </sheetData>
      <sheetData sheetId="2">
        <row r="2">
          <cell r="AE2" t="str">
            <v xml:space="preserve">Acho Taricuarima Neyter </v>
          </cell>
          <cell r="AP2" t="str">
            <v>A5T-942</v>
          </cell>
        </row>
        <row r="3">
          <cell r="AP3" t="str">
            <v>A6L-842</v>
          </cell>
        </row>
        <row r="4">
          <cell r="AP4" t="str">
            <v>ACB-779</v>
          </cell>
        </row>
        <row r="5">
          <cell r="AP5" t="str">
            <v>ADB-727</v>
          </cell>
        </row>
        <row r="6">
          <cell r="AP6" t="str">
            <v>ADI-831</v>
          </cell>
        </row>
        <row r="7">
          <cell r="AP7" t="str">
            <v>ADP-793</v>
          </cell>
        </row>
        <row r="8">
          <cell r="AP8" t="str">
            <v>ADR-739</v>
          </cell>
        </row>
        <row r="9">
          <cell r="AP9" t="str">
            <v>AEG-854</v>
          </cell>
        </row>
        <row r="10">
          <cell r="AP10" t="str">
            <v>AK0-712</v>
          </cell>
        </row>
        <row r="11">
          <cell r="AP11" t="str">
            <v>AKD-939/F6N-988</v>
          </cell>
        </row>
        <row r="12">
          <cell r="AP12" t="str">
            <v>AKO-712</v>
          </cell>
        </row>
        <row r="13">
          <cell r="AP13" t="str">
            <v>ALU-753</v>
          </cell>
        </row>
        <row r="14">
          <cell r="AP14" t="str">
            <v>AMA-946</v>
          </cell>
        </row>
        <row r="15">
          <cell r="AP15" t="str">
            <v>B1Y-801</v>
          </cell>
        </row>
        <row r="16">
          <cell r="AP16" t="str">
            <v>B1Y-802</v>
          </cell>
        </row>
        <row r="17">
          <cell r="AP17" t="str">
            <v>B2W-866</v>
          </cell>
        </row>
        <row r="18">
          <cell r="AP18" t="str">
            <v>B8Q-703</v>
          </cell>
        </row>
        <row r="19">
          <cell r="AP19" t="str">
            <v>B9D-826</v>
          </cell>
        </row>
        <row r="20">
          <cell r="AP20" t="str">
            <v>B9D-827</v>
          </cell>
        </row>
        <row r="21">
          <cell r="AP21" t="str">
            <v>B9J-804</v>
          </cell>
        </row>
        <row r="22">
          <cell r="AP22" t="str">
            <v>C0K-941</v>
          </cell>
        </row>
        <row r="23">
          <cell r="AP23" t="str">
            <v>C1U-874</v>
          </cell>
        </row>
        <row r="24">
          <cell r="AP24" t="str">
            <v>COK-941</v>
          </cell>
        </row>
        <row r="25">
          <cell r="AP25" t="str">
            <v>D2T-828</v>
          </cell>
        </row>
        <row r="26">
          <cell r="AP26" t="str">
            <v>D3U-742</v>
          </cell>
        </row>
        <row r="27">
          <cell r="AP27" t="str">
            <v>D4J-709</v>
          </cell>
        </row>
        <row r="28">
          <cell r="AP28" t="str">
            <v>D4K-717</v>
          </cell>
        </row>
        <row r="29">
          <cell r="AP29" t="str">
            <v>D4K-721</v>
          </cell>
        </row>
        <row r="30">
          <cell r="AP30" t="str">
            <v>D4M-846</v>
          </cell>
        </row>
        <row r="31">
          <cell r="AP31" t="str">
            <v>D4N-855</v>
          </cell>
        </row>
        <row r="32">
          <cell r="AP32" t="str">
            <v>D4N-885</v>
          </cell>
        </row>
        <row r="33">
          <cell r="AP33" t="str">
            <v>D4Z-750</v>
          </cell>
        </row>
        <row r="34">
          <cell r="AP34" t="str">
            <v>D5B-847</v>
          </cell>
        </row>
        <row r="35">
          <cell r="AP35" t="str">
            <v>D5E-940</v>
          </cell>
        </row>
        <row r="36">
          <cell r="AP36" t="str">
            <v>F1V-796</v>
          </cell>
        </row>
        <row r="37">
          <cell r="AP37" t="str">
            <v xml:space="preserve">F1V-796 </v>
          </cell>
        </row>
        <row r="38">
          <cell r="AP38" t="str">
            <v>F1W-796</v>
          </cell>
        </row>
        <row r="39">
          <cell r="AP39" t="str">
            <v xml:space="preserve">F1W-796 </v>
          </cell>
        </row>
        <row r="40">
          <cell r="AP40" t="str">
            <v>F1W-898</v>
          </cell>
        </row>
        <row r="41">
          <cell r="AP41" t="str">
            <v>F1Y-927</v>
          </cell>
        </row>
        <row r="42">
          <cell r="AP42" t="str">
            <v>F3C-852</v>
          </cell>
        </row>
        <row r="43">
          <cell r="AP43" t="str">
            <v>F6V- 721</v>
          </cell>
        </row>
        <row r="44">
          <cell r="AP44" t="str">
            <v>F6V- 792</v>
          </cell>
        </row>
        <row r="45">
          <cell r="AP45" t="str">
            <v>F6V-721</v>
          </cell>
        </row>
        <row r="46">
          <cell r="AP46" t="str">
            <v>F6V-792</v>
          </cell>
        </row>
        <row r="47">
          <cell r="AP47" t="str">
            <v>F6V-794</v>
          </cell>
        </row>
        <row r="48">
          <cell r="AP48" t="str">
            <v>F8S-906</v>
          </cell>
        </row>
        <row r="49">
          <cell r="AP49" t="str">
            <v>F8U-816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B3" t="str">
            <v>PLACA</v>
          </cell>
        </row>
      </sheetData>
      <sheetData sheetId="9">
        <row r="3">
          <cell r="B3" t="str">
            <v>PLACA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AE2" t="str">
            <v xml:space="preserve">Acho Taricuarima Neyter </v>
          </cell>
        </row>
      </sheetData>
      <sheetData sheetId="21">
        <row r="2">
          <cell r="AE2" t="str">
            <v xml:space="preserve">Acho Taricuarima Neyter </v>
          </cell>
        </row>
      </sheetData>
      <sheetData sheetId="22">
        <row r="2">
          <cell r="AE2" t="str">
            <v xml:space="preserve">Acho Taricuarima Neyter </v>
          </cell>
        </row>
      </sheetData>
      <sheetData sheetId="23">
        <row r="2">
          <cell r="AE2" t="str">
            <v xml:space="preserve">Acho Taricuarima Neyter </v>
          </cell>
        </row>
      </sheetData>
      <sheetData sheetId="24">
        <row r="2">
          <cell r="AE2" t="str">
            <v xml:space="preserve">Acho Taricuarima Neyter </v>
          </cell>
        </row>
      </sheetData>
      <sheetData sheetId="25">
        <row r="2">
          <cell r="AE2" t="str">
            <v xml:space="preserve">Acho Taricuarima Neyter </v>
          </cell>
        </row>
      </sheetData>
      <sheetData sheetId="26" refreshError="1"/>
      <sheetData sheetId="27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Graficos"/>
      <sheetName val="DATA"/>
      <sheetName val="DINAMICA"/>
      <sheetName val="TELEFONOS"/>
      <sheetName val="22.6.2016"/>
      <sheetName val="23.6.2016"/>
      <sheetName val="24.06.2016"/>
      <sheetName val="27.06.2016"/>
      <sheetName val="M3"/>
      <sheetName val="PERSONAL OPERATIVO"/>
      <sheetName val="Impresion"/>
      <sheetName val="Conductores Locales"/>
      <sheetName val="Hoja1"/>
      <sheetName val="Cargos Personal"/>
      <sheetName val="Hoja4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99389629810485"/>
  </sheetPr>
  <dimension ref="A1:J2691"/>
  <sheetViews>
    <sheetView tabSelected="1" zoomScale="90" zoomScaleNormal="90" workbookViewId="0">
      <pane xSplit="1" ySplit="1" topLeftCell="B99" activePane="bottomRight" state="frozen"/>
      <selection pane="topRight" activeCell="D1" sqref="D1"/>
      <selection pane="bottomLeft" activeCell="A6" sqref="A6"/>
      <selection pane="bottomRight" activeCell="I101" sqref="I101"/>
    </sheetView>
  </sheetViews>
  <sheetFormatPr baseColWidth="10" defaultColWidth="11.42578125" defaultRowHeight="11.25"/>
  <cols>
    <col min="1" max="1" width="9.140625" style="2" customWidth="1"/>
    <col min="2" max="2" width="22.42578125" style="1" bestFit="1" customWidth="1"/>
    <col min="3" max="3" width="22.140625" style="1" bestFit="1" customWidth="1"/>
    <col min="4" max="4" width="26.5703125" style="1" bestFit="1" customWidth="1"/>
    <col min="5" max="5" width="45" style="13" customWidth="1"/>
    <col min="6" max="6" width="16" style="1" bestFit="1" customWidth="1"/>
    <col min="7" max="7" width="27.5703125" style="1" bestFit="1" customWidth="1"/>
    <col min="8" max="16384" width="11.42578125" style="1"/>
  </cols>
  <sheetData>
    <row r="1" spans="1:10" s="4" customFormat="1" ht="45" customHeight="1">
      <c r="A1" s="8" t="s">
        <v>2</v>
      </c>
      <c r="B1" s="9" t="s">
        <v>134</v>
      </c>
      <c r="C1" s="9" t="s">
        <v>129</v>
      </c>
      <c r="D1" s="9" t="s">
        <v>3</v>
      </c>
      <c r="E1" s="10" t="s">
        <v>223</v>
      </c>
      <c r="F1" s="9" t="s">
        <v>250</v>
      </c>
      <c r="G1" s="3" t="s">
        <v>255</v>
      </c>
      <c r="H1" s="3"/>
      <c r="I1" s="3"/>
      <c r="J1" s="3"/>
    </row>
    <row r="2" spans="1:10" ht="20.25" customHeight="1">
      <c r="A2" s="6">
        <v>1160</v>
      </c>
      <c r="B2" s="7" t="s">
        <v>85</v>
      </c>
      <c r="C2" s="7" t="s">
        <v>131</v>
      </c>
      <c r="D2" s="7" t="s">
        <v>7</v>
      </c>
      <c r="E2" s="11" t="s">
        <v>188</v>
      </c>
      <c r="F2" s="15">
        <v>46261</v>
      </c>
      <c r="G2" s="1">
        <v>1</v>
      </c>
    </row>
    <row r="3" spans="1:10" ht="20.25" customHeight="1">
      <c r="A3" s="6">
        <v>2412</v>
      </c>
      <c r="B3" s="7" t="s">
        <v>116</v>
      </c>
      <c r="C3" s="7" t="s">
        <v>131</v>
      </c>
      <c r="D3" s="7" t="s">
        <v>7</v>
      </c>
      <c r="E3" s="11" t="s">
        <v>215</v>
      </c>
      <c r="F3" s="15">
        <v>46261</v>
      </c>
      <c r="G3" s="1">
        <v>1</v>
      </c>
    </row>
    <row r="4" spans="1:10" ht="20.25" customHeight="1">
      <c r="A4" s="6">
        <v>289</v>
      </c>
      <c r="B4" s="7" t="s">
        <v>20</v>
      </c>
      <c r="C4" s="7" t="s">
        <v>131</v>
      </c>
      <c r="D4" s="7" t="s">
        <v>7</v>
      </c>
      <c r="E4" s="11" t="s">
        <v>140</v>
      </c>
      <c r="F4" s="15">
        <v>46261</v>
      </c>
      <c r="G4" s="1">
        <v>1</v>
      </c>
    </row>
    <row r="5" spans="1:10" ht="20.25" customHeight="1">
      <c r="A5" s="6">
        <v>343</v>
      </c>
      <c r="B5" s="7" t="s">
        <v>35</v>
      </c>
      <c r="C5" s="7" t="s">
        <v>131</v>
      </c>
      <c r="D5" s="7" t="s">
        <v>15</v>
      </c>
      <c r="E5" s="11" t="s">
        <v>155</v>
      </c>
      <c r="F5" s="15">
        <v>46261</v>
      </c>
      <c r="G5" s="1">
        <v>1</v>
      </c>
    </row>
    <row r="6" spans="1:10" ht="20.25" customHeight="1">
      <c r="A6" s="6">
        <v>354</v>
      </c>
      <c r="B6" s="7" t="s">
        <v>37</v>
      </c>
      <c r="C6" s="7" t="s">
        <v>131</v>
      </c>
      <c r="D6" s="7" t="s">
        <v>15</v>
      </c>
      <c r="E6" s="11" t="s">
        <v>157</v>
      </c>
      <c r="F6" s="15">
        <v>46261</v>
      </c>
      <c r="G6" s="1">
        <v>1</v>
      </c>
    </row>
    <row r="7" spans="1:10" ht="20.25" customHeight="1">
      <c r="A7" s="6">
        <v>875</v>
      </c>
      <c r="B7" s="7" t="s">
        <v>66</v>
      </c>
      <c r="C7" s="7" t="s">
        <v>131</v>
      </c>
      <c r="D7" s="7" t="s">
        <v>5</v>
      </c>
      <c r="E7" s="11" t="s">
        <v>172</v>
      </c>
      <c r="F7" s="15">
        <v>46261</v>
      </c>
      <c r="G7" s="1">
        <v>1</v>
      </c>
    </row>
    <row r="8" spans="1:10" ht="20.25" customHeight="1">
      <c r="A8" s="6">
        <v>1206</v>
      </c>
      <c r="B8" s="7" t="s">
        <v>92</v>
      </c>
      <c r="C8" s="7" t="s">
        <v>131</v>
      </c>
      <c r="D8" s="7" t="s">
        <v>5</v>
      </c>
      <c r="E8" s="11" t="s">
        <v>195</v>
      </c>
      <c r="F8" s="15">
        <v>46261</v>
      </c>
      <c r="G8" s="1">
        <v>1</v>
      </c>
    </row>
    <row r="9" spans="1:10" ht="20.25" customHeight="1">
      <c r="A9" s="6">
        <v>662</v>
      </c>
      <c r="B9" s="7" t="s">
        <v>52</v>
      </c>
      <c r="C9" s="7" t="s">
        <v>131</v>
      </c>
      <c r="D9" s="7" t="s">
        <v>45</v>
      </c>
      <c r="E9" s="11" t="s">
        <v>165</v>
      </c>
      <c r="F9" s="15">
        <v>46261</v>
      </c>
      <c r="G9" s="1">
        <v>1</v>
      </c>
    </row>
    <row r="10" spans="1:10" ht="20.25" customHeight="1">
      <c r="A10" s="6">
        <v>888</v>
      </c>
      <c r="B10" s="7" t="s">
        <v>67</v>
      </c>
      <c r="C10" s="7" t="s">
        <v>131</v>
      </c>
      <c r="D10" s="7" t="s">
        <v>45</v>
      </c>
      <c r="E10" s="11" t="s">
        <v>173</v>
      </c>
      <c r="F10" s="15">
        <v>46261</v>
      </c>
      <c r="G10" s="1">
        <v>1</v>
      </c>
    </row>
    <row r="11" spans="1:10" ht="20.25" customHeight="1">
      <c r="A11" s="6">
        <v>2720</v>
      </c>
      <c r="B11" s="7" t="s">
        <v>125</v>
      </c>
      <c r="C11" s="7" t="s">
        <v>131</v>
      </c>
      <c r="D11" s="7" t="s">
        <v>7</v>
      </c>
      <c r="E11" s="11" t="s">
        <v>220</v>
      </c>
      <c r="F11" s="15">
        <v>46261</v>
      </c>
      <c r="G11" s="1">
        <v>1</v>
      </c>
    </row>
    <row r="12" spans="1:10" s="5" customFormat="1" ht="20.25" customHeight="1">
      <c r="A12" s="6">
        <v>1126</v>
      </c>
      <c r="B12" s="7" t="s">
        <v>83</v>
      </c>
      <c r="C12" s="7" t="s">
        <v>131</v>
      </c>
      <c r="D12" s="7" t="s">
        <v>7</v>
      </c>
      <c r="E12" s="11" t="s">
        <v>186</v>
      </c>
      <c r="F12" s="15">
        <v>46261</v>
      </c>
      <c r="G12" s="1">
        <v>1</v>
      </c>
    </row>
    <row r="13" spans="1:10" s="5" customFormat="1" ht="20.25" customHeight="1">
      <c r="A13" s="6">
        <v>502</v>
      </c>
      <c r="B13" s="7" t="s">
        <v>50</v>
      </c>
      <c r="C13" s="7" t="s">
        <v>133</v>
      </c>
      <c r="D13" s="7" t="s">
        <v>7</v>
      </c>
      <c r="E13" s="11" t="s">
        <v>164</v>
      </c>
      <c r="F13" s="15">
        <v>46261</v>
      </c>
      <c r="G13" s="1">
        <v>1</v>
      </c>
    </row>
    <row r="14" spans="1:10" s="5" customFormat="1" ht="20.25" customHeight="1">
      <c r="A14" s="6">
        <v>428</v>
      </c>
      <c r="B14" s="7" t="s">
        <v>47</v>
      </c>
      <c r="C14" s="7" t="s">
        <v>131</v>
      </c>
      <c r="D14" s="7" t="s">
        <v>48</v>
      </c>
      <c r="E14" s="11" t="s">
        <v>162</v>
      </c>
      <c r="F14" s="15">
        <v>46261</v>
      </c>
      <c r="G14" s="1">
        <v>1</v>
      </c>
    </row>
    <row r="15" spans="1:10" s="5" customFormat="1" ht="20.25" customHeight="1">
      <c r="A15" s="6">
        <v>1026</v>
      </c>
      <c r="B15" s="7" t="s">
        <v>69</v>
      </c>
      <c r="C15" s="7" t="s">
        <v>131</v>
      </c>
      <c r="D15" s="7" t="s">
        <v>15</v>
      </c>
      <c r="E15" s="11" t="s">
        <v>175</v>
      </c>
      <c r="F15" s="15">
        <v>46261</v>
      </c>
      <c r="G15" s="1">
        <v>1</v>
      </c>
    </row>
    <row r="16" spans="1:10" s="5" customFormat="1" ht="20.25" customHeight="1">
      <c r="A16" s="6">
        <v>1063</v>
      </c>
      <c r="B16" s="7" t="s">
        <v>74</v>
      </c>
      <c r="C16" s="7" t="s">
        <v>131</v>
      </c>
      <c r="D16" s="7" t="s">
        <v>15</v>
      </c>
      <c r="E16" s="11" t="s">
        <v>179</v>
      </c>
      <c r="F16" s="15">
        <v>46261</v>
      </c>
      <c r="G16" s="1">
        <v>1</v>
      </c>
    </row>
    <row r="17" spans="1:7" s="5" customFormat="1" ht="20.25" customHeight="1">
      <c r="A17" s="6">
        <v>1422</v>
      </c>
      <c r="B17" s="7" t="s">
        <v>99</v>
      </c>
      <c r="C17" s="7" t="s">
        <v>132</v>
      </c>
      <c r="D17" s="7" t="s">
        <v>5</v>
      </c>
      <c r="E17" s="11" t="s">
        <v>202</v>
      </c>
      <c r="F17" s="15">
        <v>46261</v>
      </c>
      <c r="G17" s="1">
        <v>1</v>
      </c>
    </row>
    <row r="18" spans="1:7" ht="20.25" customHeight="1">
      <c r="A18" s="6">
        <v>1225</v>
      </c>
      <c r="B18" s="7" t="s">
        <v>93</v>
      </c>
      <c r="C18" s="7" t="s">
        <v>131</v>
      </c>
      <c r="D18" s="7" t="s">
        <v>7</v>
      </c>
      <c r="E18" s="11" t="s">
        <v>196</v>
      </c>
      <c r="F18" s="16">
        <v>46265</v>
      </c>
      <c r="G18" s="1">
        <v>1</v>
      </c>
    </row>
    <row r="19" spans="1:7" ht="20.25" customHeight="1">
      <c r="A19" s="6">
        <v>257</v>
      </c>
      <c r="B19" s="7" t="s">
        <v>14</v>
      </c>
      <c r="C19" s="7" t="s">
        <v>131</v>
      </c>
      <c r="D19" s="7" t="s">
        <v>15</v>
      </c>
      <c r="E19" s="11" t="s">
        <v>138</v>
      </c>
      <c r="F19" s="16">
        <v>46265</v>
      </c>
      <c r="G19" s="1">
        <v>1</v>
      </c>
    </row>
    <row r="20" spans="1:7" ht="20.25" customHeight="1">
      <c r="A20" s="6">
        <v>1070</v>
      </c>
      <c r="B20" s="7" t="s">
        <v>75</v>
      </c>
      <c r="C20" s="7" t="s">
        <v>131</v>
      </c>
      <c r="D20" s="7" t="s">
        <v>15</v>
      </c>
      <c r="E20" s="11" t="s">
        <v>180</v>
      </c>
      <c r="F20" s="16">
        <v>46265</v>
      </c>
      <c r="G20" s="1">
        <v>1</v>
      </c>
    </row>
    <row r="21" spans="1:7" ht="20.25" customHeight="1">
      <c r="A21" s="6">
        <v>242</v>
      </c>
      <c r="B21" s="7" t="s">
        <v>6</v>
      </c>
      <c r="C21" s="7" t="s">
        <v>131</v>
      </c>
      <c r="D21" s="7" t="s">
        <v>7</v>
      </c>
      <c r="E21" s="11" t="s">
        <v>135</v>
      </c>
      <c r="F21" s="16">
        <v>46265</v>
      </c>
      <c r="G21" s="1">
        <v>1</v>
      </c>
    </row>
    <row r="22" spans="1:7" ht="20.25" customHeight="1">
      <c r="A22" s="6">
        <v>2606</v>
      </c>
      <c r="B22" s="7" t="s">
        <v>122</v>
      </c>
      <c r="C22" s="7" t="s">
        <v>131</v>
      </c>
      <c r="D22" s="7" t="s">
        <v>7</v>
      </c>
      <c r="E22" s="14" t="s">
        <v>226</v>
      </c>
      <c r="F22" s="16">
        <v>46265</v>
      </c>
      <c r="G22" s="1">
        <v>1</v>
      </c>
    </row>
    <row r="23" spans="1:7" ht="20.25" customHeight="1">
      <c r="A23" s="6">
        <v>1317</v>
      </c>
      <c r="B23" s="7" t="s">
        <v>96</v>
      </c>
      <c r="C23" s="7" t="s">
        <v>131</v>
      </c>
      <c r="D23" s="7" t="s">
        <v>5</v>
      </c>
      <c r="E23" s="11" t="s">
        <v>199</v>
      </c>
      <c r="F23" s="16">
        <v>46265</v>
      </c>
      <c r="G23" s="1">
        <v>1</v>
      </c>
    </row>
    <row r="24" spans="1:7" ht="20.25" customHeight="1">
      <c r="A24" s="6">
        <v>1307</v>
      </c>
      <c r="B24" s="7" t="s">
        <v>97</v>
      </c>
      <c r="C24" s="7" t="s">
        <v>131</v>
      </c>
      <c r="D24" s="7" t="s">
        <v>5</v>
      </c>
      <c r="E24" s="11" t="s">
        <v>200</v>
      </c>
      <c r="F24" s="16">
        <v>46265</v>
      </c>
      <c r="G24" s="1">
        <v>1</v>
      </c>
    </row>
    <row r="25" spans="1:7" ht="20.25" customHeight="1">
      <c r="A25" s="6">
        <v>459</v>
      </c>
      <c r="B25" s="7" t="s">
        <v>49</v>
      </c>
      <c r="C25" s="7" t="s">
        <v>131</v>
      </c>
      <c r="D25" s="7" t="s">
        <v>5</v>
      </c>
      <c r="E25" s="11" t="s">
        <v>163</v>
      </c>
      <c r="F25" s="16">
        <v>46265</v>
      </c>
      <c r="G25" s="1">
        <v>1</v>
      </c>
    </row>
    <row r="26" spans="1:7" ht="20.25" customHeight="1">
      <c r="A26" s="6">
        <v>843</v>
      </c>
      <c r="B26" s="7" t="s">
        <v>62</v>
      </c>
      <c r="C26" s="7" t="s">
        <v>131</v>
      </c>
      <c r="D26" s="7" t="s">
        <v>5</v>
      </c>
      <c r="E26" s="11" t="s">
        <v>169</v>
      </c>
      <c r="F26" s="16">
        <v>46265</v>
      </c>
      <c r="G26" s="1">
        <v>1</v>
      </c>
    </row>
    <row r="27" spans="1:7" ht="20.25" customHeight="1">
      <c r="A27" s="6">
        <v>324</v>
      </c>
      <c r="B27" s="7" t="s">
        <v>30</v>
      </c>
      <c r="C27" s="7" t="s">
        <v>131</v>
      </c>
      <c r="D27" s="7" t="s">
        <v>15</v>
      </c>
      <c r="E27" s="11" t="s">
        <v>150</v>
      </c>
      <c r="F27" s="17">
        <v>46268</v>
      </c>
      <c r="G27" s="1">
        <v>1</v>
      </c>
    </row>
    <row r="28" spans="1:7" ht="20.25" customHeight="1">
      <c r="A28" s="6">
        <v>1226</v>
      </c>
      <c r="B28" s="7" t="s">
        <v>89</v>
      </c>
      <c r="C28" s="7" t="s">
        <v>132</v>
      </c>
      <c r="D28" s="7" t="s">
        <v>5</v>
      </c>
      <c r="E28" s="11" t="s">
        <v>192</v>
      </c>
      <c r="F28" s="17">
        <v>46268</v>
      </c>
      <c r="G28" s="1">
        <v>1</v>
      </c>
    </row>
    <row r="29" spans="1:7" ht="20.25" customHeight="1">
      <c r="A29" s="6">
        <v>2620</v>
      </c>
      <c r="B29" s="7" t="s">
        <v>123</v>
      </c>
      <c r="C29" s="7" t="s">
        <v>132</v>
      </c>
      <c r="D29" s="7" t="s">
        <v>7</v>
      </c>
      <c r="E29" s="14" t="s">
        <v>227</v>
      </c>
      <c r="F29" s="17">
        <v>46268</v>
      </c>
      <c r="G29" s="1">
        <v>1</v>
      </c>
    </row>
    <row r="30" spans="1:7" ht="20.25" customHeight="1">
      <c r="A30" s="6">
        <v>1169</v>
      </c>
      <c r="B30" s="7" t="s">
        <v>86</v>
      </c>
      <c r="C30" s="7" t="s">
        <v>131</v>
      </c>
      <c r="D30" s="7" t="s">
        <v>17</v>
      </c>
      <c r="E30" s="11" t="s">
        <v>189</v>
      </c>
      <c r="F30" s="17">
        <v>46268</v>
      </c>
      <c r="G30" s="1">
        <v>1</v>
      </c>
    </row>
    <row r="31" spans="1:7" ht="20.25" customHeight="1">
      <c r="A31" s="6">
        <v>1028</v>
      </c>
      <c r="B31" s="7" t="s">
        <v>72</v>
      </c>
      <c r="C31" s="7" t="s">
        <v>131</v>
      </c>
      <c r="D31" s="7" t="s">
        <v>7</v>
      </c>
      <c r="E31" s="14" t="s">
        <v>228</v>
      </c>
      <c r="F31" s="17">
        <v>46268</v>
      </c>
      <c r="G31" s="1">
        <v>1</v>
      </c>
    </row>
    <row r="32" spans="1:7" ht="20.25" customHeight="1">
      <c r="A32" s="6">
        <v>783</v>
      </c>
      <c r="B32" s="7" t="s">
        <v>59</v>
      </c>
      <c r="C32" s="7" t="s">
        <v>131</v>
      </c>
      <c r="D32" s="7" t="s">
        <v>10</v>
      </c>
      <c r="E32" s="11" t="s">
        <v>168</v>
      </c>
      <c r="F32" s="17">
        <v>46268</v>
      </c>
      <c r="G32" s="1">
        <v>1</v>
      </c>
    </row>
    <row r="33" spans="1:7" ht="20.25" customHeight="1">
      <c r="A33" s="6">
        <v>2511</v>
      </c>
      <c r="B33" s="7" t="s">
        <v>120</v>
      </c>
      <c r="C33" s="7" t="s">
        <v>131</v>
      </c>
      <c r="D33" s="7" t="s">
        <v>7</v>
      </c>
      <c r="E33" s="11" t="s">
        <v>218</v>
      </c>
      <c r="F33" s="17">
        <v>46268</v>
      </c>
      <c r="G33" s="1">
        <v>1</v>
      </c>
    </row>
    <row r="34" spans="1:7" ht="20.25" customHeight="1">
      <c r="A34" s="6">
        <v>1071</v>
      </c>
      <c r="B34" s="7" t="s">
        <v>78</v>
      </c>
      <c r="C34" s="7" t="s">
        <v>131</v>
      </c>
      <c r="D34" s="7" t="s">
        <v>7</v>
      </c>
      <c r="E34" s="11" t="s">
        <v>183</v>
      </c>
      <c r="F34" s="17">
        <v>46268</v>
      </c>
      <c r="G34" s="1">
        <v>1</v>
      </c>
    </row>
    <row r="35" spans="1:7" ht="20.25" customHeight="1">
      <c r="A35" s="6">
        <v>244</v>
      </c>
      <c r="B35" s="7" t="s">
        <v>8</v>
      </c>
      <c r="C35" s="7" t="s">
        <v>132</v>
      </c>
      <c r="D35" s="7" t="s">
        <v>5</v>
      </c>
      <c r="E35" s="11" t="s">
        <v>136</v>
      </c>
      <c r="F35" s="17">
        <v>46268</v>
      </c>
      <c r="G35" s="1">
        <v>1</v>
      </c>
    </row>
    <row r="36" spans="1:7" ht="20.25" customHeight="1">
      <c r="A36" s="6">
        <v>2766</v>
      </c>
      <c r="B36" s="7" t="s">
        <v>126</v>
      </c>
      <c r="C36" s="7" t="s">
        <v>132</v>
      </c>
      <c r="D36" s="7" t="s">
        <v>5</v>
      </c>
      <c r="E36" s="11" t="s">
        <v>221</v>
      </c>
      <c r="F36" s="17">
        <v>46268</v>
      </c>
      <c r="G36" s="1">
        <v>1</v>
      </c>
    </row>
    <row r="37" spans="1:7" ht="20.25" customHeight="1">
      <c r="A37" s="6">
        <v>353</v>
      </c>
      <c r="B37" s="7" t="s">
        <v>36</v>
      </c>
      <c r="C37" s="7" t="s">
        <v>132</v>
      </c>
      <c r="D37" s="7" t="s">
        <v>5</v>
      </c>
      <c r="E37" s="11" t="s">
        <v>156</v>
      </c>
      <c r="F37" s="17">
        <v>46268</v>
      </c>
      <c r="G37" s="1">
        <v>1</v>
      </c>
    </row>
    <row r="38" spans="1:7" ht="20.25" customHeight="1">
      <c r="A38" s="6">
        <v>1757</v>
      </c>
      <c r="B38" s="7" t="s">
        <v>1</v>
      </c>
      <c r="C38" s="7" t="s">
        <v>132</v>
      </c>
      <c r="D38" s="7" t="s">
        <v>5</v>
      </c>
      <c r="E38" s="11" t="s">
        <v>204</v>
      </c>
      <c r="F38" s="17">
        <v>46268</v>
      </c>
      <c r="G38" s="1">
        <v>1</v>
      </c>
    </row>
    <row r="39" spans="1:7" ht="20.25" customHeight="1">
      <c r="A39" s="6">
        <v>2428</v>
      </c>
      <c r="B39" s="7" t="s">
        <v>114</v>
      </c>
      <c r="C39" s="7" t="s">
        <v>131</v>
      </c>
      <c r="D39" s="7" t="s">
        <v>7</v>
      </c>
      <c r="E39" s="11" t="s">
        <v>213</v>
      </c>
      <c r="F39" s="17">
        <v>46268</v>
      </c>
      <c r="G39" s="1">
        <v>1</v>
      </c>
    </row>
    <row r="40" spans="1:7" ht="20.25" customHeight="1">
      <c r="A40" s="6">
        <v>376</v>
      </c>
      <c r="B40" s="7" t="s">
        <v>41</v>
      </c>
      <c r="C40" s="7" t="s">
        <v>131</v>
      </c>
      <c r="D40" s="7" t="s">
        <v>15</v>
      </c>
      <c r="E40" s="11" t="s">
        <v>160</v>
      </c>
      <c r="F40" s="17">
        <v>46268</v>
      </c>
      <c r="G40" s="1">
        <v>1</v>
      </c>
    </row>
    <row r="41" spans="1:7" ht="20.25" customHeight="1">
      <c r="A41" s="6">
        <v>331</v>
      </c>
      <c r="B41" s="7" t="s">
        <v>32</v>
      </c>
      <c r="C41" s="7" t="s">
        <v>131</v>
      </c>
      <c r="D41" s="7" t="s">
        <v>15</v>
      </c>
      <c r="E41" s="11" t="s">
        <v>152</v>
      </c>
      <c r="F41" s="17">
        <v>46268</v>
      </c>
      <c r="G41" s="1">
        <v>1</v>
      </c>
    </row>
    <row r="42" spans="1:7" ht="20.25" customHeight="1">
      <c r="A42" s="6">
        <v>674</v>
      </c>
      <c r="B42" s="7" t="s">
        <v>55</v>
      </c>
      <c r="C42" s="7" t="s">
        <v>131</v>
      </c>
      <c r="D42" s="7" t="s">
        <v>56</v>
      </c>
      <c r="E42" s="11" t="s">
        <v>166</v>
      </c>
      <c r="F42" s="17">
        <v>46268</v>
      </c>
      <c r="G42" s="1">
        <v>1</v>
      </c>
    </row>
    <row r="43" spans="1:7" ht="20.25" customHeight="1">
      <c r="A43" s="6">
        <v>1191</v>
      </c>
      <c r="B43" s="7" t="s">
        <v>88</v>
      </c>
      <c r="C43" s="7" t="s">
        <v>131</v>
      </c>
      <c r="D43" s="7" t="s">
        <v>17</v>
      </c>
      <c r="E43" s="11" t="s">
        <v>191</v>
      </c>
      <c r="F43" s="17">
        <v>46268</v>
      </c>
      <c r="G43" s="1">
        <v>1</v>
      </c>
    </row>
    <row r="44" spans="1:7" ht="20.25" customHeight="1">
      <c r="A44" s="6">
        <v>414</v>
      </c>
      <c r="B44" s="7" t="s">
        <v>44</v>
      </c>
      <c r="C44" s="7" t="s">
        <v>131</v>
      </c>
      <c r="D44" s="7" t="s">
        <v>45</v>
      </c>
      <c r="E44" s="11" t="s">
        <v>161</v>
      </c>
      <c r="F44" s="17">
        <v>46268</v>
      </c>
      <c r="G44" s="1">
        <v>1</v>
      </c>
    </row>
    <row r="45" spans="1:7" ht="20.25" customHeight="1">
      <c r="A45" s="6">
        <v>1369</v>
      </c>
      <c r="B45" s="7" t="s">
        <v>98</v>
      </c>
      <c r="C45" s="7" t="s">
        <v>131</v>
      </c>
      <c r="D45" s="7" t="s">
        <v>45</v>
      </c>
      <c r="E45" s="11" t="s">
        <v>201</v>
      </c>
      <c r="F45" s="17">
        <v>46268</v>
      </c>
      <c r="G45" s="1">
        <v>1</v>
      </c>
    </row>
    <row r="46" spans="1:7" ht="20.25" customHeight="1">
      <c r="A46" s="6">
        <v>1049</v>
      </c>
      <c r="B46" s="7" t="s">
        <v>70</v>
      </c>
      <c r="C46" s="7" t="s">
        <v>131</v>
      </c>
      <c r="D46" s="7" t="s">
        <v>15</v>
      </c>
      <c r="E46" s="11" t="s">
        <v>176</v>
      </c>
      <c r="F46" s="17">
        <v>46268</v>
      </c>
      <c r="G46" s="1">
        <v>1</v>
      </c>
    </row>
    <row r="47" spans="1:7" ht="20.25" customHeight="1">
      <c r="A47" s="6">
        <v>319</v>
      </c>
      <c r="B47" s="7" t="s">
        <v>28</v>
      </c>
      <c r="C47" s="7" t="s">
        <v>131</v>
      </c>
      <c r="D47" s="7" t="s">
        <v>15</v>
      </c>
      <c r="E47" s="11" t="s">
        <v>148</v>
      </c>
      <c r="F47" s="17">
        <v>46268</v>
      </c>
      <c r="G47" s="1">
        <v>1</v>
      </c>
    </row>
    <row r="48" spans="1:7" ht="20.25" customHeight="1">
      <c r="A48" s="6">
        <v>370</v>
      </c>
      <c r="B48" s="7" t="s">
        <v>39</v>
      </c>
      <c r="C48" s="7" t="s">
        <v>131</v>
      </c>
      <c r="D48" s="7" t="s">
        <v>7</v>
      </c>
      <c r="E48" s="11" t="s">
        <v>159</v>
      </c>
      <c r="F48" s="17">
        <v>46268</v>
      </c>
      <c r="G48" s="1">
        <v>1</v>
      </c>
    </row>
    <row r="49" spans="1:7" ht="20.25" customHeight="1">
      <c r="A49" s="6">
        <v>1050</v>
      </c>
      <c r="B49" s="7" t="s">
        <v>77</v>
      </c>
      <c r="C49" s="7" t="s">
        <v>131</v>
      </c>
      <c r="D49" s="7" t="s">
        <v>7</v>
      </c>
      <c r="E49" s="11" t="s">
        <v>182</v>
      </c>
      <c r="F49" s="17">
        <v>46268</v>
      </c>
      <c r="G49" s="1">
        <v>1</v>
      </c>
    </row>
    <row r="50" spans="1:7" ht="20.25" customHeight="1">
      <c r="A50" s="6">
        <v>1117</v>
      </c>
      <c r="B50" s="7" t="s">
        <v>87</v>
      </c>
      <c r="C50" s="7" t="s">
        <v>131</v>
      </c>
      <c r="D50" s="7" t="s">
        <v>15</v>
      </c>
      <c r="E50" s="11" t="s">
        <v>190</v>
      </c>
      <c r="F50" s="17">
        <v>46268</v>
      </c>
      <c r="G50" s="1">
        <v>1</v>
      </c>
    </row>
    <row r="51" spans="1:7" ht="20.25" customHeight="1">
      <c r="A51" s="6">
        <v>2658</v>
      </c>
      <c r="B51" s="7" t="s">
        <v>124</v>
      </c>
      <c r="C51" s="7" t="s">
        <v>131</v>
      </c>
      <c r="D51" s="7" t="s">
        <v>17</v>
      </c>
      <c r="E51" s="11" t="s">
        <v>219</v>
      </c>
      <c r="F51" s="17">
        <v>46268</v>
      </c>
      <c r="G51" s="1">
        <v>1</v>
      </c>
    </row>
    <row r="52" spans="1:7" ht="20.25" customHeight="1">
      <c r="A52" s="6">
        <v>1019</v>
      </c>
      <c r="B52" s="7" t="s">
        <v>68</v>
      </c>
      <c r="C52" s="7" t="s">
        <v>131</v>
      </c>
      <c r="D52" s="7" t="s">
        <v>16</v>
      </c>
      <c r="E52" s="11" t="s">
        <v>174</v>
      </c>
      <c r="F52" s="17">
        <v>46268</v>
      </c>
      <c r="G52" s="1">
        <v>1</v>
      </c>
    </row>
    <row r="53" spans="1:7" ht="20.25" customHeight="1">
      <c r="A53" s="6">
        <v>1076</v>
      </c>
      <c r="B53" s="7" t="s">
        <v>79</v>
      </c>
      <c r="C53" s="7" t="s">
        <v>133</v>
      </c>
      <c r="D53" s="7" t="s">
        <v>7</v>
      </c>
      <c r="E53" s="11" t="s">
        <v>237</v>
      </c>
      <c r="F53" s="18">
        <v>46269</v>
      </c>
      <c r="G53" s="1">
        <v>1</v>
      </c>
    </row>
    <row r="54" spans="1:7" ht="20.25" customHeight="1">
      <c r="A54" s="6">
        <v>304</v>
      </c>
      <c r="B54" s="7" t="s">
        <v>38</v>
      </c>
      <c r="C54" s="7" t="s">
        <v>132</v>
      </c>
      <c r="D54" s="7" t="s">
        <v>5</v>
      </c>
      <c r="E54" s="11" t="s">
        <v>158</v>
      </c>
      <c r="F54" s="18">
        <v>46269</v>
      </c>
      <c r="G54" s="1">
        <v>1</v>
      </c>
    </row>
    <row r="55" spans="1:7" ht="20.25" customHeight="1">
      <c r="A55" s="6">
        <v>335</v>
      </c>
      <c r="B55" s="7" t="s">
        <v>33</v>
      </c>
      <c r="C55" s="7" t="s">
        <v>132</v>
      </c>
      <c r="D55" s="7" t="s">
        <v>5</v>
      </c>
      <c r="E55" s="11" t="s">
        <v>153</v>
      </c>
      <c r="F55" s="18">
        <v>46269</v>
      </c>
      <c r="G55" s="1">
        <v>1</v>
      </c>
    </row>
    <row r="56" spans="1:7" ht="20.25" customHeight="1">
      <c r="A56" s="6">
        <v>1942</v>
      </c>
      <c r="B56" s="7" t="s">
        <v>103</v>
      </c>
      <c r="C56" s="7" t="s">
        <v>131</v>
      </c>
      <c r="D56" s="7" t="s">
        <v>104</v>
      </c>
      <c r="E56" s="11" t="s">
        <v>206</v>
      </c>
      <c r="F56" s="18">
        <v>46269</v>
      </c>
      <c r="G56" s="1">
        <v>1</v>
      </c>
    </row>
    <row r="57" spans="1:7" ht="20.25" customHeight="1">
      <c r="A57" s="6">
        <v>1176</v>
      </c>
      <c r="B57" s="7" t="s">
        <v>91</v>
      </c>
      <c r="C57" s="7" t="s">
        <v>132</v>
      </c>
      <c r="D57" s="7" t="s">
        <v>5</v>
      </c>
      <c r="E57" s="11" t="s">
        <v>194</v>
      </c>
      <c r="F57" s="18">
        <v>46269</v>
      </c>
      <c r="G57" s="1">
        <v>1</v>
      </c>
    </row>
    <row r="58" spans="1:7" ht="20.25" customHeight="1">
      <c r="A58" s="6">
        <v>813</v>
      </c>
      <c r="B58" s="7" t="s">
        <v>61</v>
      </c>
      <c r="C58" s="7" t="s">
        <v>132</v>
      </c>
      <c r="D58" s="7" t="s">
        <v>5</v>
      </c>
      <c r="E58" s="14" t="s">
        <v>236</v>
      </c>
      <c r="F58" s="18">
        <v>46269</v>
      </c>
      <c r="G58" s="1">
        <v>1</v>
      </c>
    </row>
    <row r="59" spans="1:7" ht="20.25" customHeight="1">
      <c r="A59" s="6">
        <v>310</v>
      </c>
      <c r="B59" s="7" t="s">
        <v>27</v>
      </c>
      <c r="C59" s="7" t="s">
        <v>132</v>
      </c>
      <c r="D59" s="7" t="s">
        <v>5</v>
      </c>
      <c r="E59" s="11" t="s">
        <v>147</v>
      </c>
      <c r="F59" s="18">
        <v>46269</v>
      </c>
      <c r="G59" s="1">
        <v>1</v>
      </c>
    </row>
    <row r="60" spans="1:7" ht="20.25" customHeight="1">
      <c r="A60" s="6">
        <v>293</v>
      </c>
      <c r="B60" s="7" t="s">
        <v>25</v>
      </c>
      <c r="C60" s="7" t="s">
        <v>131</v>
      </c>
      <c r="D60" s="7" t="s">
        <v>7</v>
      </c>
      <c r="E60" s="11" t="s">
        <v>145</v>
      </c>
      <c r="F60" s="18">
        <v>46269</v>
      </c>
      <c r="G60" s="1">
        <v>1</v>
      </c>
    </row>
    <row r="61" spans="1:7" ht="20.25" customHeight="1">
      <c r="A61" s="6">
        <v>2499</v>
      </c>
      <c r="B61" s="7" t="s">
        <v>119</v>
      </c>
      <c r="C61" s="7" t="s">
        <v>132</v>
      </c>
      <c r="D61" s="7" t="s">
        <v>5</v>
      </c>
      <c r="E61" s="11" t="s">
        <v>217</v>
      </c>
      <c r="F61" s="18">
        <v>46269</v>
      </c>
      <c r="G61" s="1">
        <v>1</v>
      </c>
    </row>
    <row r="62" spans="1:7" ht="20.25" customHeight="1">
      <c r="A62" s="6">
        <v>862</v>
      </c>
      <c r="B62" s="7" t="s">
        <v>64</v>
      </c>
      <c r="C62" s="7" t="s">
        <v>132</v>
      </c>
      <c r="D62" s="7" t="s">
        <v>5</v>
      </c>
      <c r="E62" s="11" t="s">
        <v>171</v>
      </c>
      <c r="F62" s="18">
        <v>46269</v>
      </c>
      <c r="G62" s="1">
        <v>1</v>
      </c>
    </row>
    <row r="63" spans="1:7" ht="20.25" customHeight="1">
      <c r="A63" s="6">
        <v>284</v>
      </c>
      <c r="B63" s="7" t="s">
        <v>19</v>
      </c>
      <c r="C63" s="7" t="s">
        <v>132</v>
      </c>
      <c r="D63" s="7" t="s">
        <v>5</v>
      </c>
      <c r="E63" s="11" t="s">
        <v>139</v>
      </c>
      <c r="F63" s="18">
        <v>46269</v>
      </c>
      <c r="G63" s="1">
        <v>1</v>
      </c>
    </row>
    <row r="64" spans="1:7" ht="20.25" customHeight="1">
      <c r="A64" s="6">
        <v>1029</v>
      </c>
      <c r="B64" s="7" t="s">
        <v>71</v>
      </c>
      <c r="C64" s="7" t="s">
        <v>133</v>
      </c>
      <c r="D64" s="7" t="s">
        <v>7</v>
      </c>
      <c r="E64" s="11" t="s">
        <v>177</v>
      </c>
      <c r="F64" s="18">
        <v>46269</v>
      </c>
      <c r="G64" s="1">
        <v>1</v>
      </c>
    </row>
    <row r="65" spans="1:7" ht="20.25" customHeight="1">
      <c r="A65" s="6">
        <v>1120</v>
      </c>
      <c r="B65" s="7" t="s">
        <v>81</v>
      </c>
      <c r="C65" s="7" t="s">
        <v>133</v>
      </c>
      <c r="D65" s="7" t="s">
        <v>7</v>
      </c>
      <c r="E65" s="11" t="s">
        <v>185</v>
      </c>
      <c r="F65" s="18">
        <v>46269</v>
      </c>
      <c r="G65" s="1">
        <v>1</v>
      </c>
    </row>
    <row r="66" spans="1:7" ht="20.25" customHeight="1">
      <c r="A66" s="6">
        <v>1576</v>
      </c>
      <c r="B66" s="7" t="s">
        <v>100</v>
      </c>
      <c r="C66" s="7" t="s">
        <v>132</v>
      </c>
      <c r="D66" s="7" t="s">
        <v>5</v>
      </c>
      <c r="E66" s="11" t="s">
        <v>203</v>
      </c>
      <c r="F66" s="18">
        <v>46269</v>
      </c>
      <c r="G66" s="1">
        <v>1</v>
      </c>
    </row>
    <row r="67" spans="1:7" ht="20.25" customHeight="1">
      <c r="A67" s="6">
        <v>312</v>
      </c>
      <c r="B67" s="7" t="s">
        <v>26</v>
      </c>
      <c r="C67" s="7" t="s">
        <v>133</v>
      </c>
      <c r="D67" s="7" t="s">
        <v>7</v>
      </c>
      <c r="E67" s="11" t="s">
        <v>146</v>
      </c>
      <c r="F67" s="18">
        <v>46269</v>
      </c>
      <c r="G67" s="1">
        <v>1</v>
      </c>
    </row>
    <row r="68" spans="1:7" ht="20.25" customHeight="1">
      <c r="A68" s="6">
        <v>855</v>
      </c>
      <c r="B68" s="7" t="s">
        <v>63</v>
      </c>
      <c r="C68" s="7" t="s">
        <v>131</v>
      </c>
      <c r="D68" s="7" t="s">
        <v>15</v>
      </c>
      <c r="E68" s="11" t="s">
        <v>170</v>
      </c>
      <c r="F68" s="18">
        <v>46269</v>
      </c>
      <c r="G68" s="1">
        <v>1</v>
      </c>
    </row>
    <row r="69" spans="1:7" ht="20.25" customHeight="1">
      <c r="A69" s="6">
        <v>1159</v>
      </c>
      <c r="B69" s="7" t="s">
        <v>84</v>
      </c>
      <c r="C69" s="7" t="s">
        <v>133</v>
      </c>
      <c r="D69" s="7" t="s">
        <v>7</v>
      </c>
      <c r="E69" s="11" t="s">
        <v>187</v>
      </c>
      <c r="F69" s="18">
        <v>46269</v>
      </c>
      <c r="G69" s="1">
        <v>1</v>
      </c>
    </row>
    <row r="70" spans="1:7" ht="20.25" customHeight="1">
      <c r="A70" s="6">
        <v>1203</v>
      </c>
      <c r="B70" s="7" t="s">
        <v>90</v>
      </c>
      <c r="C70" s="7" t="s">
        <v>133</v>
      </c>
      <c r="D70" s="7" t="s">
        <v>7</v>
      </c>
      <c r="E70" s="11" t="s">
        <v>193</v>
      </c>
      <c r="F70" s="18">
        <v>46269</v>
      </c>
      <c r="G70" s="1">
        <v>1</v>
      </c>
    </row>
    <row r="71" spans="1:7" ht="20.25" customHeight="1">
      <c r="A71" s="6">
        <v>340</v>
      </c>
      <c r="B71" s="7" t="s">
        <v>34</v>
      </c>
      <c r="C71" s="7" t="s">
        <v>131</v>
      </c>
      <c r="D71" s="7" t="s">
        <v>15</v>
      </c>
      <c r="E71" s="11" t="s">
        <v>154</v>
      </c>
      <c r="F71" s="18">
        <v>46269</v>
      </c>
      <c r="G71" s="1">
        <v>1</v>
      </c>
    </row>
    <row r="72" spans="1:7" ht="20.25" customHeight="1">
      <c r="A72" s="6">
        <v>381</v>
      </c>
      <c r="B72" s="7" t="s">
        <v>42</v>
      </c>
      <c r="C72" s="7" t="s">
        <v>132</v>
      </c>
      <c r="D72" s="7" t="s">
        <v>5</v>
      </c>
      <c r="E72" s="14" t="s">
        <v>231</v>
      </c>
      <c r="F72" s="18">
        <v>46269</v>
      </c>
      <c r="G72" s="1">
        <v>1</v>
      </c>
    </row>
    <row r="73" spans="1:7" ht="20.25" customHeight="1">
      <c r="A73" s="6">
        <v>2856</v>
      </c>
      <c r="B73" s="7" t="s">
        <v>127</v>
      </c>
      <c r="C73" s="7" t="s">
        <v>131</v>
      </c>
      <c r="D73" s="7" t="s">
        <v>15</v>
      </c>
      <c r="E73" s="11" t="s">
        <v>222</v>
      </c>
      <c r="F73" s="18">
        <v>46269</v>
      </c>
      <c r="G73" s="1">
        <v>1</v>
      </c>
    </row>
    <row r="74" spans="1:7" ht="20.25" customHeight="1">
      <c r="A74" s="6">
        <v>1294</v>
      </c>
      <c r="B74" s="7" t="s">
        <v>95</v>
      </c>
      <c r="C74" s="7" t="s">
        <v>133</v>
      </c>
      <c r="D74" s="7" t="s">
        <v>7</v>
      </c>
      <c r="E74" s="11" t="s">
        <v>198</v>
      </c>
      <c r="F74" s="18">
        <v>46269</v>
      </c>
      <c r="G74" s="1">
        <v>1</v>
      </c>
    </row>
    <row r="75" spans="1:7" ht="20.25" customHeight="1">
      <c r="A75" s="6">
        <v>266</v>
      </c>
      <c r="B75" s="7" t="s">
        <v>18</v>
      </c>
      <c r="C75" s="7" t="s">
        <v>131</v>
      </c>
      <c r="D75" s="7" t="s">
        <v>10</v>
      </c>
      <c r="E75" s="14" t="s">
        <v>232</v>
      </c>
      <c r="F75" s="18">
        <v>46269</v>
      </c>
      <c r="G75" s="1">
        <v>1</v>
      </c>
    </row>
    <row r="76" spans="1:7" ht="20.25" customHeight="1">
      <c r="A76" s="6">
        <v>405</v>
      </c>
      <c r="B76" s="7" t="s">
        <v>43</v>
      </c>
      <c r="C76" s="7" t="s">
        <v>131</v>
      </c>
      <c r="D76" s="7" t="s">
        <v>17</v>
      </c>
      <c r="E76" s="14" t="s">
        <v>233</v>
      </c>
      <c r="F76" s="18">
        <v>46269</v>
      </c>
      <c r="G76" s="1">
        <v>1</v>
      </c>
    </row>
    <row r="77" spans="1:7" ht="20.25" customHeight="1">
      <c r="A77" s="6">
        <v>2413</v>
      </c>
      <c r="B77" s="7" t="s">
        <v>113</v>
      </c>
      <c r="C77" s="7" t="s">
        <v>133</v>
      </c>
      <c r="D77" s="7" t="s">
        <v>101</v>
      </c>
      <c r="E77" s="11" t="s">
        <v>212</v>
      </c>
      <c r="F77" s="18">
        <v>46269</v>
      </c>
      <c r="G77" s="1">
        <v>1</v>
      </c>
    </row>
    <row r="78" spans="1:7" ht="20.25" customHeight="1">
      <c r="A78" s="6">
        <v>2403</v>
      </c>
      <c r="B78" s="7" t="s">
        <v>117</v>
      </c>
      <c r="C78" s="7" t="s">
        <v>133</v>
      </c>
      <c r="D78" s="7" t="s">
        <v>118</v>
      </c>
      <c r="E78" s="11" t="s">
        <v>216</v>
      </c>
      <c r="F78" s="18">
        <v>46269</v>
      </c>
      <c r="G78" s="1">
        <v>1</v>
      </c>
    </row>
    <row r="79" spans="1:7" ht="20.25" customHeight="1">
      <c r="A79" s="6">
        <v>2097</v>
      </c>
      <c r="B79" s="7" t="s">
        <v>107</v>
      </c>
      <c r="C79" s="7" t="s">
        <v>133</v>
      </c>
      <c r="D79" s="7" t="s">
        <v>108</v>
      </c>
      <c r="E79" s="11" t="s">
        <v>209</v>
      </c>
      <c r="F79" s="18">
        <v>46269</v>
      </c>
      <c r="G79" s="1">
        <v>1</v>
      </c>
    </row>
    <row r="80" spans="1:7" ht="20.25" customHeight="1">
      <c r="A80" s="6">
        <v>594</v>
      </c>
      <c r="B80" s="7" t="s">
        <v>53</v>
      </c>
      <c r="C80" s="7" t="s">
        <v>130</v>
      </c>
      <c r="D80" s="7" t="s">
        <v>54</v>
      </c>
      <c r="E80" s="14" t="s">
        <v>229</v>
      </c>
      <c r="F80" s="18">
        <v>46269</v>
      </c>
      <c r="G80" s="1">
        <v>1</v>
      </c>
    </row>
    <row r="81" spans="1:7" ht="20.25" customHeight="1">
      <c r="A81" s="6">
        <v>40</v>
      </c>
      <c r="B81" s="7" t="s">
        <v>4</v>
      </c>
      <c r="C81" s="7" t="s">
        <v>130</v>
      </c>
      <c r="D81" s="7" t="s">
        <v>5</v>
      </c>
      <c r="E81" s="14" t="s">
        <v>230</v>
      </c>
      <c r="F81" s="18">
        <v>46269</v>
      </c>
      <c r="G81" s="1">
        <v>1</v>
      </c>
    </row>
    <row r="82" spans="1:7" ht="20.25" customHeight="1">
      <c r="A82" s="6">
        <v>2255</v>
      </c>
      <c r="B82" s="7" t="s">
        <v>111</v>
      </c>
      <c r="C82" s="7" t="s">
        <v>130</v>
      </c>
      <c r="D82" s="7" t="s">
        <v>40</v>
      </c>
      <c r="E82" s="14" t="s">
        <v>235</v>
      </c>
      <c r="F82" s="18">
        <v>46269</v>
      </c>
      <c r="G82" s="1">
        <v>1</v>
      </c>
    </row>
    <row r="83" spans="1:7" ht="20.25" customHeight="1">
      <c r="A83" s="6">
        <v>1061</v>
      </c>
      <c r="B83" s="7" t="s">
        <v>73</v>
      </c>
      <c r="C83" s="7" t="s">
        <v>130</v>
      </c>
      <c r="D83" s="7" t="s">
        <v>40</v>
      </c>
      <c r="E83" s="11" t="s">
        <v>178</v>
      </c>
      <c r="F83" s="18">
        <v>46269</v>
      </c>
      <c r="G83" s="1">
        <v>1</v>
      </c>
    </row>
    <row r="84" spans="1:7" ht="20.25" customHeight="1">
      <c r="A84" s="6">
        <v>1087</v>
      </c>
      <c r="B84" s="7" t="s">
        <v>80</v>
      </c>
      <c r="C84" s="7" t="s">
        <v>130</v>
      </c>
      <c r="D84" s="7" t="s">
        <v>7</v>
      </c>
      <c r="E84" s="11" t="s">
        <v>184</v>
      </c>
      <c r="F84" s="18">
        <v>46269</v>
      </c>
      <c r="G84" s="1">
        <v>1</v>
      </c>
    </row>
    <row r="85" spans="1:7" ht="20.25" customHeight="1">
      <c r="A85" s="6">
        <v>608</v>
      </c>
      <c r="B85" s="7" t="s">
        <v>51</v>
      </c>
      <c r="C85" s="7" t="s">
        <v>131</v>
      </c>
      <c r="D85" s="7" t="s">
        <v>15</v>
      </c>
      <c r="E85" s="11" t="s">
        <v>238</v>
      </c>
      <c r="F85" s="19">
        <v>46270</v>
      </c>
      <c r="G85" s="1">
        <v>1</v>
      </c>
    </row>
    <row r="86" spans="1:7" ht="20.25" customHeight="1">
      <c r="A86" s="6">
        <v>267</v>
      </c>
      <c r="B86" s="7" t="s">
        <v>16</v>
      </c>
      <c r="C86" s="7" t="s">
        <v>131</v>
      </c>
      <c r="D86" s="7" t="s">
        <v>17</v>
      </c>
      <c r="E86" s="11" t="s">
        <v>239</v>
      </c>
      <c r="F86" s="19">
        <v>46270</v>
      </c>
      <c r="G86" s="1">
        <v>1</v>
      </c>
    </row>
    <row r="87" spans="1:7" s="5" customFormat="1" ht="20.25" customHeight="1">
      <c r="A87" s="6">
        <v>245</v>
      </c>
      <c r="B87" s="7" t="s">
        <v>9</v>
      </c>
      <c r="C87" s="7" t="s">
        <v>131</v>
      </c>
      <c r="D87" s="7" t="s">
        <v>10</v>
      </c>
      <c r="E87" s="11" t="s">
        <v>240</v>
      </c>
      <c r="F87" s="19">
        <v>46270</v>
      </c>
      <c r="G87" s="1">
        <v>1</v>
      </c>
    </row>
    <row r="88" spans="1:7" s="5" customFormat="1" ht="20.25" customHeight="1">
      <c r="A88" s="6">
        <v>1241</v>
      </c>
      <c r="B88" s="7" t="s">
        <v>94</v>
      </c>
      <c r="C88" s="7" t="s">
        <v>131</v>
      </c>
      <c r="D88" s="7" t="s">
        <v>56</v>
      </c>
      <c r="E88" s="11" t="s">
        <v>197</v>
      </c>
      <c r="F88" s="19">
        <v>46270</v>
      </c>
      <c r="G88" s="1">
        <v>1</v>
      </c>
    </row>
    <row r="89" spans="1:7" s="5" customFormat="1" ht="20.25" customHeight="1">
      <c r="A89" s="6">
        <v>419</v>
      </c>
      <c r="B89" s="7" t="s">
        <v>46</v>
      </c>
      <c r="C89" s="7" t="s">
        <v>131</v>
      </c>
      <c r="D89" s="7" t="s">
        <v>17</v>
      </c>
      <c r="E89" s="11" t="s">
        <v>241</v>
      </c>
      <c r="F89" s="19">
        <v>46270</v>
      </c>
      <c r="G89" s="1">
        <v>1</v>
      </c>
    </row>
    <row r="90" spans="1:7" s="5" customFormat="1" ht="20.25" customHeight="1">
      <c r="A90" s="6">
        <v>2514</v>
      </c>
      <c r="B90" s="7" t="s">
        <v>121</v>
      </c>
      <c r="C90" s="7" t="s">
        <v>131</v>
      </c>
      <c r="D90" s="7" t="s">
        <v>7</v>
      </c>
      <c r="E90" s="11" t="s">
        <v>242</v>
      </c>
      <c r="F90" s="19">
        <v>46270</v>
      </c>
      <c r="G90" s="1">
        <v>1</v>
      </c>
    </row>
    <row r="91" spans="1:7" s="5" customFormat="1" ht="20.25" customHeight="1">
      <c r="A91" s="6">
        <v>1874</v>
      </c>
      <c r="B91" s="7" t="s">
        <v>102</v>
      </c>
      <c r="C91" s="7" t="s">
        <v>131</v>
      </c>
      <c r="D91" s="7" t="s">
        <v>15</v>
      </c>
      <c r="E91" s="11" t="s">
        <v>205</v>
      </c>
      <c r="F91" s="19">
        <v>46270</v>
      </c>
      <c r="G91" s="1">
        <v>1</v>
      </c>
    </row>
    <row r="92" spans="1:7" ht="20.25" customHeight="1">
      <c r="A92" s="6">
        <v>328</v>
      </c>
      <c r="B92" s="7" t="s">
        <v>31</v>
      </c>
      <c r="C92" s="7" t="s">
        <v>131</v>
      </c>
      <c r="D92" s="7" t="s">
        <v>15</v>
      </c>
      <c r="E92" s="11" t="s">
        <v>151</v>
      </c>
      <c r="F92" s="19">
        <v>46270</v>
      </c>
      <c r="G92" s="1">
        <v>1</v>
      </c>
    </row>
    <row r="93" spans="1:7" ht="20.25" customHeight="1">
      <c r="A93" s="6">
        <v>2278</v>
      </c>
      <c r="B93" s="7" t="s">
        <v>109</v>
      </c>
      <c r="C93" s="7" t="s">
        <v>131</v>
      </c>
      <c r="D93" s="7" t="s">
        <v>15</v>
      </c>
      <c r="E93" s="11" t="s">
        <v>210</v>
      </c>
      <c r="F93" s="19">
        <v>46270</v>
      </c>
      <c r="G93" s="1">
        <v>1</v>
      </c>
    </row>
    <row r="94" spans="1:7" ht="20.25" customHeight="1">
      <c r="A94" s="6">
        <v>275</v>
      </c>
      <c r="B94" s="7" t="s">
        <v>13</v>
      </c>
      <c r="C94" s="7" t="s">
        <v>131</v>
      </c>
      <c r="D94" s="7" t="s">
        <v>7</v>
      </c>
      <c r="E94" s="11" t="s">
        <v>137</v>
      </c>
      <c r="F94" s="19">
        <v>46270</v>
      </c>
      <c r="G94" s="1">
        <v>1</v>
      </c>
    </row>
    <row r="95" spans="1:7" ht="20.25" customHeight="1">
      <c r="A95" s="6">
        <v>292</v>
      </c>
      <c r="B95" s="7" t="s">
        <v>24</v>
      </c>
      <c r="C95" s="7" t="s">
        <v>131</v>
      </c>
      <c r="D95" s="7" t="s">
        <v>7</v>
      </c>
      <c r="E95" s="11" t="s">
        <v>243</v>
      </c>
      <c r="F95" s="19">
        <v>46270</v>
      </c>
      <c r="G95" s="1">
        <v>1</v>
      </c>
    </row>
    <row r="96" spans="1:7" ht="20.25" customHeight="1">
      <c r="A96" s="6">
        <v>1068</v>
      </c>
      <c r="B96" s="7" t="s">
        <v>76</v>
      </c>
      <c r="C96" s="7" t="s">
        <v>131</v>
      </c>
      <c r="D96" s="7" t="s">
        <v>7</v>
      </c>
      <c r="E96" s="11" t="s">
        <v>181</v>
      </c>
      <c r="F96" s="19">
        <v>46270</v>
      </c>
      <c r="G96" s="1">
        <v>1</v>
      </c>
    </row>
    <row r="97" spans="1:7" ht="20.25" customHeight="1">
      <c r="A97" s="6">
        <v>300</v>
      </c>
      <c r="B97" s="7" t="s">
        <v>17</v>
      </c>
      <c r="C97" s="7" t="s">
        <v>131</v>
      </c>
      <c r="D97" s="7" t="s">
        <v>17</v>
      </c>
      <c r="E97" s="11" t="s">
        <v>144</v>
      </c>
      <c r="F97" s="19">
        <v>46270</v>
      </c>
      <c r="G97" s="1">
        <v>1</v>
      </c>
    </row>
    <row r="98" spans="1:7" ht="20.25" customHeight="1">
      <c r="A98" s="6">
        <v>1953</v>
      </c>
      <c r="B98" s="7" t="s">
        <v>105</v>
      </c>
      <c r="C98" s="7" t="s">
        <v>131</v>
      </c>
      <c r="D98" s="7" t="s">
        <v>16</v>
      </c>
      <c r="E98" s="11" t="s">
        <v>207</v>
      </c>
      <c r="F98" s="19">
        <v>46270</v>
      </c>
      <c r="G98" s="1">
        <v>1</v>
      </c>
    </row>
    <row r="99" spans="1:7" ht="20.25" customHeight="1">
      <c r="A99" s="6">
        <v>322</v>
      </c>
      <c r="B99" s="7" t="s">
        <v>29</v>
      </c>
      <c r="C99" s="7" t="s">
        <v>131</v>
      </c>
      <c r="D99" s="7" t="s">
        <v>15</v>
      </c>
      <c r="E99" s="11" t="s">
        <v>149</v>
      </c>
      <c r="F99" s="19">
        <v>46270</v>
      </c>
      <c r="G99" s="1">
        <v>1</v>
      </c>
    </row>
    <row r="100" spans="1:7" ht="20.25" customHeight="1">
      <c r="A100" s="6">
        <v>2003</v>
      </c>
      <c r="B100" s="7" t="s">
        <v>106</v>
      </c>
      <c r="C100" s="7" t="s">
        <v>132</v>
      </c>
      <c r="D100" s="7" t="s">
        <v>5</v>
      </c>
      <c r="E100" s="11" t="s">
        <v>208</v>
      </c>
      <c r="F100" s="19">
        <v>46270</v>
      </c>
      <c r="G100" s="1">
        <v>1</v>
      </c>
    </row>
    <row r="101" spans="1:7" ht="20.25" customHeight="1">
      <c r="A101" s="6">
        <v>2033</v>
      </c>
      <c r="B101" s="7" t="s">
        <v>112</v>
      </c>
      <c r="C101" s="7" t="s">
        <v>132</v>
      </c>
      <c r="D101" s="7" t="s">
        <v>5</v>
      </c>
      <c r="E101" s="11" t="s">
        <v>211</v>
      </c>
      <c r="F101" s="19">
        <v>46270</v>
      </c>
      <c r="G101" s="1">
        <v>1</v>
      </c>
    </row>
    <row r="102" spans="1:7" ht="20.25" customHeight="1">
      <c r="A102" s="6">
        <v>692</v>
      </c>
      <c r="B102" s="7" t="s">
        <v>57</v>
      </c>
      <c r="C102" s="7" t="s">
        <v>132</v>
      </c>
      <c r="D102" s="7" t="s">
        <v>5</v>
      </c>
      <c r="E102" s="11" t="s">
        <v>167</v>
      </c>
      <c r="F102" s="19">
        <v>46270</v>
      </c>
      <c r="G102" s="1">
        <v>1</v>
      </c>
    </row>
    <row r="103" spans="1:7" ht="20.25" customHeight="1">
      <c r="A103" s="6">
        <v>287</v>
      </c>
      <c r="B103" s="7" t="s">
        <v>21</v>
      </c>
      <c r="C103" s="7" t="s">
        <v>131</v>
      </c>
      <c r="D103" s="7" t="s">
        <v>15</v>
      </c>
      <c r="E103" s="11" t="s">
        <v>141</v>
      </c>
      <c r="F103" s="19">
        <v>46270</v>
      </c>
      <c r="G103" s="1">
        <v>1</v>
      </c>
    </row>
    <row r="104" spans="1:7" ht="20.25" customHeight="1">
      <c r="A104" s="6">
        <v>255</v>
      </c>
      <c r="B104" s="7" t="s">
        <v>11</v>
      </c>
      <c r="C104" s="7" t="s">
        <v>132</v>
      </c>
      <c r="D104" s="7" t="s">
        <v>5</v>
      </c>
      <c r="E104" s="11" t="s">
        <v>245</v>
      </c>
      <c r="F104" s="19">
        <v>46270</v>
      </c>
      <c r="G104" s="1">
        <v>1</v>
      </c>
    </row>
    <row r="105" spans="1:7" ht="20.25" customHeight="1">
      <c r="A105" s="6">
        <v>793</v>
      </c>
      <c r="B105" s="7" t="s">
        <v>60</v>
      </c>
      <c r="C105" s="7" t="s">
        <v>132</v>
      </c>
      <c r="D105" s="7" t="s">
        <v>5</v>
      </c>
      <c r="E105" s="11" t="s">
        <v>244</v>
      </c>
      <c r="F105" s="19">
        <v>46270</v>
      </c>
      <c r="G105" s="1">
        <v>1</v>
      </c>
    </row>
    <row r="106" spans="1:7" ht="20.25" customHeight="1">
      <c r="A106" s="6">
        <v>256</v>
      </c>
      <c r="B106" s="7" t="s">
        <v>12</v>
      </c>
      <c r="C106" s="7" t="s">
        <v>132</v>
      </c>
      <c r="D106" s="7" t="s">
        <v>5</v>
      </c>
      <c r="E106" s="11" t="s">
        <v>246</v>
      </c>
      <c r="F106" s="19">
        <v>46270</v>
      </c>
      <c r="G106" s="1">
        <v>1</v>
      </c>
    </row>
    <row r="107" spans="1:7" ht="20.25" customHeight="1">
      <c r="A107" s="6">
        <v>299</v>
      </c>
      <c r="B107" s="7" t="s">
        <v>22</v>
      </c>
      <c r="C107" s="7" t="s">
        <v>131</v>
      </c>
      <c r="D107" s="7" t="s">
        <v>22</v>
      </c>
      <c r="E107" s="11" t="s">
        <v>142</v>
      </c>
      <c r="F107" s="19">
        <v>46270</v>
      </c>
      <c r="G107" s="1">
        <v>1</v>
      </c>
    </row>
    <row r="108" spans="1:7" ht="20.25" customHeight="1">
      <c r="A108" s="24">
        <v>1150</v>
      </c>
      <c r="B108" s="7" t="s">
        <v>82</v>
      </c>
      <c r="C108" s="7" t="s">
        <v>131</v>
      </c>
      <c r="D108" s="7" t="s">
        <v>15</v>
      </c>
      <c r="E108" s="11" t="s">
        <v>256</v>
      </c>
      <c r="F108" s="19">
        <v>46270</v>
      </c>
      <c r="G108" s="1">
        <v>1</v>
      </c>
    </row>
    <row r="109" spans="1:7" ht="20.25" customHeight="1">
      <c r="A109" s="6">
        <v>2247</v>
      </c>
      <c r="B109" s="7" t="s">
        <v>110</v>
      </c>
      <c r="C109" s="7" t="s">
        <v>131</v>
      </c>
      <c r="D109" s="7" t="s">
        <v>16</v>
      </c>
      <c r="E109" s="11" t="s">
        <v>247</v>
      </c>
      <c r="F109" s="19">
        <v>46270</v>
      </c>
      <c r="G109" s="1">
        <v>1</v>
      </c>
    </row>
    <row r="110" spans="1:7" ht="20.25" customHeight="1">
      <c r="A110" s="6">
        <v>294</v>
      </c>
      <c r="B110" s="7" t="s">
        <v>23</v>
      </c>
      <c r="C110" s="7" t="s">
        <v>131</v>
      </c>
      <c r="D110" s="7" t="s">
        <v>15</v>
      </c>
      <c r="E110" s="11" t="s">
        <v>143</v>
      </c>
      <c r="F110" s="19">
        <v>46270</v>
      </c>
      <c r="G110" s="1">
        <v>1</v>
      </c>
    </row>
    <row r="111" spans="1:7" ht="20.25" customHeight="1">
      <c r="A111" s="6">
        <v>857</v>
      </c>
      <c r="B111" s="7" t="s">
        <v>65</v>
      </c>
      <c r="C111" s="7" t="s">
        <v>133</v>
      </c>
      <c r="D111" s="7" t="s">
        <v>7</v>
      </c>
      <c r="E111" s="11" t="s">
        <v>248</v>
      </c>
      <c r="F111" s="19">
        <v>46270</v>
      </c>
      <c r="G111" s="1">
        <v>1</v>
      </c>
    </row>
    <row r="112" spans="1:7" ht="20.25" customHeight="1">
      <c r="A112" s="6">
        <v>2929</v>
      </c>
      <c r="B112" s="7" t="s">
        <v>128</v>
      </c>
      <c r="C112" s="7" t="s">
        <v>132</v>
      </c>
      <c r="D112" s="7" t="s">
        <v>15</v>
      </c>
      <c r="E112" s="11" t="s">
        <v>249</v>
      </c>
      <c r="F112" s="19">
        <v>46270</v>
      </c>
      <c r="G112" s="1">
        <v>1</v>
      </c>
    </row>
    <row r="113" spans="1:7" ht="20.25" customHeight="1">
      <c r="A113" s="22">
        <v>691</v>
      </c>
      <c r="B113" s="20" t="s">
        <v>58</v>
      </c>
      <c r="C113" s="20" t="s">
        <v>132</v>
      </c>
      <c r="D113" s="20" t="s">
        <v>5</v>
      </c>
      <c r="E113" s="23" t="s">
        <v>234</v>
      </c>
      <c r="F113" s="19">
        <v>46270</v>
      </c>
      <c r="G113" s="1">
        <v>1</v>
      </c>
    </row>
    <row r="114" spans="1:7" ht="20.25" customHeight="1">
      <c r="A114" s="22">
        <v>2387</v>
      </c>
      <c r="B114" s="20" t="s">
        <v>115</v>
      </c>
      <c r="C114" s="20" t="s">
        <v>133</v>
      </c>
      <c r="D114" s="20" t="s">
        <v>7</v>
      </c>
      <c r="E114" s="21" t="s">
        <v>214</v>
      </c>
      <c r="F114" s="19">
        <v>46270</v>
      </c>
      <c r="G114" s="1">
        <v>1</v>
      </c>
    </row>
    <row r="115" spans="1:7" ht="20.25" customHeight="1">
      <c r="A115" s="22">
        <v>1149</v>
      </c>
      <c r="B115" s="20" t="s">
        <v>252</v>
      </c>
      <c r="C115" s="20"/>
      <c r="D115" s="20"/>
      <c r="E115" s="21" t="s">
        <v>254</v>
      </c>
      <c r="F115" s="19">
        <v>46270</v>
      </c>
      <c r="G115" s="1">
        <v>1</v>
      </c>
    </row>
    <row r="116" spans="1:7" ht="20.25" customHeight="1">
      <c r="A116" s="6">
        <v>2927</v>
      </c>
      <c r="B116" s="20" t="s">
        <v>251</v>
      </c>
      <c r="C116" s="20"/>
      <c r="D116" s="20"/>
      <c r="E116" s="21" t="s">
        <v>253</v>
      </c>
      <c r="F116" s="19">
        <v>46270</v>
      </c>
      <c r="G116" s="1">
        <v>1</v>
      </c>
    </row>
    <row r="117" spans="1:7" ht="20.25" customHeight="1">
      <c r="A117" s="6"/>
      <c r="B117" s="7" t="s">
        <v>224</v>
      </c>
      <c r="C117" s="7" t="s">
        <v>0</v>
      </c>
      <c r="D117" s="7" t="s">
        <v>48</v>
      </c>
      <c r="E117" s="11" t="s">
        <v>225</v>
      </c>
      <c r="F117" s="19">
        <v>46270</v>
      </c>
      <c r="G117" s="1">
        <v>1</v>
      </c>
    </row>
    <row r="118" spans="1:7" ht="20.25" customHeight="1">
      <c r="A118"/>
      <c r="B118"/>
      <c r="C118"/>
      <c r="D118"/>
      <c r="E118" s="12"/>
    </row>
    <row r="119" spans="1:7" ht="20.25" customHeight="1">
      <c r="A119"/>
      <c r="B119"/>
      <c r="C119"/>
      <c r="D119"/>
      <c r="E119" s="12"/>
    </row>
    <row r="120" spans="1:7" ht="20.25" customHeight="1">
      <c r="A120"/>
      <c r="B120"/>
      <c r="C120"/>
      <c r="D120"/>
      <c r="E120" s="12"/>
    </row>
    <row r="121" spans="1:7" ht="20.25" customHeight="1">
      <c r="A121"/>
      <c r="B121"/>
      <c r="C121"/>
      <c r="D121"/>
      <c r="E121" s="12"/>
    </row>
    <row r="122" spans="1:7" ht="20.25" customHeight="1">
      <c r="A122"/>
      <c r="B122"/>
      <c r="C122"/>
      <c r="D122"/>
      <c r="E122" s="12"/>
    </row>
    <row r="123" spans="1:7" ht="20.25" customHeight="1">
      <c r="A123"/>
      <c r="B123"/>
      <c r="C123"/>
      <c r="D123"/>
      <c r="E123" s="12"/>
    </row>
    <row r="124" spans="1:7" ht="20.25" customHeight="1">
      <c r="A124"/>
      <c r="B124"/>
      <c r="C124"/>
      <c r="D124"/>
      <c r="E124" s="12"/>
    </row>
    <row r="125" spans="1:7" ht="20.25" customHeight="1">
      <c r="A125"/>
      <c r="B125"/>
      <c r="C125"/>
      <c r="D125"/>
      <c r="E125" s="12"/>
    </row>
    <row r="126" spans="1:7" ht="20.25" customHeight="1">
      <c r="A126"/>
      <c r="B126"/>
      <c r="C126"/>
      <c r="D126"/>
      <c r="E126" s="12"/>
      <c r="F126"/>
    </row>
    <row r="127" spans="1:7" ht="20.25" customHeight="1">
      <c r="A127"/>
      <c r="B127"/>
      <c r="C127"/>
      <c r="D127"/>
      <c r="E127" s="12"/>
      <c r="F127"/>
    </row>
    <row r="128" spans="1:7" ht="20.25" customHeight="1">
      <c r="A128"/>
      <c r="B128"/>
      <c r="C128"/>
      <c r="D128"/>
      <c r="E128" s="12"/>
      <c r="F128"/>
    </row>
    <row r="129" spans="1:6" ht="20.25" customHeight="1">
      <c r="A129"/>
      <c r="B129"/>
      <c r="C129"/>
      <c r="D129"/>
      <c r="E129" s="12"/>
      <c r="F129"/>
    </row>
    <row r="130" spans="1:6" ht="20.25" customHeight="1">
      <c r="A130"/>
      <c r="B130"/>
      <c r="C130"/>
      <c r="D130"/>
      <c r="E130" s="12"/>
      <c r="F130"/>
    </row>
    <row r="131" spans="1:6" ht="20.25" customHeight="1">
      <c r="A131"/>
      <c r="B131"/>
      <c r="C131"/>
      <c r="D131"/>
      <c r="E131" s="12"/>
      <c r="F131"/>
    </row>
    <row r="132" spans="1:6" ht="20.25" customHeight="1">
      <c r="A132"/>
      <c r="B132"/>
      <c r="C132"/>
      <c r="D132"/>
      <c r="E132" s="12"/>
      <c r="F132"/>
    </row>
    <row r="133" spans="1:6" ht="20.25" customHeight="1">
      <c r="A133"/>
      <c r="B133"/>
      <c r="C133"/>
      <c r="D133"/>
      <c r="E133" s="12"/>
      <c r="F133"/>
    </row>
    <row r="134" spans="1:6" ht="20.25" customHeight="1">
      <c r="A134"/>
      <c r="B134"/>
      <c r="C134"/>
      <c r="D134"/>
      <c r="E134" s="12"/>
      <c r="F134"/>
    </row>
    <row r="135" spans="1:6" ht="20.25" customHeight="1">
      <c r="A135"/>
      <c r="B135"/>
      <c r="C135"/>
      <c r="D135"/>
      <c r="E135" s="12"/>
      <c r="F135"/>
    </row>
    <row r="136" spans="1:6" ht="20.25" customHeight="1">
      <c r="A136"/>
      <c r="B136"/>
      <c r="C136"/>
      <c r="D136"/>
      <c r="E136" s="12"/>
      <c r="F136"/>
    </row>
    <row r="137" spans="1:6" ht="20.25" customHeight="1">
      <c r="A137"/>
      <c r="B137"/>
      <c r="C137"/>
      <c r="D137"/>
      <c r="E137" s="12"/>
      <c r="F137"/>
    </row>
    <row r="138" spans="1:6" ht="20.25" customHeight="1">
      <c r="A138"/>
      <c r="B138"/>
      <c r="C138"/>
      <c r="D138"/>
      <c r="E138" s="12"/>
      <c r="F138"/>
    </row>
    <row r="139" spans="1:6" ht="20.25" customHeight="1">
      <c r="A139"/>
      <c r="B139"/>
      <c r="C139"/>
      <c r="D139"/>
      <c r="E139" s="12"/>
      <c r="F139"/>
    </row>
    <row r="140" spans="1:6" ht="20.25" customHeight="1">
      <c r="A140"/>
      <c r="B140"/>
      <c r="C140"/>
      <c r="D140"/>
      <c r="E140" s="12"/>
      <c r="F140"/>
    </row>
    <row r="141" spans="1:6" ht="20.25" customHeight="1">
      <c r="A141"/>
      <c r="B141"/>
      <c r="C141"/>
      <c r="D141"/>
      <c r="E141" s="12"/>
      <c r="F141"/>
    </row>
    <row r="142" spans="1:6" ht="20.25" customHeight="1">
      <c r="A142"/>
      <c r="B142"/>
      <c r="C142"/>
      <c r="D142"/>
      <c r="E142" s="12"/>
      <c r="F142"/>
    </row>
    <row r="143" spans="1:6" ht="20.25" customHeight="1">
      <c r="A143"/>
      <c r="B143"/>
      <c r="C143"/>
      <c r="D143"/>
      <c r="E143" s="12"/>
      <c r="F143"/>
    </row>
    <row r="144" spans="1:6" ht="20.25" customHeight="1">
      <c r="A144"/>
      <c r="B144"/>
      <c r="C144"/>
      <c r="D144"/>
      <c r="E144" s="12"/>
      <c r="F144"/>
    </row>
    <row r="145" spans="1:6" ht="20.25" customHeight="1">
      <c r="A145"/>
      <c r="B145"/>
      <c r="C145"/>
      <c r="D145"/>
      <c r="E145" s="12"/>
      <c r="F145"/>
    </row>
    <row r="146" spans="1:6" ht="20.25" customHeight="1">
      <c r="A146"/>
      <c r="B146"/>
      <c r="C146"/>
      <c r="D146"/>
      <c r="E146" s="12"/>
      <c r="F146"/>
    </row>
    <row r="147" spans="1:6" ht="20.25" customHeight="1">
      <c r="A147"/>
      <c r="B147"/>
      <c r="C147"/>
      <c r="D147"/>
      <c r="E147" s="12"/>
      <c r="F147"/>
    </row>
    <row r="148" spans="1:6" ht="20.25" customHeight="1">
      <c r="A148"/>
      <c r="B148"/>
      <c r="C148"/>
      <c r="D148"/>
      <c r="E148" s="12"/>
      <c r="F148"/>
    </row>
    <row r="149" spans="1:6" ht="20.25" customHeight="1">
      <c r="A149"/>
      <c r="B149"/>
      <c r="C149"/>
      <c r="D149"/>
      <c r="E149" s="12"/>
      <c r="F149"/>
    </row>
    <row r="150" spans="1:6" ht="20.25" customHeight="1">
      <c r="A150"/>
      <c r="B150"/>
      <c r="C150"/>
      <c r="D150"/>
      <c r="E150" s="12"/>
      <c r="F150"/>
    </row>
    <row r="151" spans="1:6" ht="20.25" customHeight="1">
      <c r="A151"/>
      <c r="B151"/>
      <c r="C151"/>
      <c r="D151"/>
      <c r="E151" s="12"/>
      <c r="F151"/>
    </row>
    <row r="152" spans="1:6" ht="20.25" customHeight="1">
      <c r="A152"/>
      <c r="B152"/>
      <c r="C152"/>
      <c r="D152"/>
      <c r="E152" s="12"/>
      <c r="F152"/>
    </row>
    <row r="153" spans="1:6" ht="20.25" customHeight="1">
      <c r="A153"/>
      <c r="B153"/>
      <c r="C153"/>
      <c r="D153"/>
      <c r="E153" s="12"/>
      <c r="F153"/>
    </row>
    <row r="154" spans="1:6" ht="20.25" customHeight="1">
      <c r="A154"/>
      <c r="B154"/>
      <c r="C154"/>
      <c r="D154"/>
      <c r="E154" s="12"/>
      <c r="F154"/>
    </row>
    <row r="155" spans="1:6" ht="20.25" customHeight="1">
      <c r="A155"/>
      <c r="B155"/>
      <c r="C155"/>
      <c r="D155"/>
      <c r="E155" s="12"/>
      <c r="F155"/>
    </row>
    <row r="156" spans="1:6" ht="20.25" customHeight="1">
      <c r="A156"/>
      <c r="B156"/>
      <c r="C156"/>
      <c r="D156"/>
      <c r="E156" s="12"/>
      <c r="F156"/>
    </row>
    <row r="157" spans="1:6" ht="20.25" customHeight="1">
      <c r="A157"/>
      <c r="B157"/>
      <c r="C157"/>
      <c r="D157"/>
      <c r="E157" s="12"/>
      <c r="F157"/>
    </row>
    <row r="158" spans="1:6" ht="20.25" customHeight="1">
      <c r="A158"/>
      <c r="B158"/>
      <c r="C158"/>
      <c r="D158"/>
      <c r="E158" s="12"/>
      <c r="F158"/>
    </row>
    <row r="159" spans="1:6" ht="20.25" customHeight="1">
      <c r="A159"/>
      <c r="B159"/>
      <c r="C159"/>
      <c r="D159"/>
      <c r="E159" s="12"/>
      <c r="F159"/>
    </row>
    <row r="160" spans="1:6" ht="20.25" customHeight="1">
      <c r="A160"/>
      <c r="B160"/>
      <c r="C160"/>
      <c r="D160"/>
      <c r="E160" s="12"/>
      <c r="F160"/>
    </row>
    <row r="161" spans="1:6" ht="20.25" customHeight="1">
      <c r="A161"/>
      <c r="B161"/>
      <c r="C161"/>
      <c r="D161"/>
      <c r="E161" s="12"/>
      <c r="F161"/>
    </row>
    <row r="162" spans="1:6" ht="20.25" customHeight="1">
      <c r="A162"/>
      <c r="B162"/>
      <c r="C162"/>
      <c r="D162"/>
      <c r="E162" s="12"/>
      <c r="F162"/>
    </row>
    <row r="163" spans="1:6" ht="20.25" customHeight="1">
      <c r="A163"/>
      <c r="B163"/>
      <c r="C163"/>
      <c r="D163"/>
      <c r="E163" s="12"/>
      <c r="F163"/>
    </row>
    <row r="164" spans="1:6" ht="20.25" customHeight="1">
      <c r="A164"/>
      <c r="B164"/>
      <c r="C164"/>
      <c r="D164"/>
      <c r="E164" s="12"/>
      <c r="F164"/>
    </row>
    <row r="165" spans="1:6" ht="20.25" customHeight="1">
      <c r="A165"/>
      <c r="B165"/>
      <c r="C165"/>
      <c r="D165"/>
      <c r="E165" s="12"/>
      <c r="F165"/>
    </row>
    <row r="166" spans="1:6" ht="20.25" customHeight="1">
      <c r="A166"/>
      <c r="B166"/>
      <c r="C166"/>
      <c r="D166"/>
      <c r="E166" s="12"/>
      <c r="F166"/>
    </row>
    <row r="167" spans="1:6" ht="20.25" customHeight="1">
      <c r="A167"/>
      <c r="B167"/>
      <c r="C167"/>
      <c r="D167"/>
      <c r="E167" s="12"/>
      <c r="F167"/>
    </row>
    <row r="168" spans="1:6" ht="20.25" customHeight="1">
      <c r="A168"/>
      <c r="B168"/>
      <c r="C168"/>
      <c r="D168"/>
      <c r="E168" s="12"/>
      <c r="F168"/>
    </row>
    <row r="169" spans="1:6" ht="20.25" customHeight="1">
      <c r="A169"/>
      <c r="B169"/>
      <c r="C169"/>
      <c r="D169"/>
      <c r="E169" s="12"/>
      <c r="F169"/>
    </row>
    <row r="170" spans="1:6" ht="20.25" customHeight="1">
      <c r="A170"/>
      <c r="B170"/>
      <c r="C170"/>
      <c r="D170"/>
      <c r="E170" s="12"/>
      <c r="F170"/>
    </row>
    <row r="171" spans="1:6" ht="20.25" customHeight="1">
      <c r="A171"/>
      <c r="B171"/>
      <c r="C171"/>
      <c r="D171"/>
      <c r="E171" s="12"/>
      <c r="F171"/>
    </row>
    <row r="172" spans="1:6" ht="20.25" customHeight="1">
      <c r="A172"/>
      <c r="B172"/>
      <c r="C172"/>
      <c r="D172"/>
      <c r="E172" s="12"/>
      <c r="F172"/>
    </row>
    <row r="173" spans="1:6" ht="20.25" customHeight="1">
      <c r="A173"/>
      <c r="B173"/>
      <c r="C173"/>
      <c r="D173"/>
      <c r="E173" s="12"/>
      <c r="F173"/>
    </row>
    <row r="174" spans="1:6" ht="20.25" customHeight="1">
      <c r="A174"/>
      <c r="B174"/>
      <c r="C174"/>
      <c r="D174"/>
      <c r="E174" s="12"/>
      <c r="F174"/>
    </row>
    <row r="175" spans="1:6" ht="20.25" customHeight="1">
      <c r="A175"/>
      <c r="B175"/>
      <c r="C175"/>
      <c r="D175"/>
      <c r="E175" s="12"/>
      <c r="F175"/>
    </row>
    <row r="176" spans="1:6" ht="20.25" customHeight="1">
      <c r="A176"/>
      <c r="B176"/>
      <c r="C176"/>
      <c r="D176"/>
      <c r="E176" s="12"/>
      <c r="F176"/>
    </row>
    <row r="177" spans="1:6" ht="20.25" customHeight="1">
      <c r="A177"/>
      <c r="B177"/>
      <c r="C177"/>
      <c r="D177"/>
      <c r="E177" s="12"/>
      <c r="F177"/>
    </row>
    <row r="178" spans="1:6" ht="20.25" customHeight="1">
      <c r="A178"/>
      <c r="B178"/>
      <c r="C178"/>
      <c r="D178"/>
      <c r="E178" s="12"/>
      <c r="F178"/>
    </row>
    <row r="179" spans="1:6" ht="20.25" customHeight="1">
      <c r="A179"/>
      <c r="B179"/>
      <c r="C179"/>
      <c r="D179"/>
      <c r="E179" s="12"/>
      <c r="F179"/>
    </row>
    <row r="180" spans="1:6" ht="20.25" customHeight="1">
      <c r="A180"/>
      <c r="B180"/>
      <c r="C180"/>
      <c r="D180"/>
      <c r="E180" s="12"/>
      <c r="F180"/>
    </row>
    <row r="181" spans="1:6" s="5" customFormat="1" ht="20.25" customHeight="1">
      <c r="A181"/>
      <c r="B181"/>
      <c r="C181"/>
      <c r="D181"/>
      <c r="E181" s="12"/>
      <c r="F181"/>
    </row>
    <row r="182" spans="1:6" s="5" customFormat="1" ht="20.25" customHeight="1">
      <c r="A182"/>
      <c r="B182"/>
      <c r="C182"/>
      <c r="D182"/>
      <c r="E182" s="12"/>
      <c r="F182"/>
    </row>
    <row r="183" spans="1:6" s="5" customFormat="1" ht="20.25" customHeight="1">
      <c r="A183"/>
      <c r="B183"/>
      <c r="C183"/>
      <c r="D183"/>
      <c r="E183" s="12"/>
      <c r="F183"/>
    </row>
    <row r="184" spans="1:6" s="5" customFormat="1" ht="20.25" customHeight="1">
      <c r="A184"/>
      <c r="B184"/>
      <c r="C184"/>
      <c r="D184"/>
      <c r="E184" s="12"/>
      <c r="F184"/>
    </row>
    <row r="185" spans="1:6" s="5" customFormat="1" ht="20.25" customHeight="1">
      <c r="A185"/>
      <c r="B185"/>
      <c r="C185"/>
      <c r="D185"/>
      <c r="E185" s="12"/>
      <c r="F185"/>
    </row>
    <row r="186" spans="1:6" ht="20.25" customHeight="1">
      <c r="A186"/>
      <c r="B186"/>
      <c r="C186"/>
      <c r="D186"/>
      <c r="E186" s="12"/>
      <c r="F186"/>
    </row>
    <row r="187" spans="1:6" ht="20.25" customHeight="1">
      <c r="A187"/>
      <c r="B187"/>
      <c r="C187"/>
      <c r="D187"/>
      <c r="E187" s="12"/>
      <c r="F187"/>
    </row>
    <row r="188" spans="1:6" ht="20.25" customHeight="1">
      <c r="A188"/>
      <c r="B188"/>
      <c r="C188"/>
      <c r="D188"/>
      <c r="E188" s="12"/>
      <c r="F188"/>
    </row>
    <row r="189" spans="1:6" ht="20.25" customHeight="1">
      <c r="A189"/>
      <c r="B189"/>
      <c r="C189"/>
      <c r="D189"/>
      <c r="E189" s="12"/>
      <c r="F189"/>
    </row>
    <row r="190" spans="1:6" ht="20.25" customHeight="1">
      <c r="A190"/>
      <c r="B190"/>
      <c r="C190"/>
      <c r="D190"/>
      <c r="E190" s="12"/>
      <c r="F190"/>
    </row>
    <row r="191" spans="1:6" ht="20.25" customHeight="1">
      <c r="A191"/>
      <c r="B191"/>
      <c r="C191"/>
      <c r="D191"/>
      <c r="E191" s="12"/>
      <c r="F191"/>
    </row>
    <row r="192" spans="1:6" ht="20.25" customHeight="1">
      <c r="A192"/>
      <c r="B192"/>
      <c r="C192"/>
      <c r="D192"/>
      <c r="E192" s="12"/>
      <c r="F192"/>
    </row>
    <row r="193" spans="1:6" ht="20.25" customHeight="1">
      <c r="A193"/>
      <c r="B193"/>
      <c r="C193"/>
      <c r="D193"/>
      <c r="E193" s="12"/>
      <c r="F193"/>
    </row>
    <row r="194" spans="1:6" ht="20.25" customHeight="1">
      <c r="A194"/>
      <c r="B194"/>
      <c r="C194"/>
      <c r="D194"/>
      <c r="E194" s="12"/>
      <c r="F194"/>
    </row>
    <row r="195" spans="1:6" ht="20.25" customHeight="1">
      <c r="A195"/>
      <c r="B195"/>
      <c r="C195"/>
      <c r="D195"/>
      <c r="E195" s="12"/>
      <c r="F195"/>
    </row>
    <row r="196" spans="1:6" ht="20.25" customHeight="1">
      <c r="A196"/>
      <c r="B196"/>
      <c r="C196"/>
      <c r="D196"/>
      <c r="E196" s="12"/>
      <c r="F196"/>
    </row>
    <row r="197" spans="1:6" ht="20.25" customHeight="1">
      <c r="A197"/>
      <c r="B197"/>
      <c r="C197"/>
      <c r="D197"/>
      <c r="E197" s="12"/>
      <c r="F197"/>
    </row>
    <row r="198" spans="1:6" ht="20.25" customHeight="1">
      <c r="A198"/>
      <c r="B198"/>
      <c r="C198"/>
      <c r="D198"/>
      <c r="E198" s="12"/>
      <c r="F198"/>
    </row>
    <row r="199" spans="1:6" ht="20.25" customHeight="1">
      <c r="A199"/>
      <c r="B199"/>
      <c r="C199"/>
      <c r="D199"/>
      <c r="E199" s="12"/>
      <c r="F199"/>
    </row>
    <row r="200" spans="1:6" ht="20.25" customHeight="1">
      <c r="A200"/>
      <c r="B200"/>
      <c r="C200"/>
      <c r="D200"/>
      <c r="E200" s="12"/>
      <c r="F200"/>
    </row>
    <row r="201" spans="1:6" ht="20.25" customHeight="1">
      <c r="A201"/>
      <c r="B201"/>
      <c r="C201"/>
      <c r="D201"/>
      <c r="E201" s="12"/>
      <c r="F201"/>
    </row>
    <row r="202" spans="1:6" ht="20.25" customHeight="1">
      <c r="A202"/>
      <c r="B202"/>
      <c r="C202"/>
      <c r="D202"/>
      <c r="E202" s="12"/>
      <c r="F202"/>
    </row>
    <row r="203" spans="1:6" ht="20.25" customHeight="1">
      <c r="A203"/>
      <c r="B203"/>
      <c r="C203"/>
      <c r="D203"/>
      <c r="E203" s="12"/>
      <c r="F203"/>
    </row>
    <row r="204" spans="1:6" ht="20.25" customHeight="1">
      <c r="A204"/>
      <c r="B204"/>
      <c r="C204"/>
      <c r="D204"/>
      <c r="E204" s="12"/>
      <c r="F204"/>
    </row>
    <row r="205" spans="1:6" ht="20.25" customHeight="1">
      <c r="A205"/>
      <c r="B205"/>
      <c r="C205"/>
      <c r="D205"/>
      <c r="E205" s="12"/>
      <c r="F205"/>
    </row>
    <row r="206" spans="1:6" ht="20.25" customHeight="1">
      <c r="A206"/>
      <c r="B206"/>
      <c r="C206"/>
      <c r="D206"/>
      <c r="E206" s="12"/>
      <c r="F206"/>
    </row>
    <row r="207" spans="1:6" ht="20.25" customHeight="1">
      <c r="A207"/>
      <c r="B207"/>
      <c r="C207"/>
      <c r="D207"/>
      <c r="E207" s="12"/>
      <c r="F207"/>
    </row>
    <row r="208" spans="1:6" ht="20.25" customHeight="1">
      <c r="A208"/>
      <c r="B208"/>
      <c r="C208"/>
      <c r="D208"/>
      <c r="E208" s="12"/>
      <c r="F208"/>
    </row>
    <row r="209" spans="1:6" ht="20.25" customHeight="1">
      <c r="A209"/>
      <c r="B209"/>
      <c r="C209"/>
      <c r="D209"/>
      <c r="E209" s="12"/>
      <c r="F209"/>
    </row>
    <row r="210" spans="1:6" ht="20.25" customHeight="1">
      <c r="A210"/>
      <c r="B210"/>
      <c r="C210"/>
      <c r="D210"/>
      <c r="E210" s="12"/>
      <c r="F210"/>
    </row>
    <row r="211" spans="1:6" ht="20.25" customHeight="1">
      <c r="A211"/>
      <c r="B211"/>
      <c r="C211"/>
      <c r="D211"/>
      <c r="E211" s="12"/>
      <c r="F211"/>
    </row>
    <row r="212" spans="1:6" ht="20.25" customHeight="1">
      <c r="A212"/>
      <c r="B212"/>
      <c r="C212"/>
      <c r="D212"/>
      <c r="E212" s="12"/>
      <c r="F212"/>
    </row>
    <row r="213" spans="1:6" ht="20.25" customHeight="1">
      <c r="A213"/>
      <c r="B213"/>
      <c r="C213"/>
      <c r="D213"/>
      <c r="E213" s="12"/>
      <c r="F213"/>
    </row>
    <row r="214" spans="1:6" ht="20.25" customHeight="1">
      <c r="A214"/>
      <c r="B214"/>
      <c r="C214"/>
      <c r="D214"/>
      <c r="E214" s="12"/>
      <c r="F214"/>
    </row>
    <row r="215" spans="1:6" ht="20.25" customHeight="1">
      <c r="A215"/>
      <c r="B215"/>
      <c r="C215"/>
      <c r="D215"/>
      <c r="E215" s="12"/>
      <c r="F215"/>
    </row>
    <row r="216" spans="1:6" ht="20.25" customHeight="1">
      <c r="A216"/>
      <c r="B216"/>
      <c r="C216"/>
      <c r="D216"/>
      <c r="E216" s="12"/>
      <c r="F216"/>
    </row>
    <row r="217" spans="1:6" ht="20.25" customHeight="1">
      <c r="A217"/>
      <c r="B217"/>
      <c r="C217"/>
      <c r="D217"/>
      <c r="E217" s="12"/>
      <c r="F217"/>
    </row>
    <row r="218" spans="1:6" ht="20.25" customHeight="1">
      <c r="A218"/>
      <c r="B218"/>
      <c r="C218"/>
      <c r="D218"/>
      <c r="E218" s="12"/>
      <c r="F218"/>
    </row>
    <row r="219" spans="1:6" ht="20.25" customHeight="1">
      <c r="A219"/>
      <c r="B219"/>
      <c r="C219"/>
      <c r="D219"/>
      <c r="E219" s="12"/>
      <c r="F219"/>
    </row>
    <row r="220" spans="1:6" ht="20.25" customHeight="1">
      <c r="A220"/>
      <c r="B220"/>
      <c r="C220"/>
      <c r="D220"/>
      <c r="E220" s="12"/>
      <c r="F220"/>
    </row>
    <row r="221" spans="1:6" ht="20.25" customHeight="1">
      <c r="A221"/>
      <c r="B221"/>
      <c r="C221"/>
      <c r="D221"/>
      <c r="E221" s="12"/>
      <c r="F221"/>
    </row>
    <row r="222" spans="1:6" ht="20.25" customHeight="1">
      <c r="A222"/>
      <c r="B222"/>
      <c r="C222"/>
      <c r="D222"/>
      <c r="E222" s="12"/>
      <c r="F222"/>
    </row>
    <row r="223" spans="1:6" ht="20.25" customHeight="1">
      <c r="A223"/>
      <c r="B223"/>
      <c r="C223"/>
      <c r="D223"/>
      <c r="E223" s="12"/>
      <c r="F223"/>
    </row>
    <row r="224" spans="1:6" ht="20.25" customHeight="1">
      <c r="A224"/>
      <c r="B224"/>
      <c r="C224"/>
      <c r="D224"/>
      <c r="E224" s="12"/>
      <c r="F224"/>
    </row>
    <row r="225" spans="1:6" ht="20.25" customHeight="1">
      <c r="A225"/>
      <c r="B225"/>
      <c r="C225"/>
      <c r="D225"/>
      <c r="E225" s="12"/>
      <c r="F225"/>
    </row>
    <row r="226" spans="1:6" ht="20.25" customHeight="1">
      <c r="A226"/>
      <c r="B226"/>
      <c r="C226"/>
      <c r="D226"/>
      <c r="E226" s="12"/>
      <c r="F226"/>
    </row>
    <row r="227" spans="1:6" ht="20.25" customHeight="1">
      <c r="A227"/>
      <c r="B227"/>
      <c r="C227"/>
      <c r="D227"/>
      <c r="E227" s="12"/>
      <c r="F227"/>
    </row>
    <row r="228" spans="1:6" ht="20.25" customHeight="1">
      <c r="A228"/>
      <c r="B228"/>
      <c r="C228"/>
      <c r="D228"/>
      <c r="E228" s="12"/>
      <c r="F228"/>
    </row>
    <row r="229" spans="1:6" ht="20.25" customHeight="1">
      <c r="A229"/>
      <c r="B229"/>
      <c r="C229"/>
      <c r="D229"/>
      <c r="E229" s="12"/>
      <c r="F229"/>
    </row>
    <row r="230" spans="1:6" ht="20.25" customHeight="1">
      <c r="A230"/>
      <c r="B230"/>
      <c r="C230"/>
      <c r="D230"/>
      <c r="E230" s="12"/>
      <c r="F230"/>
    </row>
    <row r="231" spans="1:6" ht="20.25" customHeight="1">
      <c r="A231"/>
      <c r="B231"/>
      <c r="C231"/>
      <c r="D231"/>
      <c r="E231" s="12"/>
      <c r="F231"/>
    </row>
    <row r="232" spans="1:6" ht="20.25" customHeight="1">
      <c r="A232"/>
      <c r="B232"/>
      <c r="C232"/>
      <c r="D232"/>
      <c r="E232" s="12"/>
      <c r="F232"/>
    </row>
    <row r="233" spans="1:6" ht="20.25" customHeight="1">
      <c r="A233"/>
      <c r="B233"/>
      <c r="C233"/>
      <c r="D233"/>
      <c r="E233" s="12"/>
      <c r="F233"/>
    </row>
    <row r="234" spans="1:6" ht="20.25" customHeight="1">
      <c r="A234"/>
      <c r="B234"/>
      <c r="C234"/>
      <c r="D234"/>
      <c r="E234" s="12"/>
      <c r="F234"/>
    </row>
    <row r="235" spans="1:6" ht="20.25" customHeight="1">
      <c r="A235"/>
      <c r="B235"/>
      <c r="C235"/>
      <c r="D235"/>
      <c r="E235" s="12"/>
      <c r="F235"/>
    </row>
    <row r="236" spans="1:6" ht="20.25" customHeight="1">
      <c r="A236"/>
      <c r="B236"/>
      <c r="C236"/>
      <c r="D236"/>
      <c r="E236" s="12"/>
      <c r="F236"/>
    </row>
    <row r="237" spans="1:6" ht="20.25" customHeight="1">
      <c r="A237"/>
      <c r="B237"/>
      <c r="C237"/>
      <c r="D237"/>
      <c r="E237" s="12"/>
      <c r="F237"/>
    </row>
    <row r="238" spans="1:6" ht="20.25" customHeight="1">
      <c r="A238"/>
      <c r="B238"/>
      <c r="C238"/>
      <c r="D238"/>
      <c r="E238" s="12"/>
      <c r="F238"/>
    </row>
    <row r="239" spans="1:6" ht="20.25" customHeight="1">
      <c r="A239"/>
      <c r="B239"/>
      <c r="C239"/>
      <c r="D239"/>
      <c r="E239" s="12"/>
      <c r="F239"/>
    </row>
    <row r="240" spans="1:6" ht="20.25" customHeight="1">
      <c r="A240"/>
      <c r="B240"/>
      <c r="C240"/>
      <c r="D240"/>
      <c r="E240" s="12"/>
      <c r="F240"/>
    </row>
    <row r="241" spans="1:6" ht="20.25" customHeight="1">
      <c r="A241"/>
      <c r="B241"/>
      <c r="C241"/>
      <c r="D241"/>
      <c r="E241" s="12"/>
      <c r="F241"/>
    </row>
    <row r="242" spans="1:6" ht="20.25" customHeight="1">
      <c r="A242"/>
      <c r="B242"/>
      <c r="C242"/>
      <c r="D242"/>
      <c r="E242" s="12"/>
      <c r="F242"/>
    </row>
    <row r="243" spans="1:6" ht="20.25" customHeight="1">
      <c r="A243"/>
      <c r="B243"/>
      <c r="C243"/>
      <c r="D243"/>
      <c r="E243" s="12"/>
      <c r="F243"/>
    </row>
    <row r="244" spans="1:6" ht="20.25" customHeight="1">
      <c r="A244"/>
      <c r="B244"/>
      <c r="C244"/>
      <c r="D244"/>
      <c r="E244" s="12"/>
      <c r="F244"/>
    </row>
    <row r="245" spans="1:6" ht="20.25" customHeight="1">
      <c r="A245"/>
      <c r="B245"/>
      <c r="C245"/>
      <c r="D245"/>
      <c r="E245" s="12"/>
      <c r="F245"/>
    </row>
    <row r="246" spans="1:6" ht="20.25" customHeight="1">
      <c r="A246"/>
      <c r="B246"/>
      <c r="C246"/>
      <c r="D246"/>
      <c r="E246" s="12"/>
      <c r="F246"/>
    </row>
    <row r="247" spans="1:6" ht="20.25" customHeight="1">
      <c r="A247"/>
      <c r="B247"/>
      <c r="C247"/>
      <c r="D247"/>
      <c r="E247" s="12"/>
      <c r="F247"/>
    </row>
    <row r="248" spans="1:6" ht="20.25" customHeight="1">
      <c r="A248"/>
      <c r="B248"/>
      <c r="C248"/>
      <c r="D248"/>
      <c r="E248" s="12"/>
      <c r="F248"/>
    </row>
    <row r="249" spans="1:6" ht="20.25" customHeight="1">
      <c r="A249"/>
      <c r="B249"/>
      <c r="C249"/>
      <c r="D249"/>
      <c r="E249" s="12"/>
      <c r="F249"/>
    </row>
    <row r="250" spans="1:6" ht="20.25" customHeight="1">
      <c r="A250"/>
      <c r="B250"/>
      <c r="C250"/>
      <c r="D250"/>
      <c r="E250" s="12"/>
      <c r="F250"/>
    </row>
    <row r="251" spans="1:6" ht="20.25" customHeight="1">
      <c r="A251"/>
      <c r="B251"/>
      <c r="C251"/>
      <c r="D251"/>
      <c r="E251" s="12"/>
      <c r="F251"/>
    </row>
    <row r="252" spans="1:6" ht="20.25" customHeight="1">
      <c r="A252"/>
      <c r="B252"/>
      <c r="C252"/>
      <c r="D252"/>
      <c r="E252" s="12"/>
      <c r="F252"/>
    </row>
    <row r="253" spans="1:6" ht="20.25" customHeight="1">
      <c r="A253"/>
      <c r="B253"/>
      <c r="C253"/>
      <c r="D253"/>
      <c r="E253" s="12"/>
      <c r="F253"/>
    </row>
    <row r="254" spans="1:6" ht="20.25" customHeight="1">
      <c r="A254"/>
      <c r="B254"/>
      <c r="C254"/>
      <c r="D254"/>
      <c r="E254" s="12"/>
      <c r="F254"/>
    </row>
    <row r="255" spans="1:6" ht="20.25" customHeight="1">
      <c r="A255"/>
      <c r="B255"/>
      <c r="C255"/>
      <c r="D255"/>
      <c r="E255" s="12"/>
      <c r="F255"/>
    </row>
    <row r="256" spans="1:6" ht="20.25" customHeight="1">
      <c r="A256"/>
      <c r="B256"/>
      <c r="C256"/>
      <c r="D256"/>
      <c r="E256" s="12"/>
      <c r="F256"/>
    </row>
    <row r="257" spans="1:6" ht="20.25" customHeight="1">
      <c r="A257"/>
      <c r="B257"/>
      <c r="C257"/>
      <c r="D257"/>
      <c r="E257" s="12"/>
      <c r="F257"/>
    </row>
    <row r="258" spans="1:6" ht="20.25" customHeight="1">
      <c r="A258"/>
      <c r="B258"/>
      <c r="C258"/>
      <c r="D258"/>
      <c r="E258" s="12"/>
      <c r="F258"/>
    </row>
    <row r="259" spans="1:6" ht="20.25" customHeight="1">
      <c r="A259"/>
      <c r="B259"/>
      <c r="C259"/>
      <c r="D259"/>
      <c r="E259" s="12"/>
      <c r="F259"/>
    </row>
    <row r="260" spans="1:6" ht="20.25" customHeight="1">
      <c r="A260"/>
      <c r="B260"/>
      <c r="C260"/>
      <c r="D260"/>
      <c r="E260" s="12"/>
      <c r="F260"/>
    </row>
    <row r="261" spans="1:6" ht="20.25" customHeight="1">
      <c r="A261"/>
      <c r="B261"/>
      <c r="C261"/>
      <c r="D261"/>
      <c r="E261" s="12"/>
      <c r="F261"/>
    </row>
    <row r="262" spans="1:6" ht="20.25" customHeight="1">
      <c r="A262"/>
      <c r="B262"/>
      <c r="C262"/>
      <c r="D262"/>
      <c r="E262" s="12"/>
      <c r="F262"/>
    </row>
    <row r="263" spans="1:6" ht="20.25" customHeight="1">
      <c r="A263"/>
      <c r="B263"/>
      <c r="C263"/>
      <c r="D263"/>
      <c r="E263" s="12"/>
      <c r="F263"/>
    </row>
    <row r="264" spans="1:6" ht="20.25" customHeight="1">
      <c r="A264"/>
      <c r="B264"/>
      <c r="C264"/>
      <c r="D264"/>
      <c r="E264" s="12"/>
      <c r="F264"/>
    </row>
    <row r="265" spans="1:6" ht="20.25" customHeight="1">
      <c r="A265"/>
      <c r="B265"/>
      <c r="C265"/>
      <c r="D265"/>
      <c r="E265" s="12"/>
      <c r="F265"/>
    </row>
    <row r="266" spans="1:6" ht="20.25" customHeight="1">
      <c r="A266"/>
      <c r="B266"/>
      <c r="C266"/>
      <c r="D266"/>
      <c r="E266" s="12"/>
      <c r="F266"/>
    </row>
    <row r="267" spans="1:6" ht="20.25" customHeight="1">
      <c r="A267"/>
      <c r="B267"/>
      <c r="C267"/>
      <c r="D267"/>
      <c r="E267" s="12"/>
      <c r="F267"/>
    </row>
    <row r="268" spans="1:6" ht="20.25" customHeight="1">
      <c r="A268"/>
      <c r="B268"/>
      <c r="C268"/>
      <c r="D268"/>
      <c r="E268" s="12"/>
      <c r="F268"/>
    </row>
    <row r="269" spans="1:6" ht="20.25" customHeight="1">
      <c r="A269"/>
      <c r="B269"/>
      <c r="C269"/>
      <c r="D269"/>
      <c r="E269" s="12"/>
      <c r="F269"/>
    </row>
    <row r="270" spans="1:6" ht="20.25" customHeight="1">
      <c r="A270"/>
      <c r="B270"/>
      <c r="C270"/>
      <c r="D270"/>
      <c r="E270" s="12"/>
      <c r="F270"/>
    </row>
    <row r="271" spans="1:6" ht="20.25" customHeight="1">
      <c r="A271"/>
      <c r="B271"/>
      <c r="C271"/>
      <c r="D271"/>
      <c r="E271" s="12"/>
      <c r="F271"/>
    </row>
    <row r="272" spans="1:6" ht="20.25" customHeight="1">
      <c r="A272"/>
      <c r="B272"/>
      <c r="C272"/>
      <c r="D272"/>
      <c r="E272" s="12"/>
      <c r="F272"/>
    </row>
    <row r="273" spans="1:6" ht="20.25" customHeight="1">
      <c r="A273"/>
      <c r="B273"/>
      <c r="C273"/>
      <c r="D273"/>
      <c r="E273" s="12"/>
      <c r="F273"/>
    </row>
    <row r="274" spans="1:6" ht="20.25" customHeight="1">
      <c r="A274"/>
      <c r="B274"/>
      <c r="C274"/>
      <c r="D274"/>
      <c r="E274" s="12"/>
      <c r="F274"/>
    </row>
    <row r="275" spans="1:6" ht="20.25" customHeight="1">
      <c r="A275"/>
      <c r="B275"/>
      <c r="C275"/>
      <c r="D275"/>
      <c r="E275" s="12"/>
      <c r="F275"/>
    </row>
    <row r="276" spans="1:6" ht="20.25" customHeight="1">
      <c r="A276"/>
      <c r="B276"/>
      <c r="C276"/>
      <c r="D276"/>
      <c r="E276" s="12"/>
      <c r="F276"/>
    </row>
    <row r="277" spans="1:6" ht="20.25" customHeight="1">
      <c r="A277"/>
      <c r="B277"/>
      <c r="C277"/>
      <c r="D277"/>
      <c r="E277" s="12"/>
      <c r="F277"/>
    </row>
    <row r="278" spans="1:6" ht="20.25" customHeight="1">
      <c r="A278"/>
      <c r="B278"/>
      <c r="C278"/>
      <c r="D278"/>
      <c r="E278" s="12"/>
      <c r="F278"/>
    </row>
    <row r="279" spans="1:6" ht="20.25" customHeight="1">
      <c r="A279"/>
      <c r="B279"/>
      <c r="C279"/>
      <c r="D279"/>
      <c r="E279" s="12"/>
      <c r="F279"/>
    </row>
    <row r="280" spans="1:6" ht="20.25" customHeight="1">
      <c r="A280"/>
      <c r="B280"/>
      <c r="C280"/>
      <c r="D280"/>
      <c r="E280" s="12"/>
      <c r="F280"/>
    </row>
    <row r="281" spans="1:6" ht="20.25" customHeight="1">
      <c r="A281"/>
      <c r="B281"/>
      <c r="C281"/>
      <c r="D281"/>
      <c r="E281" s="12"/>
      <c r="F281"/>
    </row>
    <row r="282" spans="1:6" ht="20.25" customHeight="1">
      <c r="A282"/>
      <c r="B282"/>
      <c r="C282"/>
      <c r="D282"/>
      <c r="E282" s="12"/>
      <c r="F282"/>
    </row>
    <row r="283" spans="1:6" ht="20.25" customHeight="1">
      <c r="A283"/>
      <c r="B283"/>
      <c r="C283"/>
      <c r="D283"/>
      <c r="E283" s="12"/>
      <c r="F283"/>
    </row>
    <row r="284" spans="1:6" ht="20.25" customHeight="1">
      <c r="A284"/>
      <c r="B284"/>
      <c r="C284"/>
      <c r="D284"/>
      <c r="E284" s="12"/>
      <c r="F284"/>
    </row>
    <row r="285" spans="1:6" ht="20.25" customHeight="1">
      <c r="A285"/>
      <c r="B285"/>
      <c r="C285"/>
      <c r="D285"/>
      <c r="E285" s="12"/>
      <c r="F285"/>
    </row>
    <row r="286" spans="1:6" ht="20.25" customHeight="1">
      <c r="A286"/>
      <c r="B286"/>
      <c r="C286"/>
      <c r="D286"/>
      <c r="E286" s="12"/>
      <c r="F286"/>
    </row>
    <row r="287" spans="1:6" ht="20.25" customHeight="1">
      <c r="A287"/>
      <c r="B287"/>
      <c r="C287"/>
      <c r="D287"/>
      <c r="E287" s="12"/>
      <c r="F287"/>
    </row>
    <row r="288" spans="1:6" ht="20.25" customHeight="1">
      <c r="A288"/>
      <c r="B288"/>
      <c r="C288"/>
      <c r="D288"/>
      <c r="E288" s="12"/>
      <c r="F288"/>
    </row>
    <row r="289" spans="1:6" ht="20.25" customHeight="1">
      <c r="A289"/>
      <c r="B289"/>
      <c r="C289"/>
      <c r="D289"/>
      <c r="E289" s="12"/>
      <c r="F289"/>
    </row>
    <row r="290" spans="1:6" ht="20.25" customHeight="1">
      <c r="A290"/>
      <c r="B290"/>
      <c r="C290"/>
      <c r="D290"/>
      <c r="E290" s="12"/>
      <c r="F290"/>
    </row>
    <row r="291" spans="1:6" ht="20.25" customHeight="1">
      <c r="A291"/>
      <c r="B291"/>
      <c r="C291"/>
      <c r="D291"/>
      <c r="E291" s="12"/>
      <c r="F291"/>
    </row>
    <row r="292" spans="1:6" ht="20.25" customHeight="1">
      <c r="A292"/>
      <c r="B292"/>
      <c r="C292"/>
      <c r="D292"/>
      <c r="E292" s="12"/>
      <c r="F292"/>
    </row>
    <row r="293" spans="1:6" ht="20.25" customHeight="1">
      <c r="A293"/>
      <c r="B293"/>
      <c r="C293"/>
      <c r="D293"/>
      <c r="E293" s="12"/>
      <c r="F293"/>
    </row>
    <row r="294" spans="1:6" ht="20.25" customHeight="1">
      <c r="A294"/>
      <c r="B294"/>
      <c r="C294"/>
      <c r="D294"/>
      <c r="E294" s="12"/>
      <c r="F294"/>
    </row>
    <row r="295" spans="1:6" ht="20.25" customHeight="1">
      <c r="A295"/>
      <c r="B295"/>
      <c r="C295"/>
      <c r="D295"/>
      <c r="E295" s="12"/>
      <c r="F295"/>
    </row>
    <row r="296" spans="1:6" ht="20.25" customHeight="1">
      <c r="A296"/>
      <c r="B296"/>
      <c r="C296"/>
      <c r="D296"/>
      <c r="E296" s="12"/>
      <c r="F296"/>
    </row>
    <row r="297" spans="1:6" ht="20.25" customHeight="1">
      <c r="A297"/>
      <c r="B297"/>
      <c r="C297"/>
      <c r="D297"/>
      <c r="E297" s="12"/>
      <c r="F297"/>
    </row>
    <row r="298" spans="1:6" ht="20.25" customHeight="1">
      <c r="A298"/>
      <c r="B298"/>
      <c r="C298"/>
      <c r="D298"/>
      <c r="E298" s="12"/>
      <c r="F298"/>
    </row>
    <row r="299" spans="1:6" ht="20.25" customHeight="1">
      <c r="A299"/>
      <c r="B299"/>
      <c r="C299"/>
      <c r="D299"/>
      <c r="E299" s="12"/>
      <c r="F299"/>
    </row>
    <row r="300" spans="1:6" ht="20.25" customHeight="1">
      <c r="A300"/>
      <c r="B300"/>
      <c r="C300"/>
      <c r="D300"/>
      <c r="E300" s="12"/>
      <c r="F300"/>
    </row>
    <row r="301" spans="1:6" ht="20.25" customHeight="1">
      <c r="A301"/>
      <c r="B301"/>
      <c r="C301"/>
      <c r="D301"/>
      <c r="E301" s="12"/>
      <c r="F301"/>
    </row>
    <row r="302" spans="1:6" ht="20.25" customHeight="1">
      <c r="A302"/>
      <c r="B302"/>
      <c r="C302"/>
      <c r="D302"/>
      <c r="E302" s="12"/>
      <c r="F302"/>
    </row>
    <row r="303" spans="1:6" ht="20.25" customHeight="1">
      <c r="A303"/>
      <c r="B303"/>
      <c r="C303"/>
      <c r="D303"/>
      <c r="E303" s="12"/>
      <c r="F303"/>
    </row>
    <row r="304" spans="1:6" ht="20.25" customHeight="1">
      <c r="A304"/>
      <c r="B304"/>
      <c r="C304"/>
      <c r="D304"/>
      <c r="E304" s="12"/>
      <c r="F304"/>
    </row>
    <row r="305" spans="1:6" ht="20.25" customHeight="1">
      <c r="A305"/>
      <c r="B305"/>
      <c r="C305"/>
      <c r="D305"/>
      <c r="E305" s="12"/>
      <c r="F305"/>
    </row>
    <row r="306" spans="1:6" ht="20.25" customHeight="1">
      <c r="A306"/>
      <c r="B306"/>
      <c r="C306"/>
      <c r="D306"/>
      <c r="E306" s="12"/>
      <c r="F306"/>
    </row>
    <row r="307" spans="1:6" ht="20.25" customHeight="1">
      <c r="A307"/>
      <c r="B307"/>
      <c r="C307"/>
      <c r="D307"/>
      <c r="E307" s="12"/>
      <c r="F307"/>
    </row>
    <row r="308" spans="1:6" ht="20.25" customHeight="1">
      <c r="A308"/>
      <c r="B308"/>
      <c r="C308"/>
      <c r="D308"/>
      <c r="E308" s="12"/>
      <c r="F308"/>
    </row>
    <row r="309" spans="1:6" ht="20.25" customHeight="1">
      <c r="A309"/>
      <c r="B309"/>
      <c r="C309"/>
      <c r="D309"/>
      <c r="E309" s="12"/>
      <c r="F309"/>
    </row>
    <row r="310" spans="1:6" ht="20.25" customHeight="1">
      <c r="A310"/>
      <c r="B310"/>
      <c r="C310"/>
      <c r="D310"/>
      <c r="E310" s="12"/>
      <c r="F310"/>
    </row>
    <row r="311" spans="1:6" ht="20.25" customHeight="1">
      <c r="A311"/>
      <c r="B311"/>
      <c r="C311"/>
      <c r="D311"/>
      <c r="E311" s="12"/>
      <c r="F311"/>
    </row>
    <row r="312" spans="1:6" ht="20.25" customHeight="1">
      <c r="A312"/>
      <c r="B312"/>
      <c r="C312"/>
      <c r="D312"/>
      <c r="E312" s="12"/>
      <c r="F312"/>
    </row>
    <row r="313" spans="1:6" ht="20.25" customHeight="1">
      <c r="A313"/>
      <c r="B313"/>
      <c r="C313"/>
      <c r="D313"/>
      <c r="E313" s="12"/>
      <c r="F313"/>
    </row>
    <row r="314" spans="1:6" ht="20.25" customHeight="1">
      <c r="A314"/>
      <c r="B314"/>
      <c r="C314"/>
      <c r="D314"/>
      <c r="E314" s="12"/>
      <c r="F314"/>
    </row>
    <row r="315" spans="1:6" ht="20.25" customHeight="1">
      <c r="A315"/>
      <c r="B315"/>
      <c r="C315"/>
      <c r="D315"/>
      <c r="E315" s="12"/>
      <c r="F315"/>
    </row>
    <row r="316" spans="1:6" ht="20.25" customHeight="1">
      <c r="A316"/>
      <c r="B316"/>
      <c r="C316"/>
      <c r="D316"/>
      <c r="E316" s="12"/>
      <c r="F316"/>
    </row>
    <row r="317" spans="1:6" ht="20.25" customHeight="1">
      <c r="A317"/>
      <c r="B317"/>
      <c r="C317"/>
      <c r="D317"/>
      <c r="E317" s="12"/>
      <c r="F317"/>
    </row>
    <row r="318" spans="1:6" ht="20.25" customHeight="1">
      <c r="A318"/>
      <c r="B318"/>
      <c r="C318"/>
      <c r="D318"/>
      <c r="E318" s="12"/>
      <c r="F318"/>
    </row>
    <row r="319" spans="1:6" ht="20.25" customHeight="1">
      <c r="A319"/>
      <c r="B319"/>
      <c r="C319"/>
      <c r="D319"/>
      <c r="E319" s="12"/>
      <c r="F319"/>
    </row>
    <row r="320" spans="1:6" ht="20.25" customHeight="1">
      <c r="A320"/>
      <c r="B320"/>
      <c r="C320"/>
      <c r="D320"/>
      <c r="E320" s="12"/>
      <c r="F320"/>
    </row>
    <row r="321" spans="1:6" ht="20.25" customHeight="1">
      <c r="A321"/>
      <c r="B321"/>
      <c r="C321"/>
      <c r="D321"/>
      <c r="E321" s="12"/>
      <c r="F321"/>
    </row>
    <row r="322" spans="1:6" ht="20.25" customHeight="1">
      <c r="A322"/>
      <c r="B322"/>
      <c r="C322"/>
      <c r="D322"/>
      <c r="E322" s="12"/>
      <c r="F322"/>
    </row>
    <row r="323" spans="1:6" ht="20.25" customHeight="1">
      <c r="A323"/>
      <c r="B323"/>
      <c r="C323"/>
      <c r="D323"/>
      <c r="E323" s="12"/>
      <c r="F323"/>
    </row>
    <row r="324" spans="1:6" ht="20.25" customHeight="1">
      <c r="A324"/>
      <c r="B324"/>
      <c r="C324"/>
      <c r="D324"/>
      <c r="E324" s="12"/>
      <c r="F324"/>
    </row>
    <row r="325" spans="1:6" ht="20.25" customHeight="1">
      <c r="A325"/>
      <c r="B325"/>
      <c r="C325"/>
      <c r="D325"/>
      <c r="E325" s="12"/>
      <c r="F325"/>
    </row>
    <row r="326" spans="1:6" ht="20.25" customHeight="1">
      <c r="A326"/>
      <c r="B326"/>
      <c r="C326"/>
      <c r="D326"/>
      <c r="E326" s="12"/>
      <c r="F326"/>
    </row>
    <row r="327" spans="1:6" ht="20.25" customHeight="1">
      <c r="A327"/>
      <c r="B327"/>
      <c r="C327"/>
      <c r="D327"/>
      <c r="E327" s="12"/>
      <c r="F327"/>
    </row>
    <row r="328" spans="1:6" ht="20.25" customHeight="1">
      <c r="A328"/>
      <c r="B328"/>
      <c r="C328"/>
      <c r="D328"/>
      <c r="E328" s="12"/>
      <c r="F328"/>
    </row>
    <row r="329" spans="1:6" ht="20.25" customHeight="1">
      <c r="A329"/>
      <c r="B329"/>
      <c r="C329"/>
      <c r="D329"/>
      <c r="E329" s="12"/>
      <c r="F329"/>
    </row>
    <row r="330" spans="1:6" ht="20.25" customHeight="1">
      <c r="A330"/>
      <c r="B330"/>
      <c r="C330"/>
      <c r="D330"/>
      <c r="E330" s="12"/>
      <c r="F330"/>
    </row>
    <row r="331" spans="1:6" ht="20.25" customHeight="1">
      <c r="A331"/>
      <c r="B331"/>
      <c r="C331"/>
      <c r="D331"/>
      <c r="E331" s="12"/>
      <c r="F331"/>
    </row>
    <row r="332" spans="1:6" ht="20.25" customHeight="1">
      <c r="A332"/>
      <c r="B332"/>
      <c r="C332"/>
      <c r="D332"/>
      <c r="E332" s="12"/>
      <c r="F332"/>
    </row>
    <row r="333" spans="1:6" ht="20.25" customHeight="1">
      <c r="A333"/>
      <c r="B333"/>
      <c r="C333"/>
      <c r="D333"/>
      <c r="E333" s="12"/>
      <c r="F333"/>
    </row>
    <row r="334" spans="1:6" ht="20.25" customHeight="1">
      <c r="A334"/>
      <c r="B334"/>
      <c r="C334"/>
      <c r="D334"/>
      <c r="E334" s="12"/>
      <c r="F334"/>
    </row>
    <row r="335" spans="1:6" ht="20.25" customHeight="1">
      <c r="A335"/>
      <c r="B335"/>
      <c r="C335"/>
      <c r="D335"/>
      <c r="E335" s="12"/>
      <c r="F335"/>
    </row>
    <row r="336" spans="1:6" ht="20.25" customHeight="1">
      <c r="A336"/>
      <c r="B336"/>
      <c r="C336"/>
      <c r="D336"/>
      <c r="E336" s="12"/>
      <c r="F336"/>
    </row>
    <row r="337" spans="1:6" ht="20.25" customHeight="1">
      <c r="A337"/>
      <c r="B337"/>
      <c r="C337"/>
      <c r="D337"/>
      <c r="E337" s="12"/>
      <c r="F337"/>
    </row>
    <row r="338" spans="1:6" ht="20.25" customHeight="1">
      <c r="A338"/>
      <c r="B338"/>
      <c r="C338"/>
      <c r="D338"/>
      <c r="E338" s="12"/>
      <c r="F338"/>
    </row>
    <row r="339" spans="1:6" ht="20.25" customHeight="1">
      <c r="A339"/>
      <c r="B339"/>
      <c r="C339"/>
      <c r="D339"/>
      <c r="E339" s="12"/>
      <c r="F339"/>
    </row>
    <row r="340" spans="1:6" ht="20.25" customHeight="1">
      <c r="A340"/>
      <c r="B340"/>
      <c r="C340"/>
      <c r="D340"/>
      <c r="E340" s="12"/>
      <c r="F340"/>
    </row>
    <row r="341" spans="1:6" ht="20.25" customHeight="1">
      <c r="A341"/>
      <c r="B341"/>
      <c r="C341"/>
      <c r="D341"/>
      <c r="E341" s="12"/>
      <c r="F341"/>
    </row>
    <row r="342" spans="1:6" ht="20.25" customHeight="1">
      <c r="A342"/>
      <c r="B342"/>
      <c r="C342"/>
      <c r="D342"/>
      <c r="E342" s="12"/>
      <c r="F342"/>
    </row>
    <row r="343" spans="1:6" ht="20.25" customHeight="1">
      <c r="A343"/>
      <c r="B343"/>
      <c r="C343"/>
      <c r="D343"/>
      <c r="E343" s="12"/>
      <c r="F343"/>
    </row>
    <row r="344" spans="1:6" ht="20.25" customHeight="1">
      <c r="A344"/>
      <c r="B344"/>
      <c r="C344"/>
      <c r="D344"/>
      <c r="E344" s="12"/>
      <c r="F344"/>
    </row>
    <row r="345" spans="1:6" ht="20.25" customHeight="1">
      <c r="A345"/>
      <c r="B345"/>
      <c r="C345"/>
      <c r="D345"/>
      <c r="E345" s="12"/>
      <c r="F345"/>
    </row>
    <row r="346" spans="1:6" ht="20.25" customHeight="1">
      <c r="A346"/>
      <c r="B346"/>
      <c r="C346"/>
      <c r="D346"/>
      <c r="E346" s="12"/>
      <c r="F346"/>
    </row>
    <row r="347" spans="1:6" ht="20.25" customHeight="1">
      <c r="A347"/>
      <c r="B347"/>
      <c r="C347"/>
      <c r="D347"/>
      <c r="E347" s="12"/>
      <c r="F347"/>
    </row>
    <row r="348" spans="1:6" ht="20.25" customHeight="1">
      <c r="A348"/>
      <c r="B348"/>
      <c r="C348"/>
      <c r="D348"/>
      <c r="E348" s="12"/>
      <c r="F348"/>
    </row>
    <row r="349" spans="1:6" ht="20.25" customHeight="1">
      <c r="A349"/>
      <c r="B349"/>
      <c r="C349"/>
      <c r="D349"/>
      <c r="E349" s="12"/>
      <c r="F349"/>
    </row>
    <row r="350" spans="1:6" ht="20.25" customHeight="1">
      <c r="A350"/>
      <c r="B350"/>
      <c r="C350"/>
      <c r="D350"/>
      <c r="E350" s="12"/>
      <c r="F350"/>
    </row>
    <row r="351" spans="1:6" ht="20.25" customHeight="1">
      <c r="A351"/>
      <c r="B351"/>
      <c r="C351"/>
      <c r="D351"/>
      <c r="E351" s="12"/>
      <c r="F351"/>
    </row>
    <row r="352" spans="1:6" ht="20.25" customHeight="1">
      <c r="A352"/>
      <c r="B352"/>
      <c r="C352"/>
      <c r="D352"/>
      <c r="E352" s="12"/>
      <c r="F352"/>
    </row>
    <row r="353" spans="1:6" ht="20.25" customHeight="1">
      <c r="A353"/>
      <c r="B353"/>
      <c r="C353"/>
      <c r="D353"/>
      <c r="E353" s="12"/>
      <c r="F353"/>
    </row>
    <row r="354" spans="1:6" ht="20.25" customHeight="1">
      <c r="A354"/>
      <c r="B354"/>
      <c r="C354"/>
      <c r="D354"/>
      <c r="E354" s="12"/>
      <c r="F354"/>
    </row>
    <row r="355" spans="1:6" ht="20.25" customHeight="1">
      <c r="A355"/>
      <c r="B355"/>
      <c r="C355"/>
      <c r="D355"/>
      <c r="E355" s="12"/>
      <c r="F355"/>
    </row>
    <row r="356" spans="1:6" ht="20.25" customHeight="1">
      <c r="A356"/>
      <c r="B356"/>
      <c r="C356"/>
      <c r="D356"/>
      <c r="E356" s="12"/>
      <c r="F356"/>
    </row>
    <row r="357" spans="1:6" ht="20.25" customHeight="1">
      <c r="A357"/>
      <c r="B357"/>
      <c r="C357"/>
      <c r="D357"/>
      <c r="E357" s="12"/>
      <c r="F357"/>
    </row>
    <row r="358" spans="1:6" ht="20.25" customHeight="1">
      <c r="A358"/>
      <c r="B358"/>
      <c r="C358"/>
      <c r="D358"/>
      <c r="E358" s="12"/>
      <c r="F358"/>
    </row>
    <row r="359" spans="1:6" ht="20.25" customHeight="1">
      <c r="A359"/>
      <c r="B359"/>
      <c r="C359"/>
      <c r="D359"/>
      <c r="E359" s="12"/>
      <c r="F359"/>
    </row>
    <row r="360" spans="1:6" ht="20.25" customHeight="1">
      <c r="A360"/>
      <c r="B360"/>
      <c r="C360"/>
      <c r="D360"/>
      <c r="E360" s="12"/>
      <c r="F360"/>
    </row>
    <row r="361" spans="1:6" ht="20.25" customHeight="1">
      <c r="A361"/>
      <c r="B361"/>
      <c r="C361"/>
      <c r="D361"/>
      <c r="E361" s="12"/>
      <c r="F361"/>
    </row>
    <row r="362" spans="1:6" ht="20.25" customHeight="1">
      <c r="A362"/>
      <c r="B362"/>
      <c r="C362"/>
      <c r="D362"/>
      <c r="E362" s="12"/>
      <c r="F362"/>
    </row>
    <row r="363" spans="1:6" ht="20.25" customHeight="1">
      <c r="A363"/>
      <c r="B363"/>
      <c r="C363"/>
      <c r="D363"/>
      <c r="E363" s="12"/>
      <c r="F363"/>
    </row>
    <row r="364" spans="1:6" ht="20.25" customHeight="1">
      <c r="A364"/>
      <c r="B364"/>
      <c r="C364"/>
      <c r="D364"/>
      <c r="E364" s="12"/>
      <c r="F364"/>
    </row>
    <row r="365" spans="1:6" ht="20.25" customHeight="1">
      <c r="A365"/>
      <c r="B365"/>
      <c r="C365"/>
      <c r="D365"/>
      <c r="E365" s="12"/>
      <c r="F365"/>
    </row>
    <row r="366" spans="1:6" ht="20.25" customHeight="1">
      <c r="A366"/>
      <c r="B366"/>
      <c r="C366"/>
      <c r="D366"/>
      <c r="E366" s="12"/>
      <c r="F366"/>
    </row>
    <row r="367" spans="1:6" ht="20.25" customHeight="1">
      <c r="A367"/>
      <c r="B367"/>
      <c r="C367"/>
      <c r="D367"/>
      <c r="E367" s="12"/>
      <c r="F367"/>
    </row>
    <row r="368" spans="1:6" ht="20.25" customHeight="1">
      <c r="A368"/>
      <c r="B368"/>
      <c r="C368"/>
      <c r="D368"/>
      <c r="E368" s="12"/>
      <c r="F368"/>
    </row>
    <row r="369" spans="1:6" ht="20.25" customHeight="1">
      <c r="A369"/>
      <c r="B369"/>
      <c r="C369"/>
      <c r="D369"/>
      <c r="E369" s="12"/>
      <c r="F369"/>
    </row>
    <row r="370" spans="1:6" ht="20.25" customHeight="1">
      <c r="A370"/>
      <c r="B370"/>
      <c r="C370"/>
      <c r="D370"/>
      <c r="E370" s="12"/>
      <c r="F370"/>
    </row>
    <row r="371" spans="1:6" ht="20.25" customHeight="1">
      <c r="A371"/>
      <c r="B371"/>
      <c r="C371"/>
      <c r="D371"/>
      <c r="E371" s="12"/>
      <c r="F371"/>
    </row>
    <row r="372" spans="1:6" ht="20.25" customHeight="1">
      <c r="A372"/>
      <c r="B372"/>
      <c r="C372"/>
      <c r="D372"/>
      <c r="E372" s="12"/>
      <c r="F372"/>
    </row>
    <row r="373" spans="1:6" ht="20.25" customHeight="1">
      <c r="A373"/>
      <c r="B373"/>
      <c r="C373"/>
      <c r="D373"/>
      <c r="E373" s="12"/>
      <c r="F373"/>
    </row>
    <row r="374" spans="1:6" ht="20.25" customHeight="1">
      <c r="A374"/>
      <c r="B374"/>
      <c r="C374"/>
      <c r="D374"/>
      <c r="E374" s="12"/>
      <c r="F374"/>
    </row>
    <row r="375" spans="1:6" ht="20.25" customHeight="1">
      <c r="A375"/>
      <c r="B375"/>
      <c r="C375"/>
      <c r="D375"/>
      <c r="E375" s="12"/>
      <c r="F375"/>
    </row>
    <row r="376" spans="1:6" ht="20.25" customHeight="1">
      <c r="A376"/>
      <c r="B376"/>
      <c r="C376"/>
      <c r="D376"/>
      <c r="E376" s="12"/>
      <c r="F376"/>
    </row>
    <row r="377" spans="1:6" ht="20.25" customHeight="1">
      <c r="A377"/>
      <c r="B377"/>
      <c r="C377"/>
      <c r="D377"/>
      <c r="E377" s="12"/>
      <c r="F377"/>
    </row>
    <row r="378" spans="1:6" ht="20.25" customHeight="1">
      <c r="A378"/>
      <c r="B378"/>
      <c r="C378"/>
      <c r="D378"/>
      <c r="E378" s="12"/>
      <c r="F378"/>
    </row>
    <row r="379" spans="1:6" ht="20.25" customHeight="1">
      <c r="A379"/>
      <c r="B379"/>
      <c r="C379"/>
      <c r="D379"/>
      <c r="E379" s="12"/>
      <c r="F379"/>
    </row>
    <row r="380" spans="1:6" ht="20.25" customHeight="1">
      <c r="A380"/>
      <c r="B380"/>
      <c r="C380"/>
      <c r="D380"/>
      <c r="E380" s="12"/>
      <c r="F380"/>
    </row>
    <row r="381" spans="1:6" ht="20.25" customHeight="1">
      <c r="A381"/>
      <c r="B381"/>
      <c r="C381"/>
      <c r="D381"/>
      <c r="E381" s="12"/>
      <c r="F381"/>
    </row>
    <row r="382" spans="1:6" ht="20.25" customHeight="1">
      <c r="A382"/>
      <c r="B382"/>
      <c r="C382"/>
      <c r="D382"/>
      <c r="E382" s="12"/>
      <c r="F382"/>
    </row>
    <row r="383" spans="1:6" ht="20.25" customHeight="1">
      <c r="A383"/>
      <c r="B383"/>
      <c r="C383"/>
      <c r="D383"/>
      <c r="E383" s="12"/>
      <c r="F383"/>
    </row>
    <row r="384" spans="1:6" ht="20.25" customHeight="1">
      <c r="A384"/>
      <c r="B384"/>
      <c r="C384"/>
      <c r="D384"/>
      <c r="E384" s="12"/>
      <c r="F384"/>
    </row>
    <row r="385" spans="1:6" ht="20.25" customHeight="1">
      <c r="A385"/>
      <c r="B385"/>
      <c r="C385"/>
      <c r="D385"/>
      <c r="E385" s="12"/>
      <c r="F385"/>
    </row>
    <row r="386" spans="1:6" ht="20.25" customHeight="1">
      <c r="A386"/>
      <c r="B386"/>
      <c r="C386"/>
      <c r="D386"/>
      <c r="E386" s="12"/>
      <c r="F386"/>
    </row>
    <row r="387" spans="1:6" ht="20.25" customHeight="1">
      <c r="A387"/>
      <c r="B387"/>
      <c r="C387"/>
      <c r="D387"/>
      <c r="E387" s="12"/>
      <c r="F387"/>
    </row>
    <row r="388" spans="1:6" ht="20.25" customHeight="1">
      <c r="A388"/>
      <c r="B388"/>
      <c r="C388"/>
      <c r="D388"/>
      <c r="E388" s="12"/>
      <c r="F388"/>
    </row>
    <row r="389" spans="1:6" ht="20.25" customHeight="1">
      <c r="A389"/>
      <c r="B389"/>
      <c r="C389"/>
      <c r="D389"/>
      <c r="E389" s="12"/>
      <c r="F389"/>
    </row>
    <row r="390" spans="1:6" ht="20.25" customHeight="1">
      <c r="A390"/>
      <c r="B390"/>
      <c r="C390"/>
      <c r="D390"/>
      <c r="E390" s="12"/>
      <c r="F390"/>
    </row>
    <row r="391" spans="1:6" ht="20.25" customHeight="1">
      <c r="A391"/>
      <c r="B391"/>
      <c r="C391"/>
      <c r="D391"/>
      <c r="E391" s="12"/>
      <c r="F391"/>
    </row>
    <row r="392" spans="1:6" s="5" customFormat="1" ht="20.25" customHeight="1">
      <c r="A392"/>
      <c r="B392"/>
      <c r="C392"/>
      <c r="D392"/>
      <c r="E392" s="12"/>
      <c r="F392"/>
    </row>
    <row r="393" spans="1:6" s="5" customFormat="1" ht="20.25" customHeight="1">
      <c r="A393"/>
      <c r="B393"/>
      <c r="C393"/>
      <c r="D393"/>
      <c r="E393" s="12"/>
      <c r="F393"/>
    </row>
    <row r="394" spans="1:6" s="5" customFormat="1" ht="20.25" customHeight="1">
      <c r="A394"/>
      <c r="B394"/>
      <c r="C394"/>
      <c r="D394"/>
      <c r="E394" s="12"/>
      <c r="F394"/>
    </row>
    <row r="395" spans="1:6" ht="20.25" customHeight="1">
      <c r="A395"/>
      <c r="B395"/>
      <c r="C395"/>
      <c r="D395"/>
      <c r="E395" s="12"/>
      <c r="F395"/>
    </row>
    <row r="396" spans="1:6" ht="20.25" customHeight="1">
      <c r="A396"/>
      <c r="B396"/>
      <c r="C396"/>
      <c r="D396"/>
      <c r="E396" s="12"/>
      <c r="F396"/>
    </row>
    <row r="397" spans="1:6" ht="20.25" customHeight="1">
      <c r="A397"/>
      <c r="B397"/>
      <c r="C397"/>
      <c r="D397"/>
      <c r="E397" s="12"/>
      <c r="F397"/>
    </row>
    <row r="398" spans="1:6" ht="20.25" customHeight="1">
      <c r="A398"/>
      <c r="B398"/>
      <c r="C398"/>
      <c r="D398"/>
      <c r="E398" s="12"/>
      <c r="F398"/>
    </row>
    <row r="399" spans="1:6" ht="20.25" customHeight="1">
      <c r="A399"/>
      <c r="B399"/>
      <c r="C399"/>
      <c r="D399"/>
      <c r="E399" s="12"/>
      <c r="F399"/>
    </row>
    <row r="400" spans="1:6" ht="20.25" customHeight="1">
      <c r="A400"/>
      <c r="B400"/>
      <c r="C400"/>
      <c r="D400"/>
      <c r="E400" s="12"/>
      <c r="F400"/>
    </row>
    <row r="401" spans="1:6" ht="20.25" customHeight="1">
      <c r="A401"/>
      <c r="B401"/>
      <c r="C401"/>
      <c r="D401"/>
      <c r="E401" s="12"/>
      <c r="F401"/>
    </row>
    <row r="402" spans="1:6" ht="20.25" customHeight="1">
      <c r="A402"/>
      <c r="B402"/>
      <c r="C402"/>
      <c r="D402"/>
      <c r="E402" s="12"/>
      <c r="F402"/>
    </row>
    <row r="403" spans="1:6" ht="20.25" customHeight="1">
      <c r="A403"/>
      <c r="B403"/>
      <c r="C403"/>
      <c r="D403"/>
      <c r="E403" s="12"/>
      <c r="F403"/>
    </row>
    <row r="404" spans="1:6" ht="20.25" customHeight="1">
      <c r="A404"/>
      <c r="B404"/>
      <c r="C404"/>
      <c r="D404"/>
      <c r="E404" s="12"/>
      <c r="F404"/>
    </row>
    <row r="405" spans="1:6" ht="20.25" customHeight="1">
      <c r="A405"/>
      <c r="B405"/>
      <c r="C405"/>
      <c r="D405"/>
      <c r="E405" s="12"/>
      <c r="F405"/>
    </row>
    <row r="406" spans="1:6" ht="20.25" customHeight="1">
      <c r="A406"/>
      <c r="B406"/>
      <c r="C406"/>
      <c r="D406"/>
      <c r="E406" s="12"/>
      <c r="F406"/>
    </row>
    <row r="407" spans="1:6" ht="20.25" customHeight="1">
      <c r="A407"/>
      <c r="B407"/>
      <c r="C407"/>
      <c r="D407"/>
      <c r="E407" s="12"/>
      <c r="F407"/>
    </row>
    <row r="408" spans="1:6" ht="20.25" customHeight="1">
      <c r="A408"/>
      <c r="B408"/>
      <c r="C408"/>
      <c r="D408"/>
      <c r="E408" s="12"/>
      <c r="F408"/>
    </row>
    <row r="409" spans="1:6" ht="20.25" customHeight="1">
      <c r="A409"/>
      <c r="B409"/>
      <c r="C409"/>
      <c r="D409"/>
      <c r="E409" s="12"/>
      <c r="F409"/>
    </row>
    <row r="410" spans="1:6" ht="20.25" customHeight="1">
      <c r="A410"/>
      <c r="B410"/>
      <c r="C410"/>
      <c r="D410"/>
      <c r="E410" s="12"/>
      <c r="F410"/>
    </row>
    <row r="411" spans="1:6" ht="20.25" customHeight="1">
      <c r="A411"/>
      <c r="B411"/>
      <c r="C411"/>
      <c r="D411"/>
      <c r="E411" s="12"/>
      <c r="F411"/>
    </row>
    <row r="412" spans="1:6" ht="20.25" customHeight="1">
      <c r="A412"/>
      <c r="B412"/>
      <c r="C412"/>
      <c r="D412"/>
      <c r="E412" s="12"/>
      <c r="F412"/>
    </row>
    <row r="413" spans="1:6" ht="20.25" customHeight="1">
      <c r="A413"/>
      <c r="B413"/>
      <c r="C413"/>
      <c r="D413"/>
      <c r="E413" s="12"/>
      <c r="F413"/>
    </row>
    <row r="414" spans="1:6" ht="20.25" customHeight="1">
      <c r="A414"/>
      <c r="B414"/>
      <c r="C414"/>
      <c r="D414"/>
      <c r="E414" s="12"/>
      <c r="F414"/>
    </row>
    <row r="415" spans="1:6" ht="20.25" customHeight="1">
      <c r="A415"/>
      <c r="B415"/>
      <c r="C415"/>
      <c r="D415"/>
      <c r="E415" s="12"/>
      <c r="F415"/>
    </row>
    <row r="416" spans="1:6" ht="20.25" customHeight="1">
      <c r="A416"/>
      <c r="B416"/>
      <c r="C416"/>
      <c r="D416"/>
      <c r="E416" s="12"/>
      <c r="F416"/>
    </row>
    <row r="417" spans="1:6" ht="20.25" customHeight="1">
      <c r="A417"/>
      <c r="B417"/>
      <c r="C417"/>
      <c r="D417"/>
      <c r="E417" s="12"/>
      <c r="F417"/>
    </row>
    <row r="418" spans="1:6" ht="20.25" customHeight="1">
      <c r="A418"/>
      <c r="B418"/>
      <c r="C418"/>
      <c r="D418"/>
      <c r="E418" s="12"/>
      <c r="F418"/>
    </row>
    <row r="419" spans="1:6" ht="20.25" customHeight="1">
      <c r="A419"/>
      <c r="B419"/>
      <c r="C419"/>
      <c r="D419"/>
      <c r="E419" s="12"/>
      <c r="F419"/>
    </row>
    <row r="420" spans="1:6" ht="20.25" customHeight="1">
      <c r="A420"/>
      <c r="B420"/>
      <c r="C420"/>
      <c r="D420"/>
      <c r="E420" s="12"/>
      <c r="F420"/>
    </row>
    <row r="421" spans="1:6" ht="20.25" customHeight="1">
      <c r="A421"/>
      <c r="B421"/>
      <c r="C421"/>
      <c r="D421"/>
      <c r="E421" s="12"/>
      <c r="F421"/>
    </row>
    <row r="422" spans="1:6" ht="20.25" customHeight="1">
      <c r="A422"/>
      <c r="B422"/>
      <c r="C422"/>
      <c r="D422"/>
      <c r="E422" s="12"/>
      <c r="F422"/>
    </row>
    <row r="423" spans="1:6" ht="20.25" customHeight="1">
      <c r="A423"/>
      <c r="B423"/>
      <c r="C423"/>
      <c r="D423"/>
      <c r="E423" s="12"/>
      <c r="F423"/>
    </row>
    <row r="424" spans="1:6" ht="20.25" customHeight="1">
      <c r="A424"/>
      <c r="B424"/>
      <c r="C424"/>
      <c r="D424"/>
      <c r="E424" s="12"/>
      <c r="F424"/>
    </row>
    <row r="425" spans="1:6" ht="20.25" customHeight="1">
      <c r="A425"/>
      <c r="B425"/>
      <c r="C425"/>
      <c r="D425"/>
      <c r="E425" s="12"/>
      <c r="F425"/>
    </row>
    <row r="426" spans="1:6" ht="20.25" customHeight="1">
      <c r="A426"/>
      <c r="B426"/>
      <c r="C426"/>
      <c r="D426"/>
      <c r="E426" s="12"/>
      <c r="F426"/>
    </row>
    <row r="427" spans="1:6" ht="20.25" customHeight="1">
      <c r="A427"/>
      <c r="B427"/>
      <c r="C427"/>
      <c r="D427"/>
      <c r="E427" s="12"/>
      <c r="F427"/>
    </row>
    <row r="428" spans="1:6" ht="20.25" customHeight="1">
      <c r="A428"/>
      <c r="B428"/>
      <c r="C428"/>
      <c r="D428"/>
      <c r="E428" s="12"/>
      <c r="F428"/>
    </row>
    <row r="429" spans="1:6" ht="20.25" customHeight="1">
      <c r="A429"/>
      <c r="B429"/>
      <c r="C429"/>
      <c r="D429"/>
      <c r="E429" s="12"/>
      <c r="F429"/>
    </row>
    <row r="430" spans="1:6" ht="20.25" customHeight="1">
      <c r="A430"/>
      <c r="B430"/>
      <c r="C430"/>
      <c r="D430"/>
      <c r="E430" s="12"/>
      <c r="F430"/>
    </row>
    <row r="431" spans="1:6" ht="20.25" customHeight="1">
      <c r="A431"/>
      <c r="B431"/>
      <c r="C431"/>
      <c r="D431"/>
      <c r="E431" s="12"/>
      <c r="F431"/>
    </row>
    <row r="432" spans="1:6" ht="20.25" customHeight="1">
      <c r="A432"/>
      <c r="B432"/>
      <c r="C432"/>
      <c r="D432"/>
      <c r="E432" s="12"/>
      <c r="F432"/>
    </row>
    <row r="433" spans="1:6" ht="20.25" customHeight="1">
      <c r="A433"/>
      <c r="B433"/>
      <c r="C433"/>
      <c r="D433"/>
      <c r="E433" s="12"/>
      <c r="F433"/>
    </row>
    <row r="434" spans="1:6" ht="20.25" customHeight="1">
      <c r="A434"/>
      <c r="B434"/>
      <c r="C434"/>
      <c r="D434"/>
      <c r="E434" s="12"/>
      <c r="F434"/>
    </row>
    <row r="435" spans="1:6" ht="20.25" customHeight="1">
      <c r="A435"/>
      <c r="B435"/>
      <c r="C435"/>
      <c r="D435"/>
      <c r="E435" s="12"/>
      <c r="F435"/>
    </row>
    <row r="436" spans="1:6" ht="20.25" customHeight="1">
      <c r="A436"/>
      <c r="B436"/>
      <c r="C436"/>
      <c r="D436"/>
      <c r="E436" s="12"/>
      <c r="F436"/>
    </row>
    <row r="437" spans="1:6" ht="20.25" customHeight="1">
      <c r="A437"/>
      <c r="B437"/>
      <c r="C437"/>
      <c r="D437"/>
      <c r="E437" s="12"/>
      <c r="F437"/>
    </row>
    <row r="438" spans="1:6" ht="20.25" customHeight="1">
      <c r="A438"/>
      <c r="B438"/>
      <c r="C438"/>
      <c r="D438"/>
      <c r="E438" s="12"/>
      <c r="F438"/>
    </row>
    <row r="439" spans="1:6" ht="20.25" customHeight="1">
      <c r="A439"/>
      <c r="B439"/>
      <c r="C439"/>
      <c r="D439"/>
      <c r="E439" s="12"/>
      <c r="F439"/>
    </row>
    <row r="440" spans="1:6" ht="20.25" customHeight="1">
      <c r="A440"/>
      <c r="B440"/>
      <c r="C440"/>
      <c r="D440"/>
      <c r="E440" s="12"/>
      <c r="F440"/>
    </row>
    <row r="441" spans="1:6" ht="20.25" customHeight="1">
      <c r="A441"/>
      <c r="B441"/>
      <c r="C441"/>
      <c r="D441"/>
      <c r="E441" s="12"/>
      <c r="F441"/>
    </row>
    <row r="442" spans="1:6" ht="20.25" customHeight="1">
      <c r="A442"/>
      <c r="B442"/>
      <c r="C442"/>
      <c r="D442"/>
      <c r="E442" s="12"/>
      <c r="F442"/>
    </row>
    <row r="443" spans="1:6" ht="20.25" customHeight="1">
      <c r="A443"/>
      <c r="B443"/>
      <c r="C443"/>
      <c r="D443"/>
      <c r="E443" s="12"/>
      <c r="F443"/>
    </row>
    <row r="444" spans="1:6" ht="20.25" customHeight="1">
      <c r="A444"/>
      <c r="B444"/>
      <c r="C444"/>
      <c r="D444"/>
      <c r="E444" s="12"/>
      <c r="F444"/>
    </row>
    <row r="445" spans="1:6" ht="20.25" customHeight="1">
      <c r="A445"/>
      <c r="B445"/>
      <c r="C445"/>
      <c r="D445"/>
      <c r="E445" s="12"/>
      <c r="F445"/>
    </row>
    <row r="446" spans="1:6" ht="20.25" customHeight="1">
      <c r="A446"/>
      <c r="B446"/>
      <c r="C446"/>
      <c r="D446"/>
      <c r="E446" s="12"/>
      <c r="F446"/>
    </row>
    <row r="447" spans="1:6" ht="20.25" customHeight="1">
      <c r="A447"/>
      <c r="B447"/>
      <c r="C447"/>
      <c r="D447"/>
      <c r="E447" s="12"/>
      <c r="F447"/>
    </row>
    <row r="448" spans="1:6" ht="20.25" customHeight="1">
      <c r="A448"/>
      <c r="B448"/>
      <c r="C448"/>
      <c r="D448"/>
      <c r="E448" s="12"/>
      <c r="F448"/>
    </row>
    <row r="449" spans="1:6" ht="20.25" customHeight="1">
      <c r="A449"/>
      <c r="B449"/>
      <c r="C449"/>
      <c r="D449"/>
      <c r="E449" s="12"/>
      <c r="F449"/>
    </row>
    <row r="450" spans="1:6" ht="20.25" customHeight="1">
      <c r="A450"/>
      <c r="B450"/>
      <c r="C450"/>
      <c r="D450"/>
      <c r="E450" s="12"/>
      <c r="F450"/>
    </row>
    <row r="451" spans="1:6" ht="20.25" customHeight="1">
      <c r="A451"/>
      <c r="B451"/>
      <c r="C451"/>
      <c r="D451"/>
      <c r="E451" s="12"/>
      <c r="F451"/>
    </row>
    <row r="452" spans="1:6" ht="20.25" customHeight="1">
      <c r="A452"/>
      <c r="B452"/>
      <c r="C452"/>
      <c r="D452"/>
      <c r="E452" s="12"/>
      <c r="F452"/>
    </row>
    <row r="453" spans="1:6" ht="20.25" customHeight="1">
      <c r="A453"/>
      <c r="B453"/>
      <c r="C453"/>
      <c r="D453"/>
      <c r="E453" s="12"/>
      <c r="F453"/>
    </row>
    <row r="454" spans="1:6" ht="20.25" customHeight="1">
      <c r="A454"/>
      <c r="B454"/>
      <c r="C454"/>
      <c r="D454"/>
      <c r="E454" s="12"/>
      <c r="F454"/>
    </row>
    <row r="455" spans="1:6" ht="20.25" customHeight="1">
      <c r="A455"/>
      <c r="B455"/>
      <c r="C455"/>
      <c r="D455"/>
      <c r="E455" s="12"/>
      <c r="F455"/>
    </row>
    <row r="456" spans="1:6" ht="20.25" customHeight="1">
      <c r="A456"/>
      <c r="B456"/>
      <c r="C456"/>
      <c r="D456"/>
      <c r="E456" s="12"/>
      <c r="F456"/>
    </row>
    <row r="457" spans="1:6" ht="20.25" customHeight="1">
      <c r="A457"/>
      <c r="B457"/>
      <c r="C457"/>
      <c r="D457"/>
      <c r="E457" s="12"/>
      <c r="F457"/>
    </row>
    <row r="458" spans="1:6" ht="20.25" customHeight="1">
      <c r="A458"/>
      <c r="B458"/>
      <c r="C458"/>
      <c r="D458"/>
      <c r="E458" s="12"/>
      <c r="F458"/>
    </row>
    <row r="459" spans="1:6" ht="20.25" customHeight="1">
      <c r="A459"/>
      <c r="B459"/>
      <c r="C459"/>
      <c r="D459"/>
      <c r="E459" s="12"/>
      <c r="F459"/>
    </row>
    <row r="460" spans="1:6" ht="20.25" customHeight="1">
      <c r="A460"/>
      <c r="B460"/>
      <c r="C460"/>
      <c r="D460"/>
      <c r="E460" s="12"/>
      <c r="F460"/>
    </row>
    <row r="461" spans="1:6" ht="20.25" customHeight="1">
      <c r="A461"/>
      <c r="B461"/>
      <c r="C461"/>
      <c r="D461"/>
      <c r="E461" s="12"/>
      <c r="F461"/>
    </row>
    <row r="462" spans="1:6" ht="20.25" customHeight="1">
      <c r="A462"/>
      <c r="B462"/>
      <c r="C462"/>
      <c r="D462"/>
      <c r="E462" s="12"/>
      <c r="F462"/>
    </row>
    <row r="463" spans="1:6" ht="20.25" customHeight="1">
      <c r="A463"/>
      <c r="B463"/>
      <c r="C463"/>
      <c r="D463"/>
      <c r="E463" s="12"/>
      <c r="F463"/>
    </row>
    <row r="464" spans="1:6" ht="20.25" customHeight="1">
      <c r="A464"/>
      <c r="B464"/>
      <c r="C464"/>
      <c r="D464"/>
      <c r="E464" s="12"/>
      <c r="F464"/>
    </row>
    <row r="465" spans="1:6" ht="20.25" customHeight="1">
      <c r="A465"/>
      <c r="B465"/>
      <c r="C465"/>
      <c r="D465"/>
      <c r="E465" s="12"/>
      <c r="F465"/>
    </row>
    <row r="466" spans="1:6" ht="20.25" customHeight="1">
      <c r="A466"/>
      <c r="B466"/>
      <c r="C466"/>
      <c r="D466"/>
      <c r="E466" s="12"/>
      <c r="F466"/>
    </row>
    <row r="467" spans="1:6" ht="20.25" customHeight="1">
      <c r="A467"/>
      <c r="B467"/>
      <c r="C467"/>
      <c r="D467"/>
      <c r="E467" s="12"/>
      <c r="F467"/>
    </row>
    <row r="468" spans="1:6" ht="20.25" customHeight="1">
      <c r="A468"/>
      <c r="B468"/>
      <c r="C468"/>
      <c r="D468"/>
      <c r="E468" s="12"/>
      <c r="F468"/>
    </row>
    <row r="469" spans="1:6" ht="20.25" customHeight="1">
      <c r="A469"/>
      <c r="B469"/>
      <c r="C469"/>
      <c r="D469"/>
      <c r="E469" s="12"/>
      <c r="F469"/>
    </row>
    <row r="470" spans="1:6" ht="20.25" customHeight="1">
      <c r="A470"/>
      <c r="B470"/>
      <c r="C470"/>
      <c r="D470"/>
      <c r="E470" s="12"/>
      <c r="F470"/>
    </row>
    <row r="471" spans="1:6" ht="20.25" customHeight="1">
      <c r="A471"/>
      <c r="B471"/>
      <c r="C471"/>
      <c r="D471"/>
      <c r="E471" s="12"/>
      <c r="F471"/>
    </row>
    <row r="472" spans="1:6" ht="20.25" customHeight="1">
      <c r="A472"/>
      <c r="B472"/>
      <c r="C472"/>
      <c r="D472"/>
      <c r="E472" s="12"/>
      <c r="F472"/>
    </row>
    <row r="473" spans="1:6" ht="20.25" customHeight="1">
      <c r="A473"/>
      <c r="B473"/>
      <c r="C473"/>
      <c r="D473"/>
      <c r="E473" s="12"/>
      <c r="F473"/>
    </row>
    <row r="474" spans="1:6" s="5" customFormat="1" ht="20.25" customHeight="1">
      <c r="A474"/>
      <c r="B474"/>
      <c r="C474"/>
      <c r="D474"/>
      <c r="E474" s="12"/>
      <c r="F474"/>
    </row>
    <row r="475" spans="1:6" s="5" customFormat="1" ht="20.25" customHeight="1">
      <c r="A475"/>
      <c r="B475"/>
      <c r="C475"/>
      <c r="D475"/>
      <c r="E475" s="12"/>
      <c r="F475"/>
    </row>
    <row r="476" spans="1:6" s="5" customFormat="1" ht="20.25" customHeight="1">
      <c r="A476"/>
      <c r="B476"/>
      <c r="C476"/>
      <c r="D476"/>
      <c r="E476" s="12"/>
      <c r="F476"/>
    </row>
    <row r="477" spans="1:6" ht="20.25" customHeight="1">
      <c r="A477"/>
      <c r="B477"/>
      <c r="C477"/>
      <c r="D477"/>
      <c r="E477" s="12"/>
      <c r="F477"/>
    </row>
    <row r="478" spans="1:6" ht="20.25" customHeight="1">
      <c r="A478"/>
      <c r="B478"/>
      <c r="C478"/>
      <c r="D478"/>
      <c r="E478" s="12"/>
      <c r="F478"/>
    </row>
    <row r="479" spans="1:6" ht="20.25" customHeight="1">
      <c r="A479"/>
      <c r="B479"/>
      <c r="C479"/>
      <c r="D479"/>
      <c r="E479" s="12"/>
      <c r="F479"/>
    </row>
    <row r="480" spans="1:6" ht="20.25" customHeight="1">
      <c r="A480"/>
      <c r="B480"/>
      <c r="C480"/>
      <c r="D480"/>
      <c r="E480" s="12"/>
      <c r="F480"/>
    </row>
    <row r="481" spans="1:6" ht="20.25" customHeight="1">
      <c r="A481"/>
      <c r="B481"/>
      <c r="C481"/>
      <c r="D481"/>
      <c r="E481" s="12"/>
      <c r="F481"/>
    </row>
    <row r="482" spans="1:6" ht="20.25" customHeight="1">
      <c r="A482"/>
      <c r="B482"/>
      <c r="C482"/>
      <c r="D482"/>
      <c r="E482" s="12"/>
      <c r="F482"/>
    </row>
    <row r="483" spans="1:6" ht="20.25" customHeight="1">
      <c r="A483"/>
      <c r="B483"/>
      <c r="C483"/>
      <c r="D483"/>
      <c r="E483" s="12"/>
      <c r="F483"/>
    </row>
    <row r="484" spans="1:6" ht="20.25" customHeight="1">
      <c r="A484"/>
      <c r="B484"/>
      <c r="C484"/>
      <c r="D484"/>
      <c r="E484" s="12"/>
      <c r="F484"/>
    </row>
    <row r="485" spans="1:6" ht="20.25" customHeight="1">
      <c r="A485"/>
      <c r="B485"/>
      <c r="C485"/>
      <c r="D485"/>
      <c r="E485" s="12"/>
      <c r="F485"/>
    </row>
    <row r="486" spans="1:6" ht="20.25" customHeight="1">
      <c r="A486"/>
      <c r="B486"/>
      <c r="C486"/>
      <c r="D486"/>
      <c r="E486" s="12"/>
      <c r="F486"/>
    </row>
    <row r="487" spans="1:6" ht="20.25" customHeight="1">
      <c r="A487"/>
      <c r="B487"/>
      <c r="C487"/>
      <c r="D487"/>
      <c r="E487" s="12"/>
      <c r="F487"/>
    </row>
    <row r="488" spans="1:6" ht="20.25" customHeight="1">
      <c r="A488"/>
      <c r="B488"/>
      <c r="C488"/>
      <c r="D488"/>
      <c r="E488" s="12"/>
      <c r="F488"/>
    </row>
    <row r="489" spans="1:6" ht="20.25" customHeight="1">
      <c r="A489"/>
      <c r="B489"/>
      <c r="C489"/>
      <c r="D489"/>
      <c r="E489" s="12"/>
      <c r="F489"/>
    </row>
    <row r="490" spans="1:6" ht="20.25" customHeight="1">
      <c r="A490"/>
      <c r="B490"/>
      <c r="C490"/>
      <c r="D490"/>
      <c r="E490" s="12"/>
      <c r="F490"/>
    </row>
    <row r="491" spans="1:6" ht="20.25" customHeight="1">
      <c r="A491"/>
      <c r="B491"/>
      <c r="C491"/>
      <c r="D491"/>
      <c r="E491" s="12"/>
      <c r="F491"/>
    </row>
    <row r="492" spans="1:6" ht="20.25" customHeight="1">
      <c r="A492"/>
      <c r="B492"/>
      <c r="C492"/>
      <c r="D492"/>
      <c r="E492" s="12"/>
      <c r="F492"/>
    </row>
    <row r="493" spans="1:6" ht="20.25" customHeight="1">
      <c r="A493"/>
      <c r="B493"/>
      <c r="C493"/>
      <c r="D493"/>
      <c r="E493" s="12"/>
      <c r="F493"/>
    </row>
    <row r="494" spans="1:6" ht="20.25" customHeight="1">
      <c r="A494"/>
      <c r="B494"/>
      <c r="C494"/>
      <c r="D494"/>
      <c r="E494" s="12"/>
      <c r="F494"/>
    </row>
    <row r="495" spans="1:6" ht="20.25" customHeight="1">
      <c r="A495"/>
      <c r="B495"/>
      <c r="C495"/>
      <c r="D495"/>
      <c r="E495" s="12"/>
      <c r="F495"/>
    </row>
    <row r="496" spans="1:6" ht="20.25" customHeight="1">
      <c r="A496"/>
      <c r="B496"/>
      <c r="C496"/>
      <c r="D496"/>
      <c r="E496" s="12"/>
      <c r="F496"/>
    </row>
    <row r="497" spans="1:6" ht="20.25" customHeight="1">
      <c r="A497"/>
      <c r="B497"/>
      <c r="C497"/>
      <c r="D497"/>
      <c r="E497" s="12"/>
      <c r="F497"/>
    </row>
    <row r="498" spans="1:6" ht="20.25" customHeight="1">
      <c r="A498"/>
      <c r="B498"/>
      <c r="C498"/>
      <c r="D498"/>
      <c r="E498" s="12"/>
      <c r="F498"/>
    </row>
    <row r="499" spans="1:6" ht="20.25" customHeight="1">
      <c r="A499"/>
      <c r="B499"/>
      <c r="C499"/>
      <c r="D499"/>
      <c r="E499" s="12"/>
      <c r="F499"/>
    </row>
    <row r="500" spans="1:6" ht="20.25" customHeight="1">
      <c r="A500"/>
      <c r="B500"/>
      <c r="C500"/>
      <c r="D500"/>
      <c r="E500" s="12"/>
      <c r="F500"/>
    </row>
    <row r="501" spans="1:6" ht="20.25" customHeight="1">
      <c r="A501"/>
      <c r="B501"/>
      <c r="C501"/>
      <c r="D501"/>
      <c r="E501" s="12"/>
      <c r="F501"/>
    </row>
    <row r="502" spans="1:6" ht="20.25" customHeight="1">
      <c r="A502"/>
      <c r="B502"/>
      <c r="C502"/>
      <c r="D502"/>
      <c r="E502" s="12"/>
      <c r="F502"/>
    </row>
    <row r="503" spans="1:6" ht="20.25" customHeight="1">
      <c r="A503"/>
      <c r="B503"/>
      <c r="C503"/>
      <c r="D503"/>
      <c r="E503" s="12"/>
      <c r="F503"/>
    </row>
    <row r="504" spans="1:6" ht="20.25" customHeight="1">
      <c r="A504"/>
      <c r="B504"/>
      <c r="C504"/>
      <c r="D504"/>
      <c r="E504" s="12"/>
      <c r="F504"/>
    </row>
    <row r="505" spans="1:6" ht="20.25" customHeight="1">
      <c r="A505"/>
      <c r="B505"/>
      <c r="C505"/>
      <c r="D505"/>
      <c r="E505" s="12"/>
      <c r="F505"/>
    </row>
    <row r="506" spans="1:6" ht="20.25" customHeight="1">
      <c r="A506"/>
      <c r="B506"/>
      <c r="C506"/>
      <c r="D506"/>
      <c r="E506" s="12"/>
      <c r="F506"/>
    </row>
    <row r="507" spans="1:6" ht="20.25" customHeight="1">
      <c r="A507"/>
      <c r="B507"/>
      <c r="C507"/>
      <c r="D507"/>
      <c r="E507" s="12"/>
      <c r="F507"/>
    </row>
    <row r="508" spans="1:6" ht="20.25" customHeight="1">
      <c r="A508"/>
      <c r="B508"/>
      <c r="C508"/>
      <c r="D508"/>
      <c r="E508" s="12"/>
      <c r="F508"/>
    </row>
    <row r="509" spans="1:6" ht="20.25" customHeight="1">
      <c r="A509"/>
      <c r="B509"/>
      <c r="C509"/>
      <c r="D509"/>
      <c r="E509" s="12"/>
      <c r="F509"/>
    </row>
    <row r="510" spans="1:6" ht="20.25" customHeight="1">
      <c r="A510"/>
      <c r="B510"/>
      <c r="C510"/>
      <c r="D510"/>
      <c r="E510" s="12"/>
      <c r="F510"/>
    </row>
    <row r="511" spans="1:6" ht="20.25" customHeight="1">
      <c r="A511"/>
      <c r="B511"/>
      <c r="C511"/>
      <c r="D511"/>
      <c r="E511" s="12"/>
      <c r="F511"/>
    </row>
    <row r="512" spans="1:6" ht="20.25" customHeight="1">
      <c r="A512"/>
      <c r="B512"/>
      <c r="C512"/>
      <c r="D512"/>
      <c r="E512" s="12"/>
      <c r="F512"/>
    </row>
    <row r="513" spans="1:6" ht="20.25" customHeight="1">
      <c r="A513"/>
      <c r="B513"/>
      <c r="C513"/>
      <c r="D513"/>
      <c r="E513" s="12"/>
      <c r="F513"/>
    </row>
    <row r="514" spans="1:6" ht="20.25" customHeight="1">
      <c r="A514"/>
      <c r="B514"/>
      <c r="C514"/>
      <c r="D514"/>
      <c r="E514" s="12"/>
      <c r="F514"/>
    </row>
    <row r="515" spans="1:6" ht="20.25" customHeight="1">
      <c r="A515"/>
      <c r="B515"/>
      <c r="C515"/>
      <c r="D515"/>
      <c r="E515" s="12"/>
      <c r="F515"/>
    </row>
    <row r="516" spans="1:6" ht="20.25" customHeight="1">
      <c r="A516"/>
      <c r="B516"/>
      <c r="C516"/>
      <c r="D516"/>
      <c r="E516" s="12"/>
      <c r="F516"/>
    </row>
    <row r="517" spans="1:6" ht="20.25" customHeight="1">
      <c r="A517"/>
      <c r="B517"/>
      <c r="C517"/>
      <c r="D517"/>
      <c r="E517" s="12"/>
      <c r="F517"/>
    </row>
    <row r="518" spans="1:6" ht="20.25" customHeight="1">
      <c r="A518"/>
      <c r="B518"/>
      <c r="C518"/>
      <c r="D518"/>
      <c r="E518" s="12"/>
      <c r="F518"/>
    </row>
    <row r="519" spans="1:6" ht="20.25" customHeight="1">
      <c r="A519"/>
      <c r="B519"/>
      <c r="C519"/>
      <c r="D519"/>
      <c r="E519" s="12"/>
      <c r="F519"/>
    </row>
    <row r="520" spans="1:6" ht="20.25" customHeight="1">
      <c r="A520"/>
      <c r="B520"/>
      <c r="C520"/>
      <c r="D520"/>
      <c r="E520" s="12"/>
      <c r="F520"/>
    </row>
    <row r="521" spans="1:6" ht="20.25" customHeight="1">
      <c r="A521"/>
      <c r="B521"/>
      <c r="C521"/>
      <c r="D521"/>
      <c r="E521" s="12"/>
      <c r="F521"/>
    </row>
    <row r="522" spans="1:6" ht="20.25" customHeight="1">
      <c r="A522"/>
      <c r="B522"/>
      <c r="C522"/>
      <c r="D522"/>
      <c r="E522" s="12"/>
      <c r="F522"/>
    </row>
    <row r="523" spans="1:6" ht="20.25" customHeight="1">
      <c r="A523"/>
      <c r="B523"/>
      <c r="C523"/>
      <c r="D523"/>
      <c r="E523" s="12"/>
      <c r="F523"/>
    </row>
    <row r="524" spans="1:6" ht="20.25" customHeight="1">
      <c r="A524"/>
      <c r="B524"/>
      <c r="C524"/>
      <c r="D524"/>
      <c r="E524" s="12"/>
      <c r="F524"/>
    </row>
    <row r="525" spans="1:6" ht="20.25" customHeight="1">
      <c r="A525"/>
      <c r="B525"/>
      <c r="C525"/>
      <c r="D525"/>
      <c r="E525" s="12"/>
      <c r="F525"/>
    </row>
    <row r="526" spans="1:6" ht="20.25" customHeight="1">
      <c r="A526"/>
      <c r="B526"/>
      <c r="C526"/>
      <c r="D526"/>
      <c r="E526" s="12"/>
      <c r="F526"/>
    </row>
    <row r="527" spans="1:6" ht="20.25" customHeight="1">
      <c r="A527"/>
      <c r="B527"/>
      <c r="C527"/>
      <c r="D527"/>
      <c r="E527" s="12"/>
      <c r="F527"/>
    </row>
    <row r="528" spans="1:6" ht="20.25" customHeight="1">
      <c r="A528"/>
      <c r="B528"/>
      <c r="C528"/>
      <c r="D528"/>
      <c r="E528" s="12"/>
      <c r="F528"/>
    </row>
    <row r="529" spans="1:6" ht="20.25" customHeight="1">
      <c r="A529"/>
      <c r="B529"/>
      <c r="C529"/>
      <c r="D529"/>
      <c r="E529" s="12"/>
      <c r="F529"/>
    </row>
    <row r="530" spans="1:6" ht="20.25" customHeight="1">
      <c r="A530"/>
      <c r="B530"/>
      <c r="C530"/>
      <c r="D530"/>
      <c r="E530" s="12"/>
      <c r="F530"/>
    </row>
    <row r="531" spans="1:6" ht="20.25" customHeight="1">
      <c r="A531"/>
      <c r="B531"/>
      <c r="C531"/>
      <c r="D531"/>
      <c r="E531" s="12"/>
      <c r="F531"/>
    </row>
    <row r="532" spans="1:6" ht="20.25" customHeight="1">
      <c r="A532"/>
      <c r="B532"/>
      <c r="C532"/>
      <c r="D532"/>
      <c r="E532" s="12"/>
      <c r="F532"/>
    </row>
    <row r="533" spans="1:6" ht="20.25" customHeight="1">
      <c r="A533"/>
      <c r="B533"/>
      <c r="C533"/>
      <c r="D533"/>
      <c r="E533" s="12"/>
      <c r="F533"/>
    </row>
    <row r="534" spans="1:6" s="5" customFormat="1" ht="20.25" customHeight="1">
      <c r="A534"/>
      <c r="B534"/>
      <c r="C534"/>
      <c r="D534"/>
      <c r="E534" s="12"/>
      <c r="F534"/>
    </row>
    <row r="535" spans="1:6" s="5" customFormat="1" ht="20.25" customHeight="1">
      <c r="A535"/>
      <c r="B535"/>
      <c r="C535"/>
      <c r="D535"/>
      <c r="E535" s="12"/>
      <c r="F535"/>
    </row>
    <row r="536" spans="1:6" s="5" customFormat="1" ht="20.25" customHeight="1">
      <c r="A536"/>
      <c r="B536"/>
      <c r="C536"/>
      <c r="D536"/>
      <c r="E536" s="12"/>
      <c r="F536"/>
    </row>
    <row r="537" spans="1:6" s="5" customFormat="1" ht="20.25" customHeight="1">
      <c r="A537"/>
      <c r="B537"/>
      <c r="C537"/>
      <c r="D537"/>
      <c r="E537" s="12"/>
      <c r="F537"/>
    </row>
    <row r="538" spans="1:6" ht="20.25" customHeight="1">
      <c r="A538"/>
      <c r="B538"/>
      <c r="C538"/>
      <c r="D538"/>
      <c r="E538" s="12"/>
      <c r="F538"/>
    </row>
    <row r="539" spans="1:6" ht="20.25" customHeight="1">
      <c r="A539"/>
      <c r="B539"/>
      <c r="C539"/>
      <c r="D539"/>
      <c r="E539" s="12"/>
      <c r="F539"/>
    </row>
    <row r="540" spans="1:6" ht="20.25" customHeight="1">
      <c r="A540"/>
      <c r="B540"/>
      <c r="C540"/>
      <c r="D540"/>
      <c r="E540" s="12"/>
      <c r="F540"/>
    </row>
    <row r="541" spans="1:6" ht="20.25" customHeight="1">
      <c r="A541"/>
      <c r="B541"/>
      <c r="C541"/>
      <c r="D541"/>
      <c r="E541" s="12"/>
      <c r="F541"/>
    </row>
    <row r="542" spans="1:6" ht="20.25" customHeight="1">
      <c r="A542"/>
      <c r="B542"/>
      <c r="C542"/>
      <c r="D542"/>
      <c r="E542" s="12"/>
      <c r="F542"/>
    </row>
    <row r="543" spans="1:6" ht="20.25" customHeight="1">
      <c r="A543"/>
      <c r="B543"/>
      <c r="C543"/>
      <c r="D543"/>
      <c r="E543" s="12"/>
      <c r="F543"/>
    </row>
    <row r="544" spans="1:6" ht="20.25" customHeight="1">
      <c r="A544"/>
      <c r="B544"/>
      <c r="C544"/>
      <c r="D544"/>
      <c r="E544" s="12"/>
      <c r="F544"/>
    </row>
    <row r="545" spans="1:6" ht="20.25" customHeight="1">
      <c r="A545"/>
      <c r="B545"/>
      <c r="C545"/>
      <c r="D545"/>
      <c r="E545" s="12"/>
      <c r="F545"/>
    </row>
    <row r="546" spans="1:6" ht="20.25" customHeight="1">
      <c r="A546"/>
      <c r="B546"/>
      <c r="C546"/>
      <c r="D546"/>
      <c r="E546" s="12"/>
      <c r="F546"/>
    </row>
    <row r="547" spans="1:6" ht="20.25" customHeight="1">
      <c r="A547"/>
      <c r="B547"/>
      <c r="C547"/>
      <c r="D547"/>
      <c r="E547" s="12"/>
      <c r="F547"/>
    </row>
    <row r="548" spans="1:6" ht="20.25" customHeight="1">
      <c r="A548"/>
      <c r="B548"/>
      <c r="C548"/>
      <c r="D548"/>
      <c r="E548" s="12"/>
      <c r="F548"/>
    </row>
    <row r="549" spans="1:6" ht="20.25" customHeight="1">
      <c r="A549"/>
      <c r="B549"/>
      <c r="C549"/>
      <c r="D549"/>
      <c r="E549" s="12"/>
      <c r="F549"/>
    </row>
    <row r="550" spans="1:6" ht="20.25" customHeight="1">
      <c r="A550"/>
      <c r="B550"/>
      <c r="C550"/>
      <c r="D550"/>
      <c r="E550" s="12"/>
      <c r="F550"/>
    </row>
    <row r="551" spans="1:6" ht="20.25" customHeight="1">
      <c r="A551"/>
      <c r="B551"/>
      <c r="C551"/>
      <c r="D551"/>
      <c r="E551" s="12"/>
      <c r="F551"/>
    </row>
    <row r="552" spans="1:6" ht="20.25" customHeight="1">
      <c r="A552"/>
      <c r="B552"/>
      <c r="C552"/>
      <c r="D552"/>
      <c r="E552" s="12"/>
      <c r="F552"/>
    </row>
    <row r="553" spans="1:6" ht="20.25" customHeight="1">
      <c r="A553"/>
      <c r="B553"/>
      <c r="C553"/>
      <c r="D553"/>
      <c r="E553" s="12"/>
      <c r="F553"/>
    </row>
    <row r="554" spans="1:6" ht="20.25" customHeight="1">
      <c r="A554"/>
      <c r="B554"/>
      <c r="C554"/>
      <c r="D554"/>
      <c r="E554" s="12"/>
      <c r="F554"/>
    </row>
    <row r="555" spans="1:6" ht="20.25" customHeight="1">
      <c r="A555"/>
      <c r="B555"/>
      <c r="C555"/>
      <c r="D555"/>
      <c r="E555" s="12"/>
      <c r="F555"/>
    </row>
    <row r="556" spans="1:6" ht="20.25" customHeight="1">
      <c r="A556"/>
      <c r="B556"/>
      <c r="C556"/>
      <c r="D556"/>
      <c r="E556" s="12"/>
      <c r="F556"/>
    </row>
    <row r="557" spans="1:6" ht="20.25" customHeight="1">
      <c r="A557"/>
      <c r="B557"/>
      <c r="C557"/>
      <c r="D557"/>
      <c r="E557" s="12"/>
      <c r="F557"/>
    </row>
    <row r="558" spans="1:6" ht="20.25" customHeight="1">
      <c r="A558"/>
      <c r="B558"/>
      <c r="C558"/>
      <c r="D558"/>
      <c r="E558" s="12"/>
      <c r="F558"/>
    </row>
    <row r="559" spans="1:6" ht="20.25" customHeight="1">
      <c r="A559"/>
      <c r="B559"/>
      <c r="C559"/>
      <c r="D559"/>
      <c r="E559" s="12"/>
      <c r="F559"/>
    </row>
    <row r="560" spans="1:6" ht="20.25" customHeight="1">
      <c r="A560"/>
      <c r="B560"/>
      <c r="C560"/>
      <c r="D560"/>
      <c r="E560" s="12"/>
      <c r="F560"/>
    </row>
    <row r="561" spans="1:6" ht="20.25" customHeight="1">
      <c r="A561"/>
      <c r="B561"/>
      <c r="C561"/>
      <c r="D561"/>
      <c r="E561" s="12"/>
      <c r="F561"/>
    </row>
    <row r="562" spans="1:6" ht="20.25" customHeight="1">
      <c r="A562"/>
      <c r="B562"/>
      <c r="C562"/>
      <c r="D562"/>
      <c r="E562" s="12"/>
      <c r="F562"/>
    </row>
    <row r="563" spans="1:6" ht="20.25" customHeight="1">
      <c r="A563"/>
      <c r="B563"/>
      <c r="C563"/>
      <c r="D563"/>
      <c r="E563" s="12"/>
      <c r="F563"/>
    </row>
    <row r="564" spans="1:6" ht="20.25" customHeight="1">
      <c r="A564"/>
      <c r="B564"/>
      <c r="C564"/>
      <c r="D564"/>
      <c r="E564" s="12"/>
      <c r="F564"/>
    </row>
    <row r="565" spans="1:6" ht="20.25" customHeight="1">
      <c r="A565"/>
      <c r="B565"/>
      <c r="C565"/>
      <c r="D565"/>
      <c r="E565" s="12"/>
      <c r="F565"/>
    </row>
    <row r="566" spans="1:6" ht="20.25" customHeight="1">
      <c r="A566"/>
      <c r="B566"/>
      <c r="C566"/>
      <c r="D566"/>
      <c r="E566" s="12"/>
      <c r="F566"/>
    </row>
    <row r="567" spans="1:6" ht="20.25" customHeight="1">
      <c r="A567"/>
      <c r="B567"/>
      <c r="C567"/>
      <c r="D567"/>
      <c r="E567" s="12"/>
      <c r="F567"/>
    </row>
    <row r="568" spans="1:6" ht="20.25" customHeight="1">
      <c r="A568"/>
      <c r="B568"/>
      <c r="C568"/>
      <c r="D568"/>
      <c r="E568" s="12"/>
      <c r="F568"/>
    </row>
    <row r="569" spans="1:6" ht="20.25" customHeight="1">
      <c r="A569"/>
      <c r="B569"/>
      <c r="C569"/>
      <c r="D569"/>
      <c r="E569" s="12"/>
      <c r="F569"/>
    </row>
    <row r="570" spans="1:6" ht="20.25" customHeight="1">
      <c r="A570"/>
      <c r="B570"/>
      <c r="C570"/>
      <c r="D570"/>
      <c r="E570" s="12"/>
      <c r="F570"/>
    </row>
    <row r="571" spans="1:6" ht="20.25" customHeight="1">
      <c r="A571"/>
      <c r="B571"/>
      <c r="C571"/>
      <c r="D571"/>
      <c r="E571" s="12"/>
      <c r="F571"/>
    </row>
    <row r="572" spans="1:6" ht="20.25" customHeight="1">
      <c r="A572"/>
      <c r="B572"/>
      <c r="C572"/>
      <c r="D572"/>
      <c r="E572" s="12"/>
      <c r="F572"/>
    </row>
    <row r="573" spans="1:6" ht="20.25" customHeight="1">
      <c r="A573"/>
      <c r="B573"/>
      <c r="C573"/>
      <c r="D573"/>
      <c r="E573" s="12"/>
      <c r="F573"/>
    </row>
    <row r="574" spans="1:6" ht="20.25" customHeight="1">
      <c r="A574"/>
      <c r="B574"/>
      <c r="C574"/>
      <c r="D574"/>
      <c r="E574" s="12"/>
      <c r="F574"/>
    </row>
    <row r="575" spans="1:6" ht="20.25" customHeight="1">
      <c r="A575"/>
      <c r="B575"/>
      <c r="C575"/>
      <c r="D575"/>
      <c r="E575" s="12"/>
      <c r="F575"/>
    </row>
    <row r="576" spans="1:6" ht="20.25" customHeight="1">
      <c r="A576"/>
      <c r="B576"/>
      <c r="C576"/>
      <c r="D576"/>
      <c r="E576" s="12"/>
      <c r="F576"/>
    </row>
    <row r="577" spans="1:6" ht="20.25" customHeight="1">
      <c r="A577"/>
      <c r="B577"/>
      <c r="C577"/>
      <c r="D577"/>
      <c r="E577" s="12"/>
      <c r="F577"/>
    </row>
    <row r="578" spans="1:6" ht="20.25" customHeight="1">
      <c r="A578"/>
      <c r="B578"/>
      <c r="C578"/>
      <c r="D578"/>
      <c r="E578" s="12"/>
      <c r="F578"/>
    </row>
    <row r="579" spans="1:6" ht="20.25" customHeight="1">
      <c r="A579"/>
      <c r="B579"/>
      <c r="C579"/>
      <c r="D579"/>
      <c r="E579" s="12"/>
      <c r="F579"/>
    </row>
    <row r="580" spans="1:6" ht="20.25" customHeight="1">
      <c r="A580"/>
      <c r="B580"/>
      <c r="C580"/>
      <c r="D580"/>
      <c r="E580" s="12"/>
      <c r="F580"/>
    </row>
    <row r="581" spans="1:6" ht="20.25" customHeight="1">
      <c r="A581"/>
      <c r="B581"/>
      <c r="C581"/>
      <c r="D581"/>
      <c r="E581" s="12"/>
      <c r="F581"/>
    </row>
    <row r="582" spans="1:6" ht="20.25" customHeight="1">
      <c r="A582"/>
      <c r="B582"/>
      <c r="C582"/>
      <c r="D582"/>
      <c r="E582" s="12"/>
      <c r="F582"/>
    </row>
    <row r="583" spans="1:6" ht="20.25" customHeight="1">
      <c r="A583"/>
      <c r="B583"/>
      <c r="C583"/>
      <c r="D583"/>
      <c r="E583" s="12"/>
      <c r="F583"/>
    </row>
    <row r="584" spans="1:6" ht="20.25" customHeight="1">
      <c r="A584"/>
      <c r="B584"/>
      <c r="C584"/>
      <c r="D584"/>
      <c r="E584" s="12"/>
      <c r="F584"/>
    </row>
    <row r="585" spans="1:6" ht="20.25" customHeight="1">
      <c r="A585"/>
      <c r="B585"/>
      <c r="C585"/>
      <c r="D585"/>
      <c r="E585" s="12"/>
      <c r="F585"/>
    </row>
    <row r="586" spans="1:6" ht="20.25" customHeight="1">
      <c r="A586"/>
      <c r="B586"/>
      <c r="C586"/>
      <c r="D586"/>
      <c r="E586" s="12"/>
      <c r="F586"/>
    </row>
    <row r="587" spans="1:6" ht="20.25" customHeight="1">
      <c r="A587"/>
      <c r="B587"/>
      <c r="C587"/>
      <c r="D587"/>
      <c r="E587" s="12"/>
      <c r="F587"/>
    </row>
    <row r="588" spans="1:6" ht="20.25" customHeight="1">
      <c r="A588"/>
      <c r="B588"/>
      <c r="C588"/>
      <c r="D588"/>
      <c r="E588" s="12"/>
      <c r="F588"/>
    </row>
    <row r="589" spans="1:6" ht="20.25" customHeight="1">
      <c r="A589"/>
      <c r="B589"/>
      <c r="C589"/>
      <c r="D589"/>
      <c r="E589" s="12"/>
      <c r="F589"/>
    </row>
    <row r="590" spans="1:6" ht="20.25" customHeight="1">
      <c r="A590"/>
      <c r="B590"/>
      <c r="C590"/>
      <c r="D590"/>
      <c r="E590" s="12"/>
      <c r="F590"/>
    </row>
    <row r="591" spans="1:6" ht="20.25" customHeight="1">
      <c r="A591"/>
      <c r="B591"/>
      <c r="C591"/>
      <c r="D591"/>
      <c r="E591" s="12"/>
      <c r="F591"/>
    </row>
    <row r="592" spans="1:6" ht="20.25" customHeight="1">
      <c r="A592"/>
      <c r="B592"/>
      <c r="C592"/>
      <c r="D592"/>
      <c r="E592" s="12"/>
      <c r="F592"/>
    </row>
    <row r="593" spans="1:6" ht="20.25" customHeight="1">
      <c r="A593"/>
      <c r="B593"/>
      <c r="C593"/>
      <c r="D593"/>
      <c r="E593" s="12"/>
      <c r="F593"/>
    </row>
    <row r="594" spans="1:6" ht="20.25" customHeight="1">
      <c r="A594"/>
      <c r="B594"/>
      <c r="C594"/>
      <c r="D594"/>
      <c r="E594" s="12"/>
      <c r="F594"/>
    </row>
    <row r="595" spans="1:6" ht="20.25" customHeight="1">
      <c r="A595"/>
      <c r="B595"/>
      <c r="C595"/>
      <c r="D595"/>
      <c r="E595" s="12"/>
      <c r="F595"/>
    </row>
    <row r="596" spans="1:6" ht="20.25" customHeight="1">
      <c r="A596"/>
      <c r="B596"/>
      <c r="C596"/>
      <c r="D596"/>
      <c r="E596" s="12"/>
      <c r="F596"/>
    </row>
    <row r="597" spans="1:6" ht="20.25" customHeight="1">
      <c r="A597"/>
      <c r="B597"/>
      <c r="C597"/>
      <c r="D597"/>
      <c r="E597" s="12"/>
      <c r="F597"/>
    </row>
    <row r="598" spans="1:6" ht="20.25" customHeight="1">
      <c r="A598"/>
      <c r="B598"/>
      <c r="C598"/>
      <c r="D598"/>
      <c r="E598" s="12"/>
      <c r="F598"/>
    </row>
    <row r="599" spans="1:6" ht="20.25" customHeight="1">
      <c r="A599"/>
      <c r="B599"/>
      <c r="C599"/>
      <c r="D599"/>
      <c r="E599" s="12"/>
      <c r="F599"/>
    </row>
    <row r="600" spans="1:6" ht="20.25" customHeight="1">
      <c r="A600"/>
      <c r="B600"/>
      <c r="C600"/>
      <c r="D600"/>
      <c r="E600" s="12"/>
      <c r="F600"/>
    </row>
    <row r="601" spans="1:6" ht="20.25" customHeight="1">
      <c r="A601"/>
      <c r="B601"/>
      <c r="C601"/>
      <c r="D601"/>
      <c r="E601" s="12"/>
      <c r="F601"/>
    </row>
    <row r="602" spans="1:6" ht="20.25" customHeight="1">
      <c r="A602"/>
      <c r="B602"/>
      <c r="C602"/>
      <c r="D602"/>
      <c r="E602" s="12"/>
      <c r="F602"/>
    </row>
    <row r="603" spans="1:6" ht="20.25" customHeight="1">
      <c r="A603"/>
      <c r="B603"/>
      <c r="C603"/>
      <c r="D603"/>
      <c r="E603" s="12"/>
      <c r="F603"/>
    </row>
    <row r="604" spans="1:6" ht="20.25" customHeight="1">
      <c r="A604"/>
      <c r="B604"/>
      <c r="C604"/>
      <c r="D604"/>
      <c r="E604" s="12"/>
      <c r="F604"/>
    </row>
    <row r="605" spans="1:6" ht="20.25" customHeight="1">
      <c r="A605"/>
      <c r="B605"/>
      <c r="C605"/>
      <c r="D605"/>
      <c r="E605" s="12"/>
      <c r="F605"/>
    </row>
    <row r="606" spans="1:6" ht="20.25" customHeight="1">
      <c r="A606"/>
      <c r="B606"/>
      <c r="C606"/>
      <c r="D606"/>
      <c r="E606" s="12"/>
      <c r="F606"/>
    </row>
    <row r="607" spans="1:6" ht="20.25" customHeight="1">
      <c r="A607"/>
      <c r="B607"/>
      <c r="C607"/>
      <c r="D607"/>
      <c r="E607" s="12"/>
      <c r="F607"/>
    </row>
    <row r="608" spans="1:6" ht="20.25" customHeight="1">
      <c r="A608"/>
      <c r="B608"/>
      <c r="C608"/>
      <c r="D608"/>
      <c r="E608" s="12"/>
      <c r="F608"/>
    </row>
    <row r="609" spans="1:6" ht="20.25" customHeight="1">
      <c r="A609"/>
      <c r="B609"/>
      <c r="C609"/>
      <c r="D609"/>
      <c r="E609" s="12"/>
      <c r="F609"/>
    </row>
    <row r="610" spans="1:6" ht="20.25" customHeight="1">
      <c r="A610"/>
      <c r="B610"/>
      <c r="C610"/>
      <c r="D610"/>
      <c r="E610" s="12"/>
      <c r="F610"/>
    </row>
    <row r="611" spans="1:6" ht="20.25" customHeight="1">
      <c r="A611"/>
      <c r="B611"/>
      <c r="C611"/>
      <c r="D611"/>
      <c r="E611" s="12"/>
      <c r="F611"/>
    </row>
    <row r="612" spans="1:6" ht="20.25" customHeight="1">
      <c r="A612"/>
      <c r="B612"/>
      <c r="C612"/>
      <c r="D612"/>
      <c r="E612" s="12"/>
      <c r="F612"/>
    </row>
    <row r="613" spans="1:6" ht="20.25" customHeight="1">
      <c r="A613"/>
      <c r="B613"/>
      <c r="C613"/>
      <c r="D613"/>
      <c r="E613" s="12"/>
      <c r="F613"/>
    </row>
    <row r="614" spans="1:6" ht="20.25" customHeight="1">
      <c r="A614"/>
      <c r="B614"/>
      <c r="C614"/>
      <c r="D614"/>
      <c r="E614" s="12"/>
      <c r="F614"/>
    </row>
    <row r="615" spans="1:6" ht="20.25" customHeight="1">
      <c r="A615"/>
      <c r="B615"/>
      <c r="C615"/>
      <c r="D615"/>
      <c r="E615" s="12"/>
      <c r="F615"/>
    </row>
    <row r="616" spans="1:6" ht="20.25" customHeight="1">
      <c r="A616"/>
      <c r="B616"/>
      <c r="C616"/>
      <c r="D616"/>
      <c r="E616" s="12"/>
      <c r="F616"/>
    </row>
    <row r="617" spans="1:6" ht="20.25" customHeight="1">
      <c r="A617"/>
      <c r="B617"/>
      <c r="C617"/>
      <c r="D617"/>
      <c r="E617" s="12"/>
      <c r="F617"/>
    </row>
    <row r="618" spans="1:6" ht="20.25" customHeight="1">
      <c r="A618"/>
      <c r="B618"/>
      <c r="C618"/>
      <c r="D618"/>
      <c r="E618" s="12"/>
      <c r="F618"/>
    </row>
    <row r="619" spans="1:6" ht="20.25" customHeight="1">
      <c r="A619"/>
      <c r="B619"/>
      <c r="C619"/>
      <c r="D619"/>
      <c r="E619" s="12"/>
      <c r="F619"/>
    </row>
    <row r="620" spans="1:6" ht="20.25" customHeight="1">
      <c r="A620"/>
      <c r="B620"/>
      <c r="C620"/>
      <c r="D620"/>
      <c r="E620" s="12"/>
      <c r="F620"/>
    </row>
    <row r="621" spans="1:6" ht="20.25" customHeight="1">
      <c r="A621"/>
      <c r="B621"/>
      <c r="C621"/>
      <c r="D621"/>
      <c r="E621" s="12"/>
      <c r="F621"/>
    </row>
    <row r="622" spans="1:6" ht="20.25" customHeight="1">
      <c r="A622"/>
      <c r="B622"/>
      <c r="C622"/>
      <c r="D622"/>
      <c r="E622" s="12"/>
      <c r="F622"/>
    </row>
    <row r="623" spans="1:6" ht="20.25" customHeight="1">
      <c r="A623"/>
      <c r="B623"/>
      <c r="C623"/>
      <c r="D623"/>
      <c r="E623" s="12"/>
      <c r="F623"/>
    </row>
    <row r="624" spans="1:6" ht="20.25" customHeight="1">
      <c r="A624"/>
      <c r="B624"/>
      <c r="C624"/>
      <c r="D624"/>
      <c r="E624" s="12"/>
      <c r="F624"/>
    </row>
    <row r="625" spans="1:6" ht="20.25" customHeight="1">
      <c r="A625"/>
      <c r="B625"/>
      <c r="C625"/>
      <c r="D625"/>
      <c r="E625" s="12"/>
      <c r="F625"/>
    </row>
    <row r="626" spans="1:6" ht="20.25" customHeight="1">
      <c r="A626"/>
      <c r="B626"/>
      <c r="C626"/>
      <c r="D626"/>
      <c r="E626" s="12"/>
      <c r="F626"/>
    </row>
    <row r="627" spans="1:6" ht="20.25" customHeight="1">
      <c r="A627"/>
      <c r="B627"/>
      <c r="C627"/>
      <c r="D627"/>
      <c r="E627" s="12"/>
      <c r="F627"/>
    </row>
    <row r="628" spans="1:6" ht="20.25" customHeight="1">
      <c r="A628"/>
      <c r="B628"/>
      <c r="C628"/>
      <c r="D628"/>
      <c r="E628" s="12"/>
      <c r="F628"/>
    </row>
    <row r="629" spans="1:6" ht="20.25" customHeight="1">
      <c r="A629"/>
      <c r="B629"/>
      <c r="C629"/>
      <c r="D629"/>
      <c r="E629" s="12"/>
      <c r="F629"/>
    </row>
    <row r="630" spans="1:6" ht="20.25" customHeight="1">
      <c r="A630"/>
      <c r="B630"/>
      <c r="C630"/>
      <c r="D630"/>
      <c r="E630" s="12"/>
      <c r="F630"/>
    </row>
    <row r="631" spans="1:6" s="5" customFormat="1" ht="20.25" customHeight="1">
      <c r="A631"/>
      <c r="B631"/>
      <c r="C631"/>
      <c r="D631"/>
      <c r="E631" s="12"/>
      <c r="F631"/>
    </row>
    <row r="632" spans="1:6" s="5" customFormat="1" ht="20.25" customHeight="1">
      <c r="A632"/>
      <c r="B632"/>
      <c r="C632"/>
      <c r="D632"/>
      <c r="E632" s="12"/>
      <c r="F632"/>
    </row>
    <row r="633" spans="1:6" s="5" customFormat="1" ht="20.25" customHeight="1">
      <c r="A633"/>
      <c r="B633"/>
      <c r="C633"/>
      <c r="D633"/>
      <c r="E633" s="12"/>
      <c r="F633"/>
    </row>
    <row r="634" spans="1:6" s="5" customFormat="1" ht="20.25" customHeight="1">
      <c r="A634"/>
      <c r="B634"/>
      <c r="C634"/>
      <c r="D634"/>
      <c r="E634" s="12"/>
      <c r="F634"/>
    </row>
    <row r="635" spans="1:6" s="5" customFormat="1" ht="20.25" customHeight="1">
      <c r="A635"/>
      <c r="B635"/>
      <c r="C635"/>
      <c r="D635"/>
      <c r="E635" s="12"/>
      <c r="F635"/>
    </row>
    <row r="636" spans="1:6" s="5" customFormat="1" ht="20.25" customHeight="1">
      <c r="A636"/>
      <c r="B636"/>
      <c r="C636"/>
      <c r="D636"/>
      <c r="E636" s="12"/>
      <c r="F636"/>
    </row>
    <row r="637" spans="1:6" ht="20.25" customHeight="1">
      <c r="A637"/>
      <c r="B637"/>
      <c r="C637"/>
      <c r="D637"/>
      <c r="E637" s="12"/>
      <c r="F637"/>
    </row>
    <row r="638" spans="1:6" ht="20.25" customHeight="1">
      <c r="A638"/>
      <c r="B638"/>
      <c r="C638"/>
      <c r="D638"/>
      <c r="E638" s="12"/>
      <c r="F638"/>
    </row>
    <row r="639" spans="1:6" ht="20.25" customHeight="1">
      <c r="A639"/>
      <c r="B639"/>
      <c r="C639"/>
      <c r="D639"/>
      <c r="E639" s="12"/>
      <c r="F639"/>
    </row>
    <row r="640" spans="1:6" ht="20.25" customHeight="1">
      <c r="A640"/>
      <c r="B640"/>
      <c r="C640"/>
      <c r="D640"/>
      <c r="E640" s="12"/>
      <c r="F640"/>
    </row>
    <row r="641" spans="1:6" ht="20.25" customHeight="1">
      <c r="A641"/>
      <c r="B641"/>
      <c r="C641"/>
      <c r="D641"/>
      <c r="E641" s="12"/>
      <c r="F641"/>
    </row>
    <row r="642" spans="1:6" ht="20.25" customHeight="1">
      <c r="A642"/>
      <c r="B642"/>
      <c r="C642"/>
      <c r="D642"/>
      <c r="E642" s="12"/>
      <c r="F642"/>
    </row>
    <row r="643" spans="1:6" ht="20.25" customHeight="1">
      <c r="A643"/>
      <c r="B643"/>
      <c r="C643"/>
      <c r="D643"/>
      <c r="E643" s="12"/>
      <c r="F643"/>
    </row>
    <row r="644" spans="1:6" ht="20.25" customHeight="1">
      <c r="A644"/>
      <c r="B644"/>
      <c r="C644"/>
      <c r="D644"/>
      <c r="E644" s="12"/>
      <c r="F644"/>
    </row>
    <row r="645" spans="1:6" ht="20.25" customHeight="1">
      <c r="A645"/>
      <c r="B645"/>
      <c r="C645"/>
      <c r="D645"/>
      <c r="E645" s="12"/>
      <c r="F645"/>
    </row>
    <row r="646" spans="1:6" ht="20.25" customHeight="1">
      <c r="A646"/>
      <c r="B646"/>
      <c r="C646"/>
      <c r="D646"/>
      <c r="E646" s="12"/>
      <c r="F646"/>
    </row>
    <row r="647" spans="1:6" ht="20.25" customHeight="1">
      <c r="A647"/>
      <c r="B647"/>
      <c r="C647"/>
      <c r="D647"/>
      <c r="E647" s="12"/>
      <c r="F647"/>
    </row>
    <row r="648" spans="1:6" ht="20.25" customHeight="1">
      <c r="A648"/>
      <c r="B648"/>
      <c r="C648"/>
      <c r="D648"/>
      <c r="E648" s="12"/>
      <c r="F648"/>
    </row>
    <row r="649" spans="1:6" ht="20.25" customHeight="1">
      <c r="A649"/>
      <c r="B649"/>
      <c r="C649"/>
      <c r="D649"/>
      <c r="E649" s="12"/>
      <c r="F649"/>
    </row>
    <row r="650" spans="1:6" ht="20.25" customHeight="1">
      <c r="A650"/>
      <c r="B650"/>
      <c r="C650"/>
      <c r="D650"/>
      <c r="E650" s="12"/>
      <c r="F650"/>
    </row>
    <row r="651" spans="1:6" ht="20.25" customHeight="1">
      <c r="A651"/>
      <c r="B651"/>
      <c r="C651"/>
      <c r="D651"/>
      <c r="E651" s="12"/>
      <c r="F651"/>
    </row>
    <row r="652" spans="1:6" ht="20.25" customHeight="1">
      <c r="A652"/>
      <c r="B652"/>
      <c r="C652"/>
      <c r="D652"/>
      <c r="E652" s="12"/>
      <c r="F652"/>
    </row>
    <row r="653" spans="1:6" ht="20.25" customHeight="1">
      <c r="A653"/>
      <c r="B653"/>
      <c r="C653"/>
      <c r="D653"/>
      <c r="E653" s="12"/>
      <c r="F653"/>
    </row>
    <row r="654" spans="1:6" ht="20.25" customHeight="1">
      <c r="A654"/>
      <c r="B654"/>
      <c r="C654"/>
      <c r="D654"/>
      <c r="E654" s="12"/>
      <c r="F654"/>
    </row>
    <row r="655" spans="1:6" ht="20.25" customHeight="1">
      <c r="A655"/>
      <c r="B655"/>
      <c r="C655"/>
      <c r="D655"/>
      <c r="E655" s="12"/>
      <c r="F655"/>
    </row>
    <row r="656" spans="1:6" ht="20.25" customHeight="1">
      <c r="A656"/>
      <c r="B656"/>
      <c r="C656"/>
      <c r="D656"/>
      <c r="E656" s="12"/>
      <c r="F656"/>
    </row>
    <row r="657" spans="1:6" ht="20.25" customHeight="1">
      <c r="A657"/>
      <c r="B657"/>
      <c r="C657"/>
      <c r="D657"/>
      <c r="E657" s="12"/>
      <c r="F657"/>
    </row>
    <row r="658" spans="1:6" ht="20.25" customHeight="1">
      <c r="A658"/>
      <c r="B658"/>
      <c r="C658"/>
      <c r="D658"/>
      <c r="E658" s="12"/>
      <c r="F658"/>
    </row>
    <row r="659" spans="1:6" ht="20.25" customHeight="1">
      <c r="A659"/>
      <c r="B659"/>
      <c r="C659"/>
      <c r="D659"/>
      <c r="E659" s="12"/>
      <c r="F659"/>
    </row>
    <row r="660" spans="1:6" ht="20.25" customHeight="1">
      <c r="A660"/>
      <c r="B660"/>
      <c r="C660"/>
      <c r="D660"/>
      <c r="E660" s="12"/>
      <c r="F660"/>
    </row>
    <row r="661" spans="1:6" ht="20.25" customHeight="1">
      <c r="A661"/>
      <c r="B661"/>
      <c r="C661"/>
      <c r="D661"/>
      <c r="E661" s="12"/>
      <c r="F661"/>
    </row>
    <row r="662" spans="1:6" ht="20.25" customHeight="1">
      <c r="A662"/>
      <c r="B662"/>
      <c r="C662"/>
      <c r="D662"/>
      <c r="E662" s="12"/>
      <c r="F662"/>
    </row>
    <row r="663" spans="1:6" ht="20.25" customHeight="1">
      <c r="A663"/>
      <c r="B663"/>
      <c r="C663"/>
      <c r="D663"/>
      <c r="E663" s="12"/>
      <c r="F663"/>
    </row>
    <row r="664" spans="1:6" ht="20.25" customHeight="1">
      <c r="A664"/>
      <c r="B664"/>
      <c r="C664"/>
      <c r="D664"/>
      <c r="E664" s="12"/>
      <c r="F664"/>
    </row>
    <row r="665" spans="1:6" ht="20.25" customHeight="1">
      <c r="A665"/>
      <c r="B665"/>
      <c r="C665"/>
      <c r="D665"/>
      <c r="E665" s="12"/>
      <c r="F665"/>
    </row>
    <row r="666" spans="1:6" ht="20.25" customHeight="1">
      <c r="A666"/>
      <c r="B666"/>
      <c r="C666"/>
      <c r="D666"/>
      <c r="E666" s="12"/>
      <c r="F666"/>
    </row>
    <row r="667" spans="1:6" ht="20.25" customHeight="1">
      <c r="A667"/>
      <c r="B667"/>
      <c r="C667"/>
      <c r="D667"/>
      <c r="E667" s="12"/>
      <c r="F667"/>
    </row>
    <row r="668" spans="1:6" ht="20.25" customHeight="1">
      <c r="A668"/>
      <c r="B668"/>
      <c r="C668"/>
      <c r="D668"/>
      <c r="E668" s="12"/>
      <c r="F668"/>
    </row>
    <row r="669" spans="1:6" ht="20.25" customHeight="1">
      <c r="A669"/>
      <c r="B669"/>
      <c r="C669"/>
      <c r="D669"/>
      <c r="E669" s="12"/>
      <c r="F669"/>
    </row>
    <row r="670" spans="1:6" ht="20.25" customHeight="1">
      <c r="A670"/>
      <c r="B670"/>
      <c r="C670"/>
      <c r="D670"/>
      <c r="E670" s="12"/>
      <c r="F670"/>
    </row>
    <row r="671" spans="1:6" ht="20.25" customHeight="1">
      <c r="A671"/>
      <c r="B671"/>
      <c r="C671"/>
      <c r="D671"/>
      <c r="E671" s="12"/>
      <c r="F671"/>
    </row>
    <row r="672" spans="1:6" ht="20.25" customHeight="1">
      <c r="A672"/>
      <c r="B672"/>
      <c r="C672"/>
      <c r="D672"/>
      <c r="E672" s="12"/>
      <c r="F672"/>
    </row>
    <row r="673" spans="1:6" ht="20.25" customHeight="1">
      <c r="A673"/>
      <c r="B673"/>
      <c r="C673"/>
      <c r="D673"/>
      <c r="E673" s="12"/>
      <c r="F673"/>
    </row>
    <row r="674" spans="1:6" ht="20.25" customHeight="1">
      <c r="A674"/>
      <c r="B674"/>
      <c r="C674"/>
      <c r="D674"/>
      <c r="E674" s="12"/>
      <c r="F674"/>
    </row>
    <row r="675" spans="1:6" ht="20.25" customHeight="1">
      <c r="A675"/>
      <c r="B675"/>
      <c r="C675"/>
      <c r="D675"/>
      <c r="E675" s="12"/>
      <c r="F675"/>
    </row>
    <row r="676" spans="1:6" ht="20.25" customHeight="1">
      <c r="A676"/>
      <c r="B676"/>
      <c r="C676"/>
      <c r="D676"/>
      <c r="E676" s="12"/>
      <c r="F676"/>
    </row>
    <row r="677" spans="1:6" ht="20.25" customHeight="1">
      <c r="A677"/>
      <c r="B677"/>
      <c r="C677"/>
      <c r="D677"/>
      <c r="E677" s="12"/>
      <c r="F677"/>
    </row>
    <row r="678" spans="1:6" ht="20.25" customHeight="1">
      <c r="A678"/>
      <c r="B678"/>
      <c r="C678"/>
      <c r="D678"/>
      <c r="E678" s="12"/>
      <c r="F678"/>
    </row>
    <row r="679" spans="1:6" ht="20.25" customHeight="1">
      <c r="A679"/>
      <c r="B679"/>
      <c r="C679"/>
      <c r="D679"/>
      <c r="E679" s="12"/>
      <c r="F679"/>
    </row>
    <row r="680" spans="1:6" ht="20.25" customHeight="1">
      <c r="A680"/>
      <c r="B680"/>
      <c r="C680"/>
      <c r="D680"/>
      <c r="E680" s="12"/>
      <c r="F680"/>
    </row>
    <row r="681" spans="1:6" ht="20.25" customHeight="1">
      <c r="A681"/>
      <c r="B681"/>
      <c r="C681"/>
      <c r="D681"/>
      <c r="E681" s="12"/>
      <c r="F681"/>
    </row>
    <row r="682" spans="1:6" ht="20.25" customHeight="1">
      <c r="A682"/>
      <c r="B682"/>
      <c r="C682"/>
      <c r="D682"/>
      <c r="E682" s="12"/>
      <c r="F682"/>
    </row>
    <row r="683" spans="1:6" ht="20.25" customHeight="1">
      <c r="A683"/>
      <c r="B683"/>
      <c r="C683"/>
      <c r="D683"/>
      <c r="E683" s="12"/>
      <c r="F683"/>
    </row>
    <row r="684" spans="1:6" ht="20.25" customHeight="1">
      <c r="A684"/>
      <c r="B684"/>
      <c r="C684"/>
      <c r="D684"/>
      <c r="E684" s="12"/>
      <c r="F684"/>
    </row>
    <row r="685" spans="1:6" ht="20.25" customHeight="1">
      <c r="A685"/>
      <c r="B685"/>
      <c r="C685"/>
      <c r="D685"/>
      <c r="E685" s="12"/>
      <c r="F685"/>
    </row>
    <row r="686" spans="1:6" ht="20.25" customHeight="1">
      <c r="A686"/>
      <c r="B686"/>
      <c r="C686"/>
      <c r="D686"/>
      <c r="E686" s="12"/>
      <c r="F686"/>
    </row>
    <row r="687" spans="1:6" ht="20.25" customHeight="1">
      <c r="A687"/>
      <c r="B687"/>
      <c r="C687"/>
      <c r="D687"/>
      <c r="E687" s="12"/>
      <c r="F687"/>
    </row>
    <row r="688" spans="1:6" ht="20.25" customHeight="1">
      <c r="A688"/>
      <c r="B688"/>
      <c r="C688"/>
      <c r="D688"/>
      <c r="E688" s="12"/>
      <c r="F688"/>
    </row>
    <row r="689" spans="1:6" ht="20.25" customHeight="1">
      <c r="A689"/>
      <c r="B689"/>
      <c r="C689"/>
      <c r="D689"/>
      <c r="E689" s="12"/>
      <c r="F689"/>
    </row>
    <row r="690" spans="1:6" ht="20.25" customHeight="1">
      <c r="A690"/>
      <c r="B690"/>
      <c r="C690"/>
      <c r="D690"/>
      <c r="E690" s="12"/>
      <c r="F690"/>
    </row>
    <row r="691" spans="1:6" ht="20.25" customHeight="1">
      <c r="A691"/>
      <c r="B691"/>
      <c r="C691"/>
      <c r="D691"/>
      <c r="E691" s="12"/>
      <c r="F691"/>
    </row>
    <row r="692" spans="1:6" ht="20.25" customHeight="1">
      <c r="A692"/>
      <c r="B692"/>
      <c r="C692"/>
      <c r="D692"/>
      <c r="E692" s="12"/>
      <c r="F692"/>
    </row>
    <row r="693" spans="1:6" ht="20.25" customHeight="1">
      <c r="A693"/>
      <c r="B693"/>
      <c r="C693"/>
      <c r="D693"/>
      <c r="E693" s="12"/>
      <c r="F693"/>
    </row>
    <row r="694" spans="1:6" ht="20.25" customHeight="1">
      <c r="A694"/>
      <c r="B694"/>
      <c r="C694"/>
      <c r="D694"/>
      <c r="E694" s="12"/>
      <c r="F694"/>
    </row>
    <row r="695" spans="1:6" ht="20.25" customHeight="1">
      <c r="A695"/>
      <c r="B695"/>
      <c r="C695"/>
      <c r="D695"/>
      <c r="E695" s="12"/>
      <c r="F695"/>
    </row>
    <row r="696" spans="1:6" ht="20.25" customHeight="1">
      <c r="A696"/>
      <c r="B696"/>
      <c r="C696"/>
      <c r="D696"/>
      <c r="E696" s="12"/>
      <c r="F696"/>
    </row>
    <row r="697" spans="1:6" ht="20.25" customHeight="1">
      <c r="A697"/>
      <c r="B697"/>
      <c r="C697"/>
      <c r="D697"/>
      <c r="E697" s="12"/>
      <c r="F697"/>
    </row>
    <row r="698" spans="1:6" ht="20.25" customHeight="1">
      <c r="A698"/>
      <c r="B698"/>
      <c r="C698"/>
      <c r="D698"/>
      <c r="E698" s="12"/>
      <c r="F698"/>
    </row>
    <row r="699" spans="1:6" ht="20.25" customHeight="1">
      <c r="A699"/>
      <c r="B699"/>
      <c r="C699"/>
      <c r="D699"/>
      <c r="E699" s="12"/>
      <c r="F699"/>
    </row>
    <row r="700" spans="1:6" ht="20.25" customHeight="1">
      <c r="A700"/>
      <c r="B700"/>
      <c r="C700"/>
      <c r="D700"/>
      <c r="E700" s="12"/>
      <c r="F700"/>
    </row>
    <row r="701" spans="1:6" ht="20.25" customHeight="1">
      <c r="A701"/>
      <c r="B701"/>
      <c r="C701"/>
      <c r="D701"/>
      <c r="E701" s="12"/>
      <c r="F701"/>
    </row>
    <row r="702" spans="1:6" ht="20.25" customHeight="1">
      <c r="A702"/>
      <c r="B702"/>
      <c r="C702"/>
      <c r="D702"/>
      <c r="E702" s="12"/>
      <c r="F702"/>
    </row>
    <row r="703" spans="1:6" ht="20.25" customHeight="1">
      <c r="A703"/>
      <c r="B703"/>
      <c r="C703"/>
      <c r="D703"/>
      <c r="E703" s="12"/>
      <c r="F703"/>
    </row>
    <row r="704" spans="1:6" ht="20.25" customHeight="1">
      <c r="A704"/>
      <c r="B704"/>
      <c r="C704"/>
      <c r="D704"/>
      <c r="E704" s="12"/>
      <c r="F704"/>
    </row>
    <row r="705" spans="1:6" ht="20.25" customHeight="1">
      <c r="A705"/>
      <c r="B705"/>
      <c r="C705"/>
      <c r="D705"/>
      <c r="E705" s="12"/>
      <c r="F705"/>
    </row>
    <row r="706" spans="1:6" ht="20.25" customHeight="1">
      <c r="A706"/>
      <c r="B706"/>
      <c r="C706"/>
      <c r="D706"/>
      <c r="E706" s="12"/>
      <c r="F706"/>
    </row>
    <row r="707" spans="1:6" ht="20.25" customHeight="1">
      <c r="A707"/>
      <c r="B707"/>
      <c r="C707"/>
      <c r="D707"/>
      <c r="E707" s="12"/>
      <c r="F707"/>
    </row>
    <row r="708" spans="1:6" ht="20.25" customHeight="1">
      <c r="A708"/>
      <c r="B708"/>
      <c r="C708"/>
      <c r="D708"/>
      <c r="E708" s="12"/>
      <c r="F708"/>
    </row>
    <row r="709" spans="1:6" ht="20.25" customHeight="1">
      <c r="A709"/>
      <c r="B709"/>
      <c r="C709"/>
      <c r="D709"/>
      <c r="E709" s="12"/>
      <c r="F709"/>
    </row>
    <row r="710" spans="1:6" ht="20.25" customHeight="1">
      <c r="A710"/>
      <c r="B710"/>
      <c r="C710"/>
      <c r="D710"/>
      <c r="E710" s="12"/>
      <c r="F710"/>
    </row>
    <row r="711" spans="1:6" ht="20.25" customHeight="1">
      <c r="A711"/>
      <c r="B711"/>
      <c r="C711"/>
      <c r="D711"/>
      <c r="E711" s="12"/>
      <c r="F711"/>
    </row>
    <row r="712" spans="1:6" ht="20.25" customHeight="1">
      <c r="A712"/>
      <c r="B712"/>
      <c r="C712"/>
      <c r="D712"/>
      <c r="E712" s="12"/>
      <c r="F712"/>
    </row>
    <row r="713" spans="1:6" ht="20.25" customHeight="1">
      <c r="A713"/>
      <c r="B713"/>
      <c r="C713"/>
      <c r="D713"/>
      <c r="E713" s="12"/>
      <c r="F713"/>
    </row>
    <row r="714" spans="1:6" ht="20.25" customHeight="1">
      <c r="A714"/>
      <c r="B714"/>
      <c r="C714"/>
      <c r="D714"/>
      <c r="E714" s="12"/>
      <c r="F714"/>
    </row>
    <row r="715" spans="1:6" ht="20.25" customHeight="1">
      <c r="A715"/>
      <c r="B715"/>
      <c r="C715"/>
      <c r="D715"/>
      <c r="E715" s="12"/>
      <c r="F715"/>
    </row>
    <row r="716" spans="1:6" ht="20.25" customHeight="1">
      <c r="A716"/>
      <c r="B716"/>
      <c r="C716"/>
      <c r="D716"/>
      <c r="E716" s="12"/>
      <c r="F716"/>
    </row>
    <row r="717" spans="1:6" ht="20.25" customHeight="1">
      <c r="A717"/>
      <c r="B717"/>
      <c r="C717"/>
      <c r="D717"/>
      <c r="E717" s="12"/>
      <c r="F717"/>
    </row>
    <row r="718" spans="1:6" ht="20.25" customHeight="1">
      <c r="A718"/>
      <c r="B718"/>
      <c r="C718"/>
      <c r="D718"/>
      <c r="E718" s="12"/>
      <c r="F718"/>
    </row>
    <row r="719" spans="1:6" ht="20.25" customHeight="1">
      <c r="A719"/>
      <c r="B719"/>
      <c r="C719"/>
      <c r="D719"/>
      <c r="E719" s="12"/>
      <c r="F719"/>
    </row>
    <row r="720" spans="1:6" ht="20.25" customHeight="1">
      <c r="A720"/>
      <c r="B720"/>
      <c r="C720"/>
      <c r="D720"/>
      <c r="E720" s="12"/>
      <c r="F720"/>
    </row>
    <row r="721" spans="1:6" ht="20.25" customHeight="1">
      <c r="A721"/>
      <c r="B721"/>
      <c r="C721"/>
      <c r="D721"/>
      <c r="E721" s="12"/>
      <c r="F721"/>
    </row>
    <row r="722" spans="1:6" ht="20.25" customHeight="1">
      <c r="A722"/>
      <c r="B722"/>
      <c r="C722"/>
      <c r="D722"/>
      <c r="E722" s="12"/>
      <c r="F722"/>
    </row>
    <row r="723" spans="1:6" ht="20.25" customHeight="1">
      <c r="A723"/>
      <c r="B723"/>
      <c r="C723"/>
      <c r="D723"/>
      <c r="E723" s="12"/>
      <c r="F723"/>
    </row>
    <row r="724" spans="1:6" ht="20.25" customHeight="1">
      <c r="A724"/>
      <c r="B724"/>
      <c r="C724"/>
      <c r="D724"/>
      <c r="E724" s="12"/>
      <c r="F724"/>
    </row>
    <row r="725" spans="1:6" ht="20.25" customHeight="1">
      <c r="A725"/>
      <c r="B725"/>
      <c r="C725"/>
      <c r="D725"/>
      <c r="E725" s="12"/>
      <c r="F725"/>
    </row>
    <row r="726" spans="1:6" ht="20.25" customHeight="1">
      <c r="A726"/>
      <c r="B726"/>
      <c r="C726"/>
      <c r="D726"/>
      <c r="E726" s="12"/>
      <c r="F726"/>
    </row>
    <row r="727" spans="1:6" ht="20.25" customHeight="1">
      <c r="A727"/>
      <c r="B727"/>
      <c r="C727"/>
      <c r="D727"/>
      <c r="E727" s="12"/>
      <c r="F727"/>
    </row>
    <row r="728" spans="1:6" ht="20.25" customHeight="1">
      <c r="A728"/>
      <c r="B728"/>
      <c r="C728"/>
      <c r="D728"/>
      <c r="E728" s="12"/>
      <c r="F728"/>
    </row>
    <row r="729" spans="1:6" ht="20.25" customHeight="1">
      <c r="A729"/>
      <c r="B729"/>
      <c r="C729"/>
      <c r="D729"/>
      <c r="E729" s="12"/>
      <c r="F729"/>
    </row>
    <row r="730" spans="1:6" ht="20.25" customHeight="1">
      <c r="A730"/>
      <c r="B730"/>
      <c r="C730"/>
      <c r="D730"/>
      <c r="E730" s="12"/>
      <c r="F730"/>
    </row>
    <row r="731" spans="1:6" ht="20.25" customHeight="1">
      <c r="A731"/>
      <c r="B731"/>
      <c r="C731"/>
      <c r="D731"/>
      <c r="E731" s="12"/>
      <c r="F731"/>
    </row>
    <row r="732" spans="1:6" ht="20.25" customHeight="1">
      <c r="A732"/>
      <c r="B732"/>
      <c r="C732"/>
      <c r="D732"/>
      <c r="E732" s="12"/>
      <c r="F732"/>
    </row>
    <row r="733" spans="1:6" ht="20.25" customHeight="1">
      <c r="A733"/>
      <c r="B733"/>
      <c r="C733"/>
      <c r="D733"/>
      <c r="E733" s="12"/>
      <c r="F733"/>
    </row>
    <row r="734" spans="1:6" ht="20.25" customHeight="1">
      <c r="A734"/>
      <c r="B734"/>
      <c r="C734"/>
      <c r="D734"/>
      <c r="E734" s="12"/>
      <c r="F734"/>
    </row>
    <row r="735" spans="1:6" s="5" customFormat="1" ht="20.25" customHeight="1">
      <c r="A735"/>
      <c r="B735"/>
      <c r="C735"/>
      <c r="D735"/>
      <c r="E735" s="12"/>
      <c r="F735"/>
    </row>
    <row r="736" spans="1:6" s="5" customFormat="1" ht="20.25" customHeight="1">
      <c r="A736"/>
      <c r="B736"/>
      <c r="C736"/>
      <c r="D736"/>
      <c r="E736" s="12"/>
      <c r="F736"/>
    </row>
    <row r="737" spans="1:6" s="5" customFormat="1" ht="20.25" customHeight="1">
      <c r="A737"/>
      <c r="B737"/>
      <c r="C737"/>
      <c r="D737"/>
      <c r="E737" s="12"/>
      <c r="F737"/>
    </row>
    <row r="738" spans="1:6" s="5" customFormat="1" ht="20.25" customHeight="1">
      <c r="A738"/>
      <c r="B738"/>
      <c r="C738"/>
      <c r="D738"/>
      <c r="E738" s="12"/>
      <c r="F738"/>
    </row>
    <row r="739" spans="1:6" s="5" customFormat="1" ht="20.25" customHeight="1">
      <c r="A739"/>
      <c r="B739"/>
      <c r="C739"/>
      <c r="D739"/>
      <c r="E739" s="12"/>
      <c r="F739"/>
    </row>
    <row r="740" spans="1:6" s="5" customFormat="1" ht="20.25" customHeight="1">
      <c r="A740"/>
      <c r="B740"/>
      <c r="C740"/>
      <c r="D740"/>
      <c r="E740" s="12"/>
      <c r="F740"/>
    </row>
    <row r="741" spans="1:6" s="5" customFormat="1" ht="20.25" customHeight="1">
      <c r="A741"/>
      <c r="B741"/>
      <c r="C741"/>
      <c r="D741"/>
      <c r="E741" s="12"/>
      <c r="F741"/>
    </row>
    <row r="742" spans="1:6" ht="20.25" customHeight="1">
      <c r="A742"/>
      <c r="B742"/>
      <c r="C742"/>
      <c r="D742"/>
      <c r="E742" s="12"/>
      <c r="F742"/>
    </row>
    <row r="743" spans="1:6" ht="20.25" customHeight="1">
      <c r="A743"/>
      <c r="B743"/>
      <c r="C743"/>
      <c r="D743"/>
      <c r="E743" s="12"/>
      <c r="F743"/>
    </row>
    <row r="744" spans="1:6" ht="20.25" customHeight="1">
      <c r="A744"/>
      <c r="B744"/>
      <c r="C744"/>
      <c r="D744"/>
      <c r="E744" s="12"/>
      <c r="F744"/>
    </row>
    <row r="745" spans="1:6" ht="20.25" customHeight="1">
      <c r="A745"/>
      <c r="B745"/>
      <c r="C745"/>
      <c r="D745"/>
      <c r="E745" s="12"/>
      <c r="F745"/>
    </row>
    <row r="746" spans="1:6" ht="20.25" customHeight="1">
      <c r="A746"/>
      <c r="B746"/>
      <c r="C746"/>
      <c r="D746"/>
      <c r="E746" s="12"/>
      <c r="F746"/>
    </row>
    <row r="747" spans="1:6" ht="20.25" customHeight="1">
      <c r="A747"/>
      <c r="B747"/>
      <c r="C747"/>
      <c r="D747"/>
      <c r="E747" s="12"/>
      <c r="F747"/>
    </row>
    <row r="748" spans="1:6" ht="20.25" customHeight="1">
      <c r="A748"/>
      <c r="B748"/>
      <c r="C748"/>
      <c r="D748"/>
      <c r="E748" s="12"/>
      <c r="F748"/>
    </row>
    <row r="749" spans="1:6" ht="20.25" customHeight="1">
      <c r="A749"/>
      <c r="B749"/>
      <c r="C749"/>
      <c r="D749"/>
      <c r="E749" s="12"/>
      <c r="F749"/>
    </row>
    <row r="750" spans="1:6" ht="20.25" customHeight="1">
      <c r="A750"/>
      <c r="B750"/>
      <c r="C750"/>
      <c r="D750"/>
      <c r="E750" s="12"/>
      <c r="F750"/>
    </row>
    <row r="751" spans="1:6" ht="20.25" customHeight="1">
      <c r="A751"/>
      <c r="B751"/>
      <c r="C751"/>
      <c r="D751"/>
      <c r="E751" s="12"/>
      <c r="F751"/>
    </row>
    <row r="752" spans="1:6" ht="20.25" customHeight="1">
      <c r="A752"/>
      <c r="B752"/>
      <c r="C752"/>
      <c r="D752"/>
      <c r="E752" s="12"/>
      <c r="F752"/>
    </row>
    <row r="753" spans="1:6" ht="20.25" customHeight="1">
      <c r="A753"/>
      <c r="B753"/>
      <c r="C753"/>
      <c r="D753"/>
      <c r="E753" s="12"/>
      <c r="F753"/>
    </row>
    <row r="754" spans="1:6" ht="20.25" customHeight="1">
      <c r="A754"/>
      <c r="B754"/>
      <c r="C754"/>
      <c r="D754"/>
      <c r="E754" s="12"/>
      <c r="F754"/>
    </row>
    <row r="755" spans="1:6" ht="20.25" customHeight="1">
      <c r="A755"/>
      <c r="B755"/>
      <c r="C755"/>
      <c r="D755"/>
      <c r="E755" s="12"/>
      <c r="F755"/>
    </row>
    <row r="756" spans="1:6" ht="20.25" customHeight="1">
      <c r="A756"/>
      <c r="B756"/>
      <c r="C756"/>
      <c r="D756"/>
      <c r="E756" s="12"/>
      <c r="F756"/>
    </row>
    <row r="757" spans="1:6" ht="20.25" customHeight="1">
      <c r="A757"/>
      <c r="B757"/>
      <c r="C757"/>
      <c r="D757"/>
      <c r="E757" s="12"/>
      <c r="F757"/>
    </row>
    <row r="758" spans="1:6" ht="20.25" customHeight="1">
      <c r="A758"/>
      <c r="B758"/>
      <c r="C758"/>
      <c r="D758"/>
      <c r="E758" s="12"/>
      <c r="F758"/>
    </row>
    <row r="759" spans="1:6" ht="20.25" customHeight="1">
      <c r="A759"/>
      <c r="B759"/>
      <c r="C759"/>
      <c r="D759"/>
      <c r="E759" s="12"/>
      <c r="F759"/>
    </row>
    <row r="760" spans="1:6" ht="20.25" customHeight="1">
      <c r="A760"/>
      <c r="B760"/>
      <c r="C760"/>
      <c r="D760"/>
      <c r="E760" s="12"/>
      <c r="F760"/>
    </row>
    <row r="761" spans="1:6" ht="20.25" customHeight="1">
      <c r="A761"/>
      <c r="B761"/>
      <c r="C761"/>
      <c r="D761"/>
      <c r="E761" s="12"/>
      <c r="F761"/>
    </row>
    <row r="762" spans="1:6" ht="20.25" customHeight="1">
      <c r="A762"/>
      <c r="B762"/>
      <c r="C762"/>
      <c r="D762"/>
      <c r="E762" s="12"/>
      <c r="F762"/>
    </row>
    <row r="763" spans="1:6" ht="20.25" customHeight="1">
      <c r="A763"/>
      <c r="B763"/>
      <c r="C763"/>
      <c r="D763"/>
      <c r="E763" s="12"/>
      <c r="F763"/>
    </row>
    <row r="764" spans="1:6" ht="20.25" customHeight="1">
      <c r="A764"/>
      <c r="B764"/>
      <c r="C764"/>
      <c r="D764"/>
      <c r="E764" s="12"/>
      <c r="F764"/>
    </row>
    <row r="765" spans="1:6" ht="20.25" customHeight="1">
      <c r="A765"/>
      <c r="B765"/>
      <c r="C765"/>
      <c r="D765"/>
      <c r="E765" s="12"/>
      <c r="F765"/>
    </row>
    <row r="766" spans="1:6" ht="20.25" customHeight="1">
      <c r="A766"/>
      <c r="B766"/>
      <c r="C766"/>
      <c r="D766"/>
      <c r="E766" s="12"/>
      <c r="F766"/>
    </row>
    <row r="767" spans="1:6" ht="20.25" customHeight="1">
      <c r="A767"/>
      <c r="B767"/>
      <c r="C767"/>
      <c r="D767"/>
      <c r="E767" s="12"/>
      <c r="F767"/>
    </row>
    <row r="768" spans="1:6" ht="20.25" customHeight="1">
      <c r="A768"/>
      <c r="B768"/>
      <c r="C768"/>
      <c r="D768"/>
      <c r="E768" s="12"/>
      <c r="F768"/>
    </row>
    <row r="769" spans="1:6" ht="20.25" customHeight="1">
      <c r="A769"/>
      <c r="B769"/>
      <c r="C769"/>
      <c r="D769"/>
      <c r="E769" s="12"/>
      <c r="F769"/>
    </row>
    <row r="770" spans="1:6" ht="20.25" customHeight="1">
      <c r="A770"/>
      <c r="B770"/>
      <c r="C770"/>
      <c r="D770"/>
      <c r="E770" s="12"/>
      <c r="F770"/>
    </row>
    <row r="771" spans="1:6" ht="20.25" customHeight="1">
      <c r="A771"/>
      <c r="B771"/>
      <c r="C771"/>
      <c r="D771"/>
      <c r="E771" s="12"/>
      <c r="F771"/>
    </row>
    <row r="772" spans="1:6" ht="20.25" customHeight="1">
      <c r="A772"/>
      <c r="B772"/>
      <c r="C772"/>
      <c r="D772"/>
      <c r="E772" s="12"/>
      <c r="F772"/>
    </row>
    <row r="773" spans="1:6" ht="20.25" customHeight="1">
      <c r="A773"/>
      <c r="B773"/>
      <c r="C773"/>
      <c r="D773"/>
      <c r="E773" s="12"/>
      <c r="F773"/>
    </row>
    <row r="774" spans="1:6" ht="20.25" customHeight="1">
      <c r="A774"/>
      <c r="B774"/>
      <c r="C774"/>
      <c r="D774"/>
      <c r="E774" s="12"/>
      <c r="F774"/>
    </row>
    <row r="775" spans="1:6" ht="20.25" customHeight="1">
      <c r="A775"/>
      <c r="B775"/>
      <c r="C775"/>
      <c r="D775"/>
      <c r="E775" s="12"/>
      <c r="F775"/>
    </row>
    <row r="776" spans="1:6" ht="20.25" customHeight="1">
      <c r="A776"/>
      <c r="B776"/>
      <c r="C776"/>
      <c r="D776"/>
      <c r="E776" s="12"/>
      <c r="F776"/>
    </row>
    <row r="777" spans="1:6" ht="20.25" customHeight="1">
      <c r="A777"/>
      <c r="B777"/>
      <c r="C777"/>
      <c r="D777"/>
      <c r="E777" s="12"/>
      <c r="F777"/>
    </row>
    <row r="778" spans="1:6" ht="20.25" customHeight="1">
      <c r="A778"/>
      <c r="B778"/>
      <c r="C778"/>
      <c r="D778"/>
      <c r="E778" s="12"/>
      <c r="F778"/>
    </row>
    <row r="779" spans="1:6" ht="20.25" customHeight="1">
      <c r="A779"/>
      <c r="B779"/>
      <c r="C779"/>
      <c r="D779"/>
      <c r="E779" s="12"/>
      <c r="F779"/>
    </row>
    <row r="780" spans="1:6" ht="20.25" customHeight="1">
      <c r="A780"/>
      <c r="B780"/>
      <c r="C780"/>
      <c r="D780"/>
      <c r="E780" s="12"/>
      <c r="F780"/>
    </row>
    <row r="781" spans="1:6" ht="20.25" customHeight="1">
      <c r="A781"/>
      <c r="B781"/>
      <c r="C781"/>
      <c r="D781"/>
      <c r="E781" s="12"/>
      <c r="F781"/>
    </row>
    <row r="782" spans="1:6" ht="20.25" customHeight="1">
      <c r="A782"/>
      <c r="B782"/>
      <c r="C782"/>
      <c r="D782"/>
      <c r="E782" s="12"/>
      <c r="F782"/>
    </row>
    <row r="783" spans="1:6" ht="20.25" customHeight="1">
      <c r="A783"/>
      <c r="B783"/>
      <c r="C783"/>
      <c r="D783"/>
      <c r="E783" s="12"/>
      <c r="F783"/>
    </row>
    <row r="784" spans="1:6" ht="20.25" customHeight="1">
      <c r="A784"/>
      <c r="B784"/>
      <c r="C784"/>
      <c r="D784"/>
      <c r="E784" s="12"/>
      <c r="F784"/>
    </row>
    <row r="785" spans="1:6" ht="20.25" customHeight="1">
      <c r="A785"/>
      <c r="B785"/>
      <c r="C785"/>
      <c r="D785"/>
      <c r="E785" s="12"/>
      <c r="F785"/>
    </row>
    <row r="786" spans="1:6" ht="20.25" customHeight="1">
      <c r="A786"/>
      <c r="B786"/>
      <c r="C786"/>
      <c r="D786"/>
      <c r="E786" s="12"/>
      <c r="F786"/>
    </row>
    <row r="787" spans="1:6" ht="20.25" customHeight="1">
      <c r="A787"/>
      <c r="B787"/>
      <c r="C787"/>
      <c r="D787"/>
      <c r="E787" s="12"/>
      <c r="F787"/>
    </row>
    <row r="788" spans="1:6" ht="20.25" customHeight="1">
      <c r="A788"/>
      <c r="B788"/>
      <c r="C788"/>
      <c r="D788"/>
      <c r="E788" s="12"/>
      <c r="F788"/>
    </row>
    <row r="789" spans="1:6" ht="20.25" customHeight="1">
      <c r="A789"/>
      <c r="B789"/>
      <c r="C789"/>
      <c r="D789"/>
      <c r="E789" s="12"/>
      <c r="F789"/>
    </row>
    <row r="790" spans="1:6" ht="20.25" customHeight="1">
      <c r="A790"/>
      <c r="B790"/>
      <c r="C790"/>
      <c r="D790"/>
      <c r="E790" s="12"/>
      <c r="F790"/>
    </row>
    <row r="791" spans="1:6" ht="20.25" customHeight="1">
      <c r="A791"/>
      <c r="B791"/>
      <c r="C791"/>
      <c r="D791"/>
      <c r="E791" s="12"/>
      <c r="F791"/>
    </row>
    <row r="792" spans="1:6" ht="20.25" customHeight="1">
      <c r="A792"/>
      <c r="B792"/>
      <c r="C792"/>
      <c r="D792"/>
      <c r="E792" s="12"/>
      <c r="F792"/>
    </row>
    <row r="793" spans="1:6" ht="20.25" customHeight="1">
      <c r="A793"/>
      <c r="B793"/>
      <c r="C793"/>
      <c r="D793"/>
      <c r="E793" s="12"/>
      <c r="F793"/>
    </row>
    <row r="794" spans="1:6" ht="20.25" customHeight="1">
      <c r="A794"/>
      <c r="B794"/>
      <c r="C794"/>
      <c r="D794"/>
      <c r="E794" s="12"/>
      <c r="F794"/>
    </row>
    <row r="795" spans="1:6" ht="20.25" customHeight="1">
      <c r="A795"/>
      <c r="B795"/>
      <c r="C795"/>
      <c r="D795"/>
      <c r="E795" s="12"/>
      <c r="F795"/>
    </row>
    <row r="796" spans="1:6" ht="20.25" customHeight="1">
      <c r="A796"/>
      <c r="B796"/>
      <c r="C796"/>
      <c r="D796"/>
      <c r="E796" s="12"/>
      <c r="F796"/>
    </row>
    <row r="797" spans="1:6" ht="20.25" customHeight="1">
      <c r="A797"/>
      <c r="B797"/>
      <c r="C797"/>
      <c r="D797"/>
      <c r="E797" s="12"/>
      <c r="F797"/>
    </row>
    <row r="798" spans="1:6" ht="20.25" customHeight="1">
      <c r="A798"/>
      <c r="B798"/>
      <c r="C798"/>
      <c r="D798"/>
      <c r="E798" s="12"/>
      <c r="F798"/>
    </row>
    <row r="799" spans="1:6" ht="20.25" customHeight="1">
      <c r="A799"/>
      <c r="B799"/>
      <c r="C799"/>
      <c r="D799"/>
      <c r="E799" s="12"/>
      <c r="F799"/>
    </row>
    <row r="800" spans="1:6" ht="20.25" customHeight="1">
      <c r="A800"/>
      <c r="B800"/>
      <c r="C800"/>
      <c r="D800"/>
      <c r="E800" s="12"/>
      <c r="F800"/>
    </row>
    <row r="801" spans="1:6" ht="20.25" customHeight="1">
      <c r="A801"/>
      <c r="B801"/>
      <c r="C801"/>
      <c r="D801"/>
      <c r="E801" s="12"/>
      <c r="F801"/>
    </row>
    <row r="802" spans="1:6" ht="20.25" customHeight="1">
      <c r="A802"/>
      <c r="B802"/>
      <c r="C802"/>
      <c r="D802"/>
      <c r="E802" s="12"/>
      <c r="F802"/>
    </row>
    <row r="803" spans="1:6" ht="20.25" customHeight="1">
      <c r="A803"/>
      <c r="B803"/>
      <c r="C803"/>
      <c r="D803"/>
      <c r="E803" s="12"/>
      <c r="F803"/>
    </row>
    <row r="804" spans="1:6" ht="20.25" customHeight="1">
      <c r="A804"/>
      <c r="B804"/>
      <c r="C804"/>
      <c r="D804"/>
      <c r="E804" s="12"/>
      <c r="F804"/>
    </row>
    <row r="805" spans="1:6" ht="20.25" customHeight="1">
      <c r="A805"/>
      <c r="B805"/>
      <c r="C805"/>
      <c r="D805"/>
      <c r="E805" s="12"/>
      <c r="F805"/>
    </row>
    <row r="806" spans="1:6" ht="20.25" customHeight="1">
      <c r="A806"/>
      <c r="B806"/>
      <c r="C806"/>
      <c r="D806"/>
      <c r="E806" s="12"/>
      <c r="F806"/>
    </row>
    <row r="807" spans="1:6" ht="20.25" customHeight="1">
      <c r="A807"/>
      <c r="B807"/>
      <c r="C807"/>
      <c r="D807"/>
      <c r="E807" s="12"/>
      <c r="F807"/>
    </row>
    <row r="808" spans="1:6" ht="20.25" customHeight="1">
      <c r="A808"/>
      <c r="B808"/>
      <c r="C808"/>
      <c r="D808"/>
      <c r="E808" s="12"/>
      <c r="F808"/>
    </row>
    <row r="809" spans="1:6" ht="20.25" customHeight="1">
      <c r="A809"/>
      <c r="B809"/>
      <c r="C809"/>
      <c r="D809"/>
      <c r="E809" s="12"/>
      <c r="F809"/>
    </row>
    <row r="810" spans="1:6" ht="20.25" customHeight="1">
      <c r="A810"/>
      <c r="B810"/>
      <c r="C810"/>
      <c r="D810"/>
      <c r="E810" s="12"/>
      <c r="F810"/>
    </row>
    <row r="811" spans="1:6" ht="20.25" customHeight="1">
      <c r="A811"/>
      <c r="B811"/>
      <c r="C811"/>
      <c r="D811"/>
      <c r="E811" s="12"/>
      <c r="F811"/>
    </row>
    <row r="812" spans="1:6" ht="20.25" customHeight="1">
      <c r="A812"/>
      <c r="B812"/>
      <c r="C812"/>
      <c r="D812"/>
      <c r="E812" s="12"/>
      <c r="F812"/>
    </row>
    <row r="813" spans="1:6" ht="20.25" customHeight="1">
      <c r="A813"/>
      <c r="B813"/>
      <c r="C813"/>
      <c r="D813"/>
      <c r="E813" s="12"/>
      <c r="F813"/>
    </row>
    <row r="814" spans="1:6" ht="20.25" customHeight="1">
      <c r="A814"/>
      <c r="B814"/>
      <c r="C814"/>
      <c r="D814"/>
      <c r="E814" s="12"/>
      <c r="F814"/>
    </row>
    <row r="815" spans="1:6" ht="20.25" customHeight="1">
      <c r="A815"/>
      <c r="B815"/>
      <c r="C815"/>
      <c r="D815"/>
      <c r="E815" s="12"/>
      <c r="F815"/>
    </row>
    <row r="816" spans="1:6" ht="20.25" customHeight="1">
      <c r="A816"/>
      <c r="B816"/>
      <c r="C816"/>
      <c r="D816"/>
      <c r="E816" s="12"/>
      <c r="F816"/>
    </row>
    <row r="817" spans="1:6" ht="20.25" customHeight="1">
      <c r="A817"/>
      <c r="B817"/>
      <c r="C817"/>
      <c r="D817"/>
      <c r="E817" s="12"/>
      <c r="F817"/>
    </row>
    <row r="818" spans="1:6" ht="20.25" customHeight="1">
      <c r="A818"/>
      <c r="B818"/>
      <c r="C818"/>
      <c r="D818"/>
      <c r="E818" s="12"/>
      <c r="F818"/>
    </row>
    <row r="819" spans="1:6" ht="20.25" customHeight="1">
      <c r="A819"/>
      <c r="B819"/>
      <c r="C819"/>
      <c r="D819"/>
      <c r="E819" s="12"/>
      <c r="F819"/>
    </row>
    <row r="820" spans="1:6" ht="20.25" customHeight="1">
      <c r="A820"/>
      <c r="B820"/>
      <c r="C820"/>
      <c r="D820"/>
      <c r="E820" s="12"/>
      <c r="F820"/>
    </row>
    <row r="821" spans="1:6" ht="20.25" customHeight="1">
      <c r="A821"/>
      <c r="B821"/>
      <c r="C821"/>
      <c r="D821"/>
      <c r="E821" s="12"/>
      <c r="F821"/>
    </row>
    <row r="822" spans="1:6" ht="20.25" customHeight="1">
      <c r="A822"/>
      <c r="B822"/>
      <c r="C822"/>
      <c r="D822"/>
      <c r="E822" s="12"/>
      <c r="F822"/>
    </row>
    <row r="823" spans="1:6" ht="20.25" customHeight="1">
      <c r="A823"/>
      <c r="B823"/>
      <c r="C823"/>
      <c r="D823"/>
      <c r="E823" s="12"/>
      <c r="F823"/>
    </row>
    <row r="824" spans="1:6" ht="20.25" customHeight="1">
      <c r="A824"/>
      <c r="B824"/>
      <c r="C824"/>
      <c r="D824"/>
      <c r="E824" s="12"/>
      <c r="F824"/>
    </row>
    <row r="825" spans="1:6" ht="20.25" customHeight="1">
      <c r="A825"/>
      <c r="B825"/>
      <c r="C825"/>
      <c r="D825"/>
      <c r="E825" s="12"/>
      <c r="F825"/>
    </row>
    <row r="826" spans="1:6" ht="20.25" customHeight="1">
      <c r="A826"/>
      <c r="B826"/>
      <c r="C826"/>
      <c r="D826"/>
      <c r="E826" s="12"/>
      <c r="F826"/>
    </row>
    <row r="827" spans="1:6" ht="20.25" customHeight="1">
      <c r="A827"/>
      <c r="B827"/>
      <c r="C827"/>
      <c r="D827"/>
      <c r="E827" s="12"/>
      <c r="F827"/>
    </row>
    <row r="828" spans="1:6" ht="20.25" customHeight="1">
      <c r="A828"/>
      <c r="B828"/>
      <c r="C828"/>
      <c r="D828"/>
      <c r="E828" s="12"/>
      <c r="F828"/>
    </row>
    <row r="829" spans="1:6" ht="20.25" customHeight="1">
      <c r="A829"/>
      <c r="B829"/>
      <c r="C829"/>
      <c r="D829"/>
      <c r="E829" s="12"/>
      <c r="F829"/>
    </row>
    <row r="830" spans="1:6" ht="20.25" customHeight="1">
      <c r="A830"/>
      <c r="B830"/>
      <c r="C830"/>
      <c r="D830"/>
      <c r="E830" s="12"/>
      <c r="F830"/>
    </row>
    <row r="831" spans="1:6" ht="20.25" customHeight="1">
      <c r="A831"/>
      <c r="B831"/>
      <c r="C831"/>
      <c r="D831"/>
      <c r="E831" s="12"/>
      <c r="F831"/>
    </row>
    <row r="832" spans="1:6" ht="20.25" customHeight="1">
      <c r="A832"/>
      <c r="B832"/>
      <c r="C832"/>
      <c r="D832"/>
      <c r="E832" s="12"/>
      <c r="F832"/>
    </row>
    <row r="833" spans="1:6" ht="20.25" customHeight="1">
      <c r="A833"/>
      <c r="B833"/>
      <c r="C833"/>
      <c r="D833"/>
      <c r="E833" s="12"/>
      <c r="F833"/>
    </row>
    <row r="834" spans="1:6" ht="20.25" customHeight="1">
      <c r="A834"/>
      <c r="B834"/>
      <c r="C834"/>
      <c r="D834"/>
      <c r="E834" s="12"/>
      <c r="F834"/>
    </row>
    <row r="835" spans="1:6" ht="20.25" customHeight="1">
      <c r="A835"/>
      <c r="B835"/>
      <c r="C835"/>
      <c r="D835"/>
      <c r="E835" s="12"/>
      <c r="F835"/>
    </row>
    <row r="836" spans="1:6" ht="20.25" customHeight="1">
      <c r="A836"/>
      <c r="B836"/>
      <c r="C836"/>
      <c r="D836"/>
      <c r="E836" s="12"/>
      <c r="F836"/>
    </row>
    <row r="837" spans="1:6" ht="20.25" customHeight="1">
      <c r="A837"/>
      <c r="B837"/>
      <c r="C837"/>
      <c r="D837"/>
      <c r="E837" s="12"/>
      <c r="F837"/>
    </row>
    <row r="838" spans="1:6" ht="20.25" customHeight="1">
      <c r="A838"/>
      <c r="B838"/>
      <c r="C838"/>
      <c r="D838"/>
      <c r="E838" s="12"/>
      <c r="F838"/>
    </row>
    <row r="839" spans="1:6" ht="20.25" customHeight="1">
      <c r="A839"/>
      <c r="B839"/>
      <c r="C839"/>
      <c r="D839"/>
      <c r="E839" s="12"/>
      <c r="F839"/>
    </row>
    <row r="840" spans="1:6" ht="20.25" customHeight="1">
      <c r="A840"/>
      <c r="B840"/>
      <c r="C840"/>
      <c r="D840"/>
      <c r="E840" s="12"/>
      <c r="F840"/>
    </row>
    <row r="841" spans="1:6" ht="20.25" customHeight="1">
      <c r="A841"/>
      <c r="B841"/>
      <c r="C841"/>
      <c r="D841"/>
      <c r="E841" s="12"/>
      <c r="F841"/>
    </row>
    <row r="842" spans="1:6" ht="20.25" customHeight="1">
      <c r="A842"/>
      <c r="B842"/>
      <c r="C842"/>
      <c r="D842"/>
      <c r="E842" s="12"/>
      <c r="F842"/>
    </row>
    <row r="843" spans="1:6" ht="20.25" customHeight="1">
      <c r="A843"/>
      <c r="B843"/>
      <c r="C843"/>
      <c r="D843"/>
      <c r="E843" s="12"/>
      <c r="F843"/>
    </row>
    <row r="844" spans="1:6" ht="20.25" customHeight="1">
      <c r="A844"/>
      <c r="B844"/>
      <c r="C844"/>
      <c r="D844"/>
      <c r="E844" s="12"/>
      <c r="F844"/>
    </row>
    <row r="845" spans="1:6" ht="20.25" customHeight="1">
      <c r="A845"/>
      <c r="B845"/>
      <c r="C845"/>
      <c r="D845"/>
      <c r="E845" s="12"/>
      <c r="F845"/>
    </row>
    <row r="846" spans="1:6" ht="20.25" customHeight="1">
      <c r="A846"/>
      <c r="B846"/>
      <c r="C846"/>
      <c r="D846"/>
      <c r="E846" s="12"/>
      <c r="F846"/>
    </row>
    <row r="847" spans="1:6" ht="20.25" customHeight="1">
      <c r="A847"/>
      <c r="B847"/>
      <c r="C847"/>
      <c r="D847"/>
      <c r="E847" s="12"/>
      <c r="F847"/>
    </row>
    <row r="848" spans="1:6" ht="20.25" customHeight="1">
      <c r="A848"/>
      <c r="B848"/>
      <c r="C848"/>
      <c r="D848"/>
      <c r="E848" s="12"/>
      <c r="F848"/>
    </row>
    <row r="849" spans="1:6" ht="20.25" customHeight="1">
      <c r="A849"/>
      <c r="B849"/>
      <c r="C849"/>
      <c r="D849"/>
      <c r="E849" s="12"/>
      <c r="F849"/>
    </row>
    <row r="850" spans="1:6" ht="20.25" customHeight="1">
      <c r="A850"/>
      <c r="B850"/>
      <c r="C850"/>
      <c r="D850"/>
      <c r="E850" s="12"/>
      <c r="F850"/>
    </row>
    <row r="851" spans="1:6" ht="20.25" customHeight="1">
      <c r="A851"/>
      <c r="B851"/>
      <c r="C851"/>
      <c r="D851"/>
      <c r="E851" s="12"/>
      <c r="F851"/>
    </row>
    <row r="852" spans="1:6" ht="20.25" customHeight="1">
      <c r="A852"/>
      <c r="B852"/>
      <c r="C852"/>
      <c r="D852"/>
      <c r="E852" s="12"/>
      <c r="F852"/>
    </row>
    <row r="853" spans="1:6" ht="20.25" customHeight="1">
      <c r="A853"/>
      <c r="B853"/>
      <c r="C853"/>
      <c r="D853"/>
      <c r="E853" s="12"/>
      <c r="F853"/>
    </row>
    <row r="854" spans="1:6" ht="20.25" customHeight="1">
      <c r="A854"/>
      <c r="B854"/>
      <c r="C854"/>
      <c r="D854"/>
      <c r="E854" s="12"/>
      <c r="F854"/>
    </row>
    <row r="855" spans="1:6" ht="20.25" customHeight="1">
      <c r="A855"/>
      <c r="B855"/>
      <c r="C855"/>
      <c r="D855"/>
      <c r="E855" s="12"/>
      <c r="F855"/>
    </row>
    <row r="856" spans="1:6" ht="20.25" customHeight="1">
      <c r="A856"/>
      <c r="B856"/>
      <c r="C856"/>
      <c r="D856"/>
      <c r="E856" s="12"/>
      <c r="F856"/>
    </row>
    <row r="857" spans="1:6" ht="20.25" customHeight="1">
      <c r="A857"/>
      <c r="B857"/>
      <c r="C857"/>
      <c r="D857"/>
      <c r="E857" s="12"/>
      <c r="F857"/>
    </row>
    <row r="858" spans="1:6" ht="20.25" customHeight="1">
      <c r="A858"/>
      <c r="B858"/>
      <c r="C858"/>
      <c r="D858"/>
      <c r="E858" s="12"/>
      <c r="F858"/>
    </row>
    <row r="859" spans="1:6" ht="20.25" customHeight="1">
      <c r="A859"/>
      <c r="B859"/>
      <c r="C859"/>
      <c r="D859"/>
      <c r="E859" s="12"/>
      <c r="F859"/>
    </row>
    <row r="860" spans="1:6" ht="20.25" customHeight="1">
      <c r="A860"/>
      <c r="B860"/>
      <c r="C860"/>
      <c r="D860"/>
      <c r="E860" s="12"/>
      <c r="F860"/>
    </row>
    <row r="861" spans="1:6" ht="20.25" customHeight="1">
      <c r="A861"/>
      <c r="B861"/>
      <c r="C861"/>
      <c r="D861"/>
      <c r="E861" s="12"/>
      <c r="F861"/>
    </row>
    <row r="862" spans="1:6" ht="20.25" customHeight="1">
      <c r="A862"/>
      <c r="B862"/>
      <c r="C862"/>
      <c r="D862"/>
      <c r="E862" s="12"/>
      <c r="F862"/>
    </row>
    <row r="863" spans="1:6" ht="20.25" customHeight="1">
      <c r="A863"/>
      <c r="B863"/>
      <c r="C863"/>
      <c r="D863"/>
      <c r="E863" s="12"/>
      <c r="F863"/>
    </row>
    <row r="864" spans="1:6" ht="20.25" customHeight="1">
      <c r="A864"/>
      <c r="B864"/>
      <c r="C864"/>
      <c r="D864"/>
      <c r="E864" s="12"/>
      <c r="F864"/>
    </row>
    <row r="865" spans="1:6" ht="20.25" customHeight="1">
      <c r="A865"/>
      <c r="B865"/>
      <c r="C865"/>
      <c r="D865"/>
      <c r="E865" s="12"/>
      <c r="F865"/>
    </row>
    <row r="866" spans="1:6" ht="20.25" customHeight="1">
      <c r="A866"/>
      <c r="B866"/>
      <c r="C866"/>
      <c r="D866"/>
      <c r="E866" s="12"/>
      <c r="F866"/>
    </row>
    <row r="867" spans="1:6" ht="20.25" customHeight="1">
      <c r="A867"/>
      <c r="B867"/>
      <c r="C867"/>
      <c r="D867"/>
      <c r="E867" s="12"/>
      <c r="F867"/>
    </row>
    <row r="868" spans="1:6" ht="20.25" customHeight="1">
      <c r="A868"/>
      <c r="B868"/>
      <c r="C868"/>
      <c r="D868"/>
      <c r="E868" s="12"/>
      <c r="F868"/>
    </row>
    <row r="869" spans="1:6" ht="20.25" customHeight="1">
      <c r="A869"/>
      <c r="B869"/>
      <c r="C869"/>
      <c r="D869"/>
      <c r="E869" s="12"/>
      <c r="F869"/>
    </row>
    <row r="870" spans="1:6" ht="20.25" customHeight="1">
      <c r="A870"/>
      <c r="B870"/>
      <c r="C870"/>
      <c r="D870"/>
      <c r="E870" s="12"/>
      <c r="F870"/>
    </row>
    <row r="871" spans="1:6" ht="20.25" customHeight="1">
      <c r="A871"/>
      <c r="B871"/>
      <c r="C871"/>
      <c r="D871"/>
      <c r="E871" s="12"/>
      <c r="F871"/>
    </row>
    <row r="872" spans="1:6" ht="20.25" customHeight="1">
      <c r="A872"/>
      <c r="B872"/>
      <c r="C872"/>
      <c r="D872"/>
      <c r="E872" s="12"/>
      <c r="F872"/>
    </row>
    <row r="873" spans="1:6" ht="20.25" customHeight="1">
      <c r="A873"/>
      <c r="B873"/>
      <c r="C873"/>
      <c r="D873"/>
      <c r="E873" s="12"/>
      <c r="F873"/>
    </row>
    <row r="874" spans="1:6" ht="20.25" customHeight="1">
      <c r="A874"/>
      <c r="B874"/>
      <c r="C874"/>
      <c r="D874"/>
      <c r="E874" s="12"/>
      <c r="F874"/>
    </row>
    <row r="875" spans="1:6" ht="20.25" customHeight="1">
      <c r="A875"/>
      <c r="B875"/>
      <c r="C875"/>
      <c r="D875"/>
      <c r="E875" s="12"/>
      <c r="F875"/>
    </row>
    <row r="876" spans="1:6" ht="20.25" customHeight="1">
      <c r="A876"/>
      <c r="B876"/>
      <c r="C876"/>
      <c r="D876"/>
      <c r="E876" s="12"/>
      <c r="F876"/>
    </row>
    <row r="877" spans="1:6" ht="20.25" customHeight="1">
      <c r="A877"/>
      <c r="B877"/>
      <c r="C877"/>
      <c r="D877"/>
      <c r="E877" s="12"/>
      <c r="F877"/>
    </row>
    <row r="878" spans="1:6" ht="20.25" customHeight="1">
      <c r="A878"/>
      <c r="B878"/>
      <c r="C878"/>
      <c r="D878"/>
      <c r="E878" s="12"/>
      <c r="F878"/>
    </row>
    <row r="879" spans="1:6" ht="20.25" customHeight="1">
      <c r="A879"/>
      <c r="B879"/>
      <c r="C879"/>
      <c r="D879"/>
      <c r="E879" s="12"/>
      <c r="F879"/>
    </row>
    <row r="880" spans="1:6" ht="20.25" customHeight="1">
      <c r="A880"/>
      <c r="B880"/>
      <c r="C880"/>
      <c r="D880"/>
      <c r="E880" s="12"/>
      <c r="F880"/>
    </row>
    <row r="881" spans="1:6" ht="20.25" customHeight="1">
      <c r="A881"/>
      <c r="B881"/>
      <c r="C881"/>
      <c r="D881"/>
      <c r="E881" s="12"/>
      <c r="F881"/>
    </row>
    <row r="882" spans="1:6" ht="20.25" customHeight="1">
      <c r="A882"/>
      <c r="B882"/>
      <c r="C882"/>
      <c r="D882"/>
      <c r="E882" s="12"/>
      <c r="F882"/>
    </row>
    <row r="883" spans="1:6" ht="20.25" customHeight="1">
      <c r="A883"/>
      <c r="B883"/>
      <c r="C883"/>
      <c r="D883"/>
      <c r="E883" s="12"/>
      <c r="F883"/>
    </row>
    <row r="884" spans="1:6" ht="20.25" customHeight="1">
      <c r="A884"/>
      <c r="B884"/>
      <c r="C884"/>
      <c r="D884"/>
      <c r="E884" s="12"/>
      <c r="F884"/>
    </row>
    <row r="885" spans="1:6" ht="20.25" customHeight="1">
      <c r="A885"/>
      <c r="B885"/>
      <c r="C885"/>
      <c r="D885"/>
      <c r="E885" s="12"/>
      <c r="F885"/>
    </row>
    <row r="886" spans="1:6" ht="20.25" customHeight="1">
      <c r="A886"/>
      <c r="B886"/>
      <c r="C886"/>
      <c r="D886"/>
      <c r="E886" s="12"/>
      <c r="F886"/>
    </row>
    <row r="887" spans="1:6" ht="20.25" customHeight="1">
      <c r="A887"/>
      <c r="B887"/>
      <c r="C887"/>
      <c r="D887"/>
      <c r="E887" s="12"/>
      <c r="F887"/>
    </row>
    <row r="888" spans="1:6" ht="20.25" customHeight="1">
      <c r="A888"/>
      <c r="B888"/>
      <c r="C888"/>
      <c r="D888"/>
      <c r="E888" s="12"/>
      <c r="F888"/>
    </row>
    <row r="889" spans="1:6" ht="20.25" customHeight="1">
      <c r="A889"/>
      <c r="B889"/>
      <c r="C889"/>
      <c r="D889"/>
      <c r="E889" s="12"/>
      <c r="F889"/>
    </row>
    <row r="890" spans="1:6" ht="20.25" customHeight="1">
      <c r="A890"/>
      <c r="B890"/>
      <c r="C890"/>
      <c r="D890"/>
      <c r="E890" s="12"/>
      <c r="F890"/>
    </row>
    <row r="891" spans="1:6" ht="20.25" customHeight="1">
      <c r="A891"/>
      <c r="B891"/>
      <c r="C891"/>
      <c r="D891"/>
      <c r="E891" s="12"/>
      <c r="F891"/>
    </row>
    <row r="892" spans="1:6" ht="20.25" customHeight="1">
      <c r="A892"/>
      <c r="B892"/>
      <c r="C892"/>
      <c r="D892"/>
      <c r="E892" s="12"/>
      <c r="F892"/>
    </row>
    <row r="893" spans="1:6" ht="20.25" customHeight="1">
      <c r="A893"/>
      <c r="B893"/>
      <c r="C893"/>
      <c r="D893"/>
      <c r="E893" s="12"/>
      <c r="F893"/>
    </row>
    <row r="894" spans="1:6" ht="20.25" customHeight="1">
      <c r="A894"/>
      <c r="B894"/>
      <c r="C894"/>
      <c r="D894"/>
      <c r="E894" s="12"/>
      <c r="F894"/>
    </row>
    <row r="895" spans="1:6" ht="20.25" customHeight="1">
      <c r="A895"/>
      <c r="B895"/>
      <c r="C895"/>
      <c r="D895"/>
      <c r="E895" s="12"/>
      <c r="F895"/>
    </row>
    <row r="896" spans="1:6" ht="20.25" customHeight="1">
      <c r="A896"/>
      <c r="B896"/>
      <c r="C896"/>
      <c r="D896"/>
      <c r="E896" s="12"/>
      <c r="F896"/>
    </row>
    <row r="897" spans="1:6" ht="20.25" customHeight="1">
      <c r="A897"/>
      <c r="B897"/>
      <c r="C897"/>
      <c r="D897"/>
      <c r="E897" s="12"/>
      <c r="F897"/>
    </row>
    <row r="898" spans="1:6" ht="20.25" customHeight="1">
      <c r="A898"/>
      <c r="B898"/>
      <c r="C898"/>
      <c r="D898"/>
      <c r="E898" s="12"/>
      <c r="F898"/>
    </row>
    <row r="899" spans="1:6" ht="20.25" customHeight="1">
      <c r="A899"/>
      <c r="B899"/>
      <c r="C899"/>
      <c r="D899"/>
      <c r="E899" s="12"/>
      <c r="F899"/>
    </row>
    <row r="900" spans="1:6" ht="20.25" customHeight="1">
      <c r="A900"/>
      <c r="B900"/>
      <c r="C900"/>
      <c r="D900"/>
      <c r="E900" s="12"/>
      <c r="F900"/>
    </row>
    <row r="901" spans="1:6" ht="20.25" customHeight="1">
      <c r="A901"/>
      <c r="B901"/>
      <c r="C901"/>
      <c r="D901"/>
      <c r="E901" s="12"/>
      <c r="F901"/>
    </row>
    <row r="902" spans="1:6" ht="20.25" customHeight="1">
      <c r="A902"/>
      <c r="B902"/>
      <c r="C902"/>
      <c r="D902"/>
      <c r="E902" s="12"/>
      <c r="F902"/>
    </row>
    <row r="903" spans="1:6" ht="20.25" customHeight="1">
      <c r="A903"/>
      <c r="B903"/>
      <c r="C903"/>
      <c r="D903"/>
      <c r="E903" s="12"/>
      <c r="F903"/>
    </row>
    <row r="904" spans="1:6" ht="20.25" customHeight="1">
      <c r="A904"/>
      <c r="B904"/>
      <c r="C904"/>
      <c r="D904"/>
      <c r="E904" s="12"/>
      <c r="F904"/>
    </row>
    <row r="905" spans="1:6" ht="20.25" customHeight="1">
      <c r="A905"/>
      <c r="B905"/>
      <c r="C905"/>
      <c r="D905"/>
      <c r="E905" s="12"/>
      <c r="F905"/>
    </row>
    <row r="906" spans="1:6" ht="20.25" customHeight="1">
      <c r="A906"/>
      <c r="B906"/>
      <c r="C906"/>
      <c r="D906"/>
      <c r="E906" s="12"/>
      <c r="F906"/>
    </row>
    <row r="907" spans="1:6" ht="20.25" customHeight="1">
      <c r="A907"/>
      <c r="B907"/>
      <c r="C907"/>
      <c r="D907"/>
      <c r="E907" s="12"/>
      <c r="F907"/>
    </row>
    <row r="908" spans="1:6" ht="20.25" customHeight="1">
      <c r="A908"/>
      <c r="B908"/>
      <c r="C908"/>
      <c r="D908"/>
      <c r="E908" s="12"/>
      <c r="F908"/>
    </row>
    <row r="909" spans="1:6" ht="20.25" customHeight="1">
      <c r="A909"/>
      <c r="B909"/>
      <c r="C909"/>
      <c r="D909"/>
      <c r="E909" s="12"/>
      <c r="F909"/>
    </row>
    <row r="910" spans="1:6" ht="20.25" customHeight="1">
      <c r="A910"/>
      <c r="B910"/>
      <c r="C910"/>
      <c r="D910"/>
      <c r="E910" s="12"/>
      <c r="F910"/>
    </row>
    <row r="911" spans="1:6" ht="20.25" customHeight="1">
      <c r="A911"/>
      <c r="B911"/>
      <c r="C911"/>
      <c r="D911"/>
      <c r="E911" s="12"/>
      <c r="F911"/>
    </row>
    <row r="912" spans="1:6" ht="20.25" customHeight="1">
      <c r="A912"/>
      <c r="B912"/>
      <c r="C912"/>
      <c r="D912"/>
      <c r="E912" s="12"/>
      <c r="F912"/>
    </row>
    <row r="913" spans="1:6" ht="20.25" customHeight="1">
      <c r="A913"/>
      <c r="B913"/>
      <c r="C913"/>
      <c r="D913"/>
      <c r="E913" s="12"/>
      <c r="F913"/>
    </row>
    <row r="914" spans="1:6" ht="20.25" customHeight="1">
      <c r="A914"/>
      <c r="B914"/>
      <c r="C914"/>
      <c r="D914"/>
      <c r="E914" s="12"/>
      <c r="F914"/>
    </row>
    <row r="915" spans="1:6" ht="20.25" customHeight="1">
      <c r="A915"/>
      <c r="B915"/>
      <c r="C915"/>
      <c r="D915"/>
      <c r="E915" s="12"/>
      <c r="F915"/>
    </row>
    <row r="916" spans="1:6" ht="20.25" customHeight="1">
      <c r="A916"/>
      <c r="B916"/>
      <c r="C916"/>
      <c r="D916"/>
      <c r="E916" s="12"/>
      <c r="F916"/>
    </row>
    <row r="917" spans="1:6" ht="20.25" customHeight="1">
      <c r="A917"/>
      <c r="B917"/>
      <c r="C917"/>
      <c r="D917"/>
      <c r="E917" s="12"/>
      <c r="F917"/>
    </row>
    <row r="918" spans="1:6" ht="20.25" customHeight="1">
      <c r="A918"/>
      <c r="B918"/>
      <c r="C918"/>
      <c r="D918"/>
      <c r="E918" s="12"/>
      <c r="F918"/>
    </row>
    <row r="919" spans="1:6" ht="20.25" customHeight="1">
      <c r="A919"/>
      <c r="B919"/>
      <c r="C919"/>
      <c r="D919"/>
      <c r="E919" s="12"/>
      <c r="F919"/>
    </row>
    <row r="920" spans="1:6" ht="20.25" customHeight="1">
      <c r="A920"/>
      <c r="B920"/>
      <c r="C920"/>
      <c r="D920"/>
      <c r="E920" s="12"/>
      <c r="F920"/>
    </row>
    <row r="921" spans="1:6" ht="20.25" customHeight="1">
      <c r="A921"/>
      <c r="B921"/>
      <c r="C921"/>
      <c r="D921"/>
      <c r="E921" s="12"/>
      <c r="F921"/>
    </row>
    <row r="922" spans="1:6" ht="20.25" customHeight="1">
      <c r="A922"/>
      <c r="B922"/>
      <c r="C922"/>
      <c r="D922"/>
      <c r="E922" s="12"/>
      <c r="F922"/>
    </row>
    <row r="923" spans="1:6" ht="20.25" customHeight="1">
      <c r="A923"/>
      <c r="B923"/>
      <c r="C923"/>
      <c r="D923"/>
      <c r="E923" s="12"/>
      <c r="F923"/>
    </row>
    <row r="924" spans="1:6" ht="20.25" customHeight="1">
      <c r="A924"/>
      <c r="B924"/>
      <c r="C924"/>
      <c r="D924"/>
      <c r="E924" s="12"/>
      <c r="F924"/>
    </row>
    <row r="925" spans="1:6" s="5" customFormat="1" ht="20.25" customHeight="1">
      <c r="A925"/>
      <c r="B925"/>
      <c r="C925"/>
      <c r="D925"/>
      <c r="E925" s="12"/>
      <c r="F925"/>
    </row>
    <row r="926" spans="1:6" ht="20.25" customHeight="1">
      <c r="A926"/>
      <c r="B926"/>
      <c r="C926"/>
      <c r="D926"/>
      <c r="E926" s="12"/>
      <c r="F926"/>
    </row>
    <row r="927" spans="1:6" ht="20.25" customHeight="1">
      <c r="A927"/>
      <c r="B927"/>
      <c r="C927"/>
      <c r="D927"/>
      <c r="E927" s="12"/>
      <c r="F927"/>
    </row>
    <row r="928" spans="1:6" ht="20.25" customHeight="1">
      <c r="A928"/>
      <c r="B928"/>
      <c r="C928"/>
      <c r="D928"/>
      <c r="E928" s="12"/>
      <c r="F928"/>
    </row>
    <row r="929" spans="1:6" ht="20.25" customHeight="1">
      <c r="A929"/>
      <c r="B929"/>
      <c r="C929"/>
      <c r="D929"/>
      <c r="E929" s="12"/>
      <c r="F929"/>
    </row>
    <row r="930" spans="1:6" ht="20.25" customHeight="1">
      <c r="A930"/>
      <c r="B930"/>
      <c r="C930"/>
      <c r="D930"/>
      <c r="E930" s="12"/>
      <c r="F930"/>
    </row>
    <row r="931" spans="1:6" ht="20.25" customHeight="1">
      <c r="A931"/>
      <c r="B931"/>
      <c r="C931"/>
      <c r="D931"/>
      <c r="E931" s="12"/>
      <c r="F931"/>
    </row>
    <row r="932" spans="1:6" ht="20.25" customHeight="1">
      <c r="A932"/>
      <c r="B932"/>
      <c r="C932"/>
      <c r="D932"/>
      <c r="E932" s="12"/>
      <c r="F932"/>
    </row>
    <row r="933" spans="1:6" ht="20.25" customHeight="1">
      <c r="A933"/>
      <c r="B933"/>
      <c r="C933"/>
      <c r="D933"/>
      <c r="E933" s="12"/>
      <c r="F933"/>
    </row>
    <row r="934" spans="1:6" ht="20.25" customHeight="1">
      <c r="A934"/>
      <c r="B934"/>
      <c r="C934"/>
      <c r="D934"/>
      <c r="E934" s="12"/>
      <c r="F934"/>
    </row>
    <row r="935" spans="1:6" ht="20.25" customHeight="1">
      <c r="A935"/>
      <c r="B935"/>
      <c r="C935"/>
      <c r="D935"/>
      <c r="E935" s="12"/>
      <c r="F935"/>
    </row>
    <row r="936" spans="1:6" ht="20.25" customHeight="1">
      <c r="A936"/>
      <c r="B936"/>
      <c r="C936"/>
      <c r="D936"/>
      <c r="E936" s="12"/>
      <c r="F936"/>
    </row>
    <row r="937" spans="1:6" ht="20.25" customHeight="1">
      <c r="A937"/>
      <c r="B937"/>
      <c r="C937"/>
      <c r="D937"/>
      <c r="E937" s="12"/>
      <c r="F937"/>
    </row>
    <row r="938" spans="1:6" ht="20.25" customHeight="1">
      <c r="A938"/>
      <c r="B938"/>
      <c r="C938"/>
      <c r="D938"/>
      <c r="E938" s="12"/>
      <c r="F938"/>
    </row>
    <row r="939" spans="1:6" ht="20.25" customHeight="1">
      <c r="A939"/>
      <c r="B939"/>
      <c r="C939"/>
      <c r="D939"/>
      <c r="E939" s="12"/>
      <c r="F939"/>
    </row>
    <row r="940" spans="1:6" ht="20.25" customHeight="1">
      <c r="A940"/>
      <c r="B940"/>
      <c r="C940"/>
      <c r="D940"/>
      <c r="E940" s="12"/>
      <c r="F940"/>
    </row>
    <row r="941" spans="1:6" ht="20.25" customHeight="1">
      <c r="A941"/>
      <c r="B941"/>
      <c r="C941"/>
      <c r="D941"/>
      <c r="E941" s="12"/>
      <c r="F941"/>
    </row>
    <row r="942" spans="1:6" ht="20.25" customHeight="1">
      <c r="A942"/>
      <c r="B942"/>
      <c r="C942"/>
      <c r="D942"/>
      <c r="E942" s="12"/>
      <c r="F942"/>
    </row>
    <row r="943" spans="1:6" ht="20.25" customHeight="1">
      <c r="A943"/>
      <c r="B943"/>
      <c r="C943"/>
      <c r="D943"/>
      <c r="E943" s="12"/>
      <c r="F943"/>
    </row>
    <row r="944" spans="1:6" ht="20.25" customHeight="1">
      <c r="A944"/>
      <c r="B944"/>
      <c r="C944"/>
      <c r="D944"/>
      <c r="E944" s="12"/>
      <c r="F944"/>
    </row>
    <row r="945" spans="1:6" ht="20.25" customHeight="1">
      <c r="A945"/>
      <c r="B945"/>
      <c r="C945"/>
      <c r="D945"/>
      <c r="E945" s="12"/>
      <c r="F945"/>
    </row>
    <row r="946" spans="1:6" ht="20.25" customHeight="1">
      <c r="A946"/>
      <c r="B946"/>
      <c r="C946"/>
      <c r="D946"/>
      <c r="E946" s="12"/>
      <c r="F946"/>
    </row>
    <row r="947" spans="1:6" ht="20.25" customHeight="1">
      <c r="A947"/>
      <c r="B947"/>
      <c r="C947"/>
      <c r="D947"/>
      <c r="E947" s="12"/>
      <c r="F947"/>
    </row>
    <row r="948" spans="1:6" ht="20.25" customHeight="1">
      <c r="A948"/>
      <c r="B948"/>
      <c r="C948"/>
      <c r="D948"/>
      <c r="E948" s="12"/>
      <c r="F948"/>
    </row>
    <row r="949" spans="1:6" ht="20.25" customHeight="1">
      <c r="A949"/>
      <c r="B949"/>
      <c r="C949"/>
      <c r="D949"/>
      <c r="E949" s="12"/>
      <c r="F949"/>
    </row>
    <row r="950" spans="1:6" ht="20.25" customHeight="1">
      <c r="A950"/>
      <c r="B950"/>
      <c r="C950"/>
      <c r="D950"/>
      <c r="E950" s="12"/>
      <c r="F950"/>
    </row>
    <row r="951" spans="1:6" ht="20.25" customHeight="1">
      <c r="A951"/>
      <c r="B951"/>
      <c r="C951"/>
      <c r="D951"/>
      <c r="E951" s="12"/>
      <c r="F951"/>
    </row>
    <row r="952" spans="1:6" ht="20.25" customHeight="1">
      <c r="A952"/>
      <c r="B952"/>
      <c r="C952"/>
      <c r="D952"/>
      <c r="E952" s="12"/>
      <c r="F952"/>
    </row>
    <row r="953" spans="1:6" ht="20.25" customHeight="1">
      <c r="A953"/>
      <c r="B953"/>
      <c r="C953"/>
      <c r="D953"/>
      <c r="E953" s="12"/>
      <c r="F953"/>
    </row>
    <row r="954" spans="1:6" ht="20.25" customHeight="1">
      <c r="A954"/>
      <c r="B954"/>
      <c r="C954"/>
      <c r="D954"/>
      <c r="E954" s="12"/>
      <c r="F954"/>
    </row>
    <row r="955" spans="1:6" ht="20.25" customHeight="1">
      <c r="A955"/>
      <c r="B955"/>
      <c r="C955"/>
      <c r="D955"/>
      <c r="E955" s="12"/>
      <c r="F955"/>
    </row>
    <row r="956" spans="1:6" ht="20.25" customHeight="1">
      <c r="A956"/>
      <c r="B956"/>
      <c r="C956"/>
      <c r="D956"/>
      <c r="E956" s="12"/>
      <c r="F956"/>
    </row>
    <row r="957" spans="1:6" ht="20.25" customHeight="1">
      <c r="A957"/>
      <c r="B957"/>
      <c r="C957"/>
      <c r="D957"/>
      <c r="E957" s="12"/>
      <c r="F957"/>
    </row>
    <row r="958" spans="1:6" ht="20.25" customHeight="1">
      <c r="A958"/>
      <c r="B958"/>
      <c r="C958"/>
      <c r="D958"/>
      <c r="E958" s="12"/>
      <c r="F958"/>
    </row>
    <row r="959" spans="1:6" ht="20.25" customHeight="1">
      <c r="A959"/>
      <c r="B959"/>
      <c r="C959"/>
      <c r="D959"/>
      <c r="E959" s="12"/>
      <c r="F959"/>
    </row>
    <row r="960" spans="1:6" ht="20.25" customHeight="1">
      <c r="A960"/>
      <c r="B960"/>
      <c r="C960"/>
      <c r="D960"/>
      <c r="E960" s="12"/>
      <c r="F960"/>
    </row>
    <row r="961" spans="1:6" ht="20.25" customHeight="1">
      <c r="A961"/>
      <c r="B961"/>
      <c r="C961"/>
      <c r="D961"/>
      <c r="E961" s="12"/>
      <c r="F961"/>
    </row>
    <row r="962" spans="1:6" ht="20.25" customHeight="1">
      <c r="A962"/>
      <c r="B962"/>
      <c r="C962"/>
      <c r="D962"/>
      <c r="E962" s="12"/>
      <c r="F962"/>
    </row>
    <row r="963" spans="1:6" ht="20.25" customHeight="1">
      <c r="A963"/>
      <c r="B963"/>
      <c r="C963"/>
      <c r="D963"/>
      <c r="E963" s="12"/>
      <c r="F963"/>
    </row>
    <row r="964" spans="1:6" ht="20.25" customHeight="1">
      <c r="A964"/>
      <c r="B964"/>
      <c r="C964"/>
      <c r="D964"/>
      <c r="E964" s="12"/>
      <c r="F964"/>
    </row>
    <row r="965" spans="1:6" ht="20.25" customHeight="1">
      <c r="A965"/>
      <c r="B965"/>
      <c r="C965"/>
      <c r="D965"/>
      <c r="E965" s="12"/>
      <c r="F965"/>
    </row>
    <row r="966" spans="1:6" ht="20.25" customHeight="1">
      <c r="A966"/>
      <c r="B966"/>
      <c r="C966"/>
      <c r="D966"/>
      <c r="E966" s="12"/>
      <c r="F966"/>
    </row>
    <row r="967" spans="1:6" ht="20.25" customHeight="1">
      <c r="A967"/>
      <c r="B967"/>
      <c r="C967"/>
      <c r="D967"/>
      <c r="E967" s="12"/>
      <c r="F967"/>
    </row>
    <row r="968" spans="1:6" ht="20.25" customHeight="1">
      <c r="A968"/>
      <c r="B968"/>
      <c r="C968"/>
      <c r="D968"/>
      <c r="E968" s="12"/>
      <c r="F968"/>
    </row>
    <row r="969" spans="1:6" ht="20.25" customHeight="1">
      <c r="A969"/>
      <c r="B969"/>
      <c r="C969"/>
      <c r="D969"/>
      <c r="E969" s="12"/>
      <c r="F969"/>
    </row>
    <row r="970" spans="1:6" ht="20.25" customHeight="1">
      <c r="A970"/>
      <c r="B970"/>
      <c r="C970"/>
      <c r="D970"/>
      <c r="E970" s="12"/>
      <c r="F970"/>
    </row>
    <row r="971" spans="1:6" ht="20.25" customHeight="1">
      <c r="A971"/>
      <c r="B971"/>
      <c r="C971"/>
      <c r="D971"/>
      <c r="E971" s="12"/>
      <c r="F971"/>
    </row>
    <row r="972" spans="1:6" ht="20.25" customHeight="1">
      <c r="A972"/>
      <c r="B972"/>
      <c r="C972"/>
      <c r="D972"/>
      <c r="E972" s="12"/>
      <c r="F972"/>
    </row>
    <row r="973" spans="1:6" ht="20.25" customHeight="1">
      <c r="A973"/>
      <c r="B973"/>
      <c r="C973"/>
      <c r="D973"/>
      <c r="E973" s="12"/>
      <c r="F973"/>
    </row>
    <row r="974" spans="1:6" ht="20.25" customHeight="1">
      <c r="A974"/>
      <c r="B974"/>
      <c r="C974"/>
      <c r="D974"/>
      <c r="E974" s="12"/>
      <c r="F974"/>
    </row>
    <row r="975" spans="1:6" ht="20.25" customHeight="1">
      <c r="A975"/>
      <c r="B975"/>
      <c r="C975"/>
      <c r="D975"/>
      <c r="E975" s="12"/>
      <c r="F975"/>
    </row>
    <row r="976" spans="1:6" ht="20.25" customHeight="1">
      <c r="A976"/>
      <c r="B976"/>
      <c r="C976"/>
      <c r="D976"/>
      <c r="E976" s="12"/>
      <c r="F976"/>
    </row>
    <row r="977" spans="1:6" ht="20.25" customHeight="1">
      <c r="A977"/>
      <c r="B977"/>
      <c r="C977"/>
      <c r="D977"/>
      <c r="E977" s="12"/>
      <c r="F977"/>
    </row>
    <row r="978" spans="1:6" ht="20.25" customHeight="1">
      <c r="A978"/>
      <c r="B978"/>
      <c r="C978"/>
      <c r="D978"/>
      <c r="E978" s="12"/>
      <c r="F978"/>
    </row>
    <row r="979" spans="1:6" ht="20.25" customHeight="1">
      <c r="A979"/>
      <c r="B979"/>
      <c r="C979"/>
      <c r="D979"/>
      <c r="E979" s="12"/>
      <c r="F979"/>
    </row>
    <row r="980" spans="1:6" s="5" customFormat="1" ht="20.25" customHeight="1">
      <c r="A980"/>
      <c r="B980"/>
      <c r="C980"/>
      <c r="D980"/>
      <c r="E980" s="12"/>
      <c r="F980"/>
    </row>
    <row r="981" spans="1:6" s="5" customFormat="1" ht="20.25" customHeight="1">
      <c r="A981"/>
      <c r="B981"/>
      <c r="C981"/>
      <c r="D981"/>
      <c r="E981" s="12"/>
      <c r="F981"/>
    </row>
    <row r="982" spans="1:6" s="5" customFormat="1" ht="20.25" customHeight="1">
      <c r="A982"/>
      <c r="B982"/>
      <c r="C982"/>
      <c r="D982"/>
      <c r="E982" s="12"/>
      <c r="F982"/>
    </row>
    <row r="983" spans="1:6" ht="20.25" customHeight="1">
      <c r="A983"/>
      <c r="B983"/>
      <c r="C983"/>
      <c r="D983"/>
      <c r="E983" s="12"/>
      <c r="F983"/>
    </row>
    <row r="984" spans="1:6" ht="20.25" customHeight="1">
      <c r="A984"/>
      <c r="B984"/>
      <c r="C984"/>
      <c r="D984"/>
      <c r="E984" s="12"/>
      <c r="F984"/>
    </row>
    <row r="985" spans="1:6" ht="20.25" customHeight="1">
      <c r="A985"/>
      <c r="B985"/>
      <c r="C985"/>
      <c r="D985"/>
      <c r="E985" s="12"/>
      <c r="F985"/>
    </row>
    <row r="986" spans="1:6" ht="20.25" customHeight="1">
      <c r="A986"/>
      <c r="B986"/>
      <c r="C986"/>
      <c r="D986"/>
      <c r="E986" s="12"/>
      <c r="F986"/>
    </row>
    <row r="987" spans="1:6" ht="20.25" customHeight="1">
      <c r="A987"/>
      <c r="B987"/>
      <c r="C987"/>
      <c r="D987"/>
      <c r="E987" s="12"/>
      <c r="F987"/>
    </row>
    <row r="988" spans="1:6" ht="20.25" customHeight="1">
      <c r="A988"/>
      <c r="B988"/>
      <c r="C988"/>
      <c r="D988"/>
      <c r="E988" s="12"/>
      <c r="F988"/>
    </row>
    <row r="989" spans="1:6" ht="20.25" customHeight="1">
      <c r="A989"/>
      <c r="B989"/>
      <c r="C989"/>
      <c r="D989"/>
      <c r="E989" s="12"/>
      <c r="F989"/>
    </row>
    <row r="990" spans="1:6" ht="20.25" customHeight="1">
      <c r="A990"/>
      <c r="B990"/>
      <c r="C990"/>
      <c r="D990"/>
      <c r="E990" s="12"/>
      <c r="F990"/>
    </row>
    <row r="991" spans="1:6" ht="20.25" customHeight="1">
      <c r="A991"/>
      <c r="B991"/>
      <c r="C991"/>
      <c r="D991"/>
      <c r="E991" s="12"/>
      <c r="F991"/>
    </row>
    <row r="992" spans="1:6" ht="20.25" customHeight="1">
      <c r="A992"/>
      <c r="B992"/>
      <c r="C992"/>
      <c r="D992"/>
      <c r="E992" s="12"/>
      <c r="F992"/>
    </row>
    <row r="993" spans="1:6" ht="20.25" customHeight="1">
      <c r="A993"/>
      <c r="B993"/>
      <c r="C993"/>
      <c r="D993"/>
      <c r="E993" s="12"/>
      <c r="F993"/>
    </row>
    <row r="994" spans="1:6" ht="20.25" customHeight="1">
      <c r="A994"/>
      <c r="B994"/>
      <c r="C994"/>
      <c r="D994"/>
      <c r="E994" s="12"/>
      <c r="F994"/>
    </row>
    <row r="995" spans="1:6" ht="20.25" customHeight="1">
      <c r="A995"/>
      <c r="B995"/>
      <c r="C995"/>
      <c r="D995"/>
      <c r="E995" s="12"/>
      <c r="F995"/>
    </row>
    <row r="996" spans="1:6" ht="20.25" customHeight="1">
      <c r="A996"/>
      <c r="B996"/>
      <c r="C996"/>
      <c r="D996"/>
      <c r="E996" s="12"/>
      <c r="F996"/>
    </row>
    <row r="997" spans="1:6" ht="20.25" customHeight="1">
      <c r="A997"/>
      <c r="B997"/>
      <c r="C997"/>
      <c r="D997"/>
      <c r="E997" s="12"/>
      <c r="F997"/>
    </row>
    <row r="998" spans="1:6" ht="20.25" customHeight="1">
      <c r="A998"/>
      <c r="B998"/>
      <c r="C998"/>
      <c r="D998"/>
      <c r="E998" s="12"/>
      <c r="F998"/>
    </row>
    <row r="999" spans="1:6" ht="20.25" customHeight="1">
      <c r="A999"/>
      <c r="B999"/>
      <c r="C999"/>
      <c r="D999"/>
      <c r="E999" s="12"/>
      <c r="F999"/>
    </row>
    <row r="1000" spans="1:6" ht="20.25" customHeight="1">
      <c r="A1000"/>
      <c r="B1000"/>
      <c r="C1000"/>
      <c r="D1000"/>
      <c r="E1000" s="12"/>
      <c r="F1000"/>
    </row>
    <row r="1001" spans="1:6" ht="20.25" customHeight="1">
      <c r="A1001"/>
      <c r="B1001"/>
      <c r="C1001"/>
      <c r="D1001"/>
      <c r="E1001" s="12"/>
      <c r="F1001"/>
    </row>
    <row r="1002" spans="1:6" ht="20.25" customHeight="1">
      <c r="A1002"/>
      <c r="B1002"/>
      <c r="C1002"/>
      <c r="D1002"/>
      <c r="E1002" s="12"/>
      <c r="F1002"/>
    </row>
    <row r="1003" spans="1:6" ht="20.25" customHeight="1">
      <c r="A1003"/>
      <c r="B1003"/>
      <c r="C1003"/>
      <c r="D1003"/>
      <c r="E1003" s="12"/>
      <c r="F1003"/>
    </row>
    <row r="1004" spans="1:6" ht="20.25" customHeight="1">
      <c r="A1004"/>
      <c r="B1004"/>
      <c r="C1004"/>
      <c r="D1004"/>
      <c r="E1004" s="12"/>
      <c r="F1004"/>
    </row>
    <row r="1005" spans="1:6" ht="20.25" customHeight="1">
      <c r="A1005"/>
      <c r="B1005"/>
      <c r="C1005"/>
      <c r="D1005"/>
      <c r="E1005" s="12"/>
      <c r="F1005"/>
    </row>
    <row r="1006" spans="1:6" ht="20.25" customHeight="1">
      <c r="A1006"/>
      <c r="B1006"/>
      <c r="C1006"/>
      <c r="D1006"/>
      <c r="E1006" s="12"/>
      <c r="F1006"/>
    </row>
    <row r="1007" spans="1:6" ht="20.25" customHeight="1">
      <c r="A1007"/>
      <c r="B1007"/>
      <c r="C1007"/>
      <c r="D1007"/>
      <c r="E1007" s="12"/>
      <c r="F1007"/>
    </row>
    <row r="1008" spans="1:6" ht="20.25" customHeight="1">
      <c r="A1008"/>
      <c r="B1008"/>
      <c r="C1008"/>
      <c r="D1008"/>
      <c r="E1008" s="12"/>
      <c r="F1008"/>
    </row>
    <row r="1009" spans="1:6" ht="20.25" customHeight="1">
      <c r="A1009"/>
      <c r="B1009"/>
      <c r="C1009"/>
      <c r="D1009"/>
      <c r="E1009" s="12"/>
      <c r="F1009"/>
    </row>
    <row r="1010" spans="1:6" ht="20.25" customHeight="1">
      <c r="A1010"/>
      <c r="B1010"/>
      <c r="C1010"/>
      <c r="D1010"/>
      <c r="E1010" s="12"/>
      <c r="F1010"/>
    </row>
    <row r="1011" spans="1:6" ht="20.25" customHeight="1">
      <c r="A1011"/>
      <c r="B1011"/>
      <c r="C1011"/>
      <c r="D1011"/>
      <c r="E1011" s="12"/>
      <c r="F1011"/>
    </row>
    <row r="1012" spans="1:6" ht="20.25" customHeight="1">
      <c r="A1012"/>
      <c r="B1012"/>
      <c r="C1012"/>
      <c r="D1012"/>
      <c r="E1012" s="12"/>
      <c r="F1012"/>
    </row>
    <row r="1013" spans="1:6" ht="20.25" customHeight="1">
      <c r="A1013"/>
      <c r="B1013"/>
      <c r="C1013"/>
      <c r="D1013"/>
      <c r="E1013" s="12"/>
      <c r="F1013"/>
    </row>
    <row r="1014" spans="1:6" ht="20.25" customHeight="1">
      <c r="A1014"/>
      <c r="B1014"/>
      <c r="C1014"/>
      <c r="D1014"/>
      <c r="E1014" s="12"/>
      <c r="F1014"/>
    </row>
    <row r="1015" spans="1:6" ht="20.25" customHeight="1">
      <c r="A1015"/>
      <c r="B1015"/>
      <c r="C1015"/>
      <c r="D1015"/>
      <c r="E1015" s="12"/>
      <c r="F1015"/>
    </row>
    <row r="1016" spans="1:6" ht="20.25" customHeight="1">
      <c r="A1016"/>
      <c r="B1016"/>
      <c r="C1016"/>
      <c r="D1016"/>
      <c r="E1016" s="12"/>
      <c r="F1016"/>
    </row>
    <row r="1017" spans="1:6" ht="20.25" customHeight="1">
      <c r="A1017"/>
      <c r="B1017"/>
      <c r="C1017"/>
      <c r="D1017"/>
      <c r="E1017" s="12"/>
      <c r="F1017"/>
    </row>
    <row r="1018" spans="1:6" ht="20.25" customHeight="1">
      <c r="A1018"/>
      <c r="B1018"/>
      <c r="C1018"/>
      <c r="D1018"/>
      <c r="E1018" s="12"/>
      <c r="F1018"/>
    </row>
    <row r="1019" spans="1:6" ht="20.25" customHeight="1">
      <c r="A1019"/>
      <c r="B1019"/>
      <c r="C1019"/>
      <c r="D1019"/>
      <c r="E1019" s="12"/>
      <c r="F1019"/>
    </row>
    <row r="1020" spans="1:6" ht="20.25" customHeight="1">
      <c r="A1020"/>
      <c r="B1020"/>
      <c r="C1020"/>
      <c r="D1020"/>
      <c r="E1020" s="12"/>
      <c r="F1020"/>
    </row>
    <row r="1021" spans="1:6" ht="20.25" customHeight="1">
      <c r="A1021"/>
      <c r="B1021"/>
      <c r="C1021"/>
      <c r="D1021"/>
      <c r="E1021" s="12"/>
      <c r="F1021"/>
    </row>
    <row r="1022" spans="1:6" ht="20.25" customHeight="1">
      <c r="A1022"/>
      <c r="B1022"/>
      <c r="C1022"/>
      <c r="D1022"/>
      <c r="E1022" s="12"/>
      <c r="F1022"/>
    </row>
    <row r="1023" spans="1:6" ht="20.25" customHeight="1">
      <c r="A1023"/>
      <c r="B1023"/>
      <c r="C1023"/>
      <c r="D1023"/>
      <c r="E1023" s="12"/>
      <c r="F1023"/>
    </row>
    <row r="1024" spans="1:6" ht="20.25" customHeight="1">
      <c r="A1024"/>
      <c r="B1024"/>
      <c r="C1024"/>
      <c r="D1024"/>
      <c r="E1024" s="12"/>
      <c r="F1024"/>
    </row>
    <row r="1025" spans="1:6" ht="20.25" customHeight="1">
      <c r="A1025"/>
      <c r="B1025"/>
      <c r="C1025"/>
      <c r="D1025"/>
      <c r="E1025" s="12"/>
      <c r="F1025"/>
    </row>
    <row r="1026" spans="1:6" ht="20.25" customHeight="1">
      <c r="A1026"/>
      <c r="B1026"/>
      <c r="C1026"/>
      <c r="D1026"/>
      <c r="E1026" s="12"/>
      <c r="F1026"/>
    </row>
    <row r="1027" spans="1:6" ht="20.25" customHeight="1">
      <c r="A1027"/>
      <c r="B1027"/>
      <c r="C1027"/>
      <c r="D1027"/>
      <c r="E1027" s="12"/>
      <c r="F1027"/>
    </row>
    <row r="1028" spans="1:6" ht="20.25" customHeight="1">
      <c r="A1028"/>
      <c r="B1028"/>
      <c r="C1028"/>
      <c r="D1028"/>
      <c r="E1028" s="12"/>
      <c r="F1028"/>
    </row>
    <row r="1029" spans="1:6" ht="20.25" customHeight="1">
      <c r="A1029"/>
      <c r="B1029"/>
      <c r="C1029"/>
      <c r="D1029"/>
      <c r="E1029" s="12"/>
      <c r="F1029"/>
    </row>
    <row r="1030" spans="1:6" ht="20.25" customHeight="1">
      <c r="A1030"/>
      <c r="B1030"/>
      <c r="C1030"/>
      <c r="D1030"/>
      <c r="E1030" s="12"/>
      <c r="F1030"/>
    </row>
    <row r="1031" spans="1:6" ht="20.25" customHeight="1">
      <c r="A1031"/>
      <c r="B1031"/>
      <c r="C1031"/>
      <c r="D1031"/>
      <c r="E1031" s="12"/>
      <c r="F1031"/>
    </row>
    <row r="1032" spans="1:6" ht="20.25" customHeight="1">
      <c r="A1032"/>
      <c r="B1032"/>
      <c r="C1032"/>
      <c r="D1032"/>
      <c r="E1032" s="12"/>
      <c r="F1032"/>
    </row>
    <row r="1033" spans="1:6" ht="20.25" customHeight="1">
      <c r="A1033"/>
      <c r="B1033"/>
      <c r="C1033"/>
      <c r="D1033"/>
      <c r="E1033" s="12"/>
      <c r="F1033"/>
    </row>
    <row r="1034" spans="1:6" ht="20.25" customHeight="1">
      <c r="A1034"/>
      <c r="B1034"/>
      <c r="C1034"/>
      <c r="D1034"/>
      <c r="E1034" s="12"/>
      <c r="F1034"/>
    </row>
    <row r="1035" spans="1:6" s="5" customFormat="1" ht="20.25" customHeight="1">
      <c r="A1035"/>
      <c r="B1035"/>
      <c r="C1035"/>
      <c r="D1035"/>
      <c r="E1035" s="12"/>
      <c r="F1035"/>
    </row>
    <row r="1036" spans="1:6" s="5" customFormat="1" ht="20.25" customHeight="1">
      <c r="A1036"/>
      <c r="B1036"/>
      <c r="C1036"/>
      <c r="D1036"/>
      <c r="E1036" s="12"/>
      <c r="F1036"/>
    </row>
    <row r="1037" spans="1:6" s="5" customFormat="1" ht="20.25" customHeight="1">
      <c r="A1037"/>
      <c r="B1037"/>
      <c r="C1037"/>
      <c r="D1037"/>
      <c r="E1037" s="12"/>
      <c r="F1037"/>
    </row>
    <row r="1038" spans="1:6" s="5" customFormat="1" ht="20.25" customHeight="1">
      <c r="A1038"/>
      <c r="B1038"/>
      <c r="C1038"/>
      <c r="D1038"/>
      <c r="E1038" s="12"/>
      <c r="F1038"/>
    </row>
    <row r="1039" spans="1:6" ht="20.25" customHeight="1">
      <c r="A1039"/>
      <c r="B1039"/>
      <c r="C1039"/>
      <c r="D1039"/>
      <c r="E1039" s="12"/>
      <c r="F1039"/>
    </row>
    <row r="1040" spans="1:6" ht="20.25" customHeight="1">
      <c r="A1040"/>
      <c r="B1040"/>
      <c r="C1040"/>
      <c r="D1040"/>
      <c r="E1040" s="12"/>
      <c r="F1040"/>
    </row>
    <row r="1041" spans="1:6" ht="20.25" customHeight="1">
      <c r="A1041"/>
      <c r="B1041"/>
      <c r="C1041"/>
      <c r="D1041"/>
      <c r="E1041" s="12"/>
      <c r="F1041"/>
    </row>
    <row r="1042" spans="1:6" ht="20.25" customHeight="1">
      <c r="A1042"/>
      <c r="B1042"/>
      <c r="C1042"/>
      <c r="D1042"/>
      <c r="E1042" s="12"/>
      <c r="F1042"/>
    </row>
    <row r="1043" spans="1:6" ht="20.25" customHeight="1">
      <c r="A1043"/>
      <c r="B1043"/>
      <c r="C1043"/>
      <c r="D1043"/>
      <c r="E1043" s="12"/>
      <c r="F1043"/>
    </row>
    <row r="1044" spans="1:6" ht="20.25" customHeight="1">
      <c r="A1044"/>
      <c r="B1044"/>
      <c r="C1044"/>
      <c r="D1044"/>
      <c r="E1044" s="12"/>
      <c r="F1044"/>
    </row>
    <row r="1045" spans="1:6" ht="20.25" customHeight="1">
      <c r="A1045"/>
      <c r="B1045"/>
      <c r="C1045"/>
      <c r="D1045"/>
      <c r="E1045" s="12"/>
      <c r="F1045"/>
    </row>
    <row r="1046" spans="1:6" ht="20.25" customHeight="1">
      <c r="A1046"/>
      <c r="B1046"/>
      <c r="C1046"/>
      <c r="D1046"/>
      <c r="E1046" s="12"/>
      <c r="F1046"/>
    </row>
    <row r="1047" spans="1:6" ht="20.25" customHeight="1">
      <c r="A1047"/>
      <c r="B1047"/>
      <c r="C1047"/>
      <c r="D1047"/>
      <c r="E1047" s="12"/>
      <c r="F1047"/>
    </row>
    <row r="1048" spans="1:6" ht="20.25" customHeight="1">
      <c r="A1048"/>
      <c r="B1048"/>
      <c r="C1048"/>
      <c r="D1048"/>
      <c r="E1048" s="12"/>
      <c r="F1048"/>
    </row>
    <row r="1049" spans="1:6" ht="20.25" customHeight="1">
      <c r="A1049"/>
      <c r="B1049"/>
      <c r="C1049"/>
      <c r="D1049"/>
      <c r="E1049" s="12"/>
      <c r="F1049"/>
    </row>
    <row r="1050" spans="1:6" ht="20.25" customHeight="1">
      <c r="A1050"/>
      <c r="B1050"/>
      <c r="C1050"/>
      <c r="D1050"/>
      <c r="E1050" s="12"/>
      <c r="F1050"/>
    </row>
    <row r="1051" spans="1:6" ht="20.25" customHeight="1">
      <c r="A1051"/>
      <c r="B1051"/>
      <c r="C1051"/>
      <c r="D1051"/>
      <c r="E1051" s="12"/>
      <c r="F1051"/>
    </row>
    <row r="1052" spans="1:6" ht="20.25" customHeight="1">
      <c r="A1052"/>
      <c r="B1052"/>
      <c r="C1052"/>
      <c r="D1052"/>
      <c r="E1052" s="12"/>
      <c r="F1052"/>
    </row>
    <row r="1053" spans="1:6" ht="20.25" customHeight="1">
      <c r="A1053"/>
      <c r="B1053"/>
      <c r="C1053"/>
      <c r="D1053"/>
      <c r="E1053" s="12"/>
      <c r="F1053"/>
    </row>
    <row r="1054" spans="1:6" ht="20.25" customHeight="1">
      <c r="A1054"/>
      <c r="B1054"/>
      <c r="C1054"/>
      <c r="D1054"/>
      <c r="E1054" s="12"/>
      <c r="F1054"/>
    </row>
    <row r="1055" spans="1:6" ht="20.25" customHeight="1">
      <c r="A1055"/>
      <c r="B1055"/>
      <c r="C1055"/>
      <c r="D1055"/>
      <c r="E1055" s="12"/>
      <c r="F1055"/>
    </row>
    <row r="1056" spans="1:6" ht="20.25" customHeight="1">
      <c r="A1056"/>
      <c r="B1056"/>
      <c r="C1056"/>
      <c r="D1056"/>
      <c r="E1056" s="12"/>
      <c r="F1056"/>
    </row>
    <row r="1057" spans="1:6" ht="20.25" customHeight="1">
      <c r="A1057"/>
      <c r="B1057"/>
      <c r="C1057"/>
      <c r="D1057"/>
      <c r="E1057" s="12"/>
      <c r="F1057"/>
    </row>
    <row r="1058" spans="1:6" ht="20.25" customHeight="1">
      <c r="A1058"/>
      <c r="B1058"/>
      <c r="C1058"/>
      <c r="D1058"/>
      <c r="E1058" s="12"/>
      <c r="F1058"/>
    </row>
    <row r="1059" spans="1:6" ht="20.25" customHeight="1">
      <c r="A1059"/>
      <c r="B1059"/>
      <c r="C1059"/>
      <c r="D1059"/>
      <c r="E1059" s="12"/>
      <c r="F1059"/>
    </row>
    <row r="1060" spans="1:6" ht="20.25" customHeight="1">
      <c r="A1060"/>
      <c r="B1060"/>
      <c r="C1060"/>
      <c r="D1060"/>
      <c r="E1060" s="12"/>
      <c r="F1060"/>
    </row>
    <row r="1061" spans="1:6" ht="20.25" customHeight="1">
      <c r="A1061"/>
      <c r="B1061"/>
      <c r="C1061"/>
      <c r="D1061"/>
      <c r="E1061" s="12"/>
      <c r="F1061"/>
    </row>
    <row r="1062" spans="1:6" ht="20.25" customHeight="1">
      <c r="A1062"/>
      <c r="B1062"/>
      <c r="C1062"/>
      <c r="D1062"/>
      <c r="E1062" s="12"/>
      <c r="F1062"/>
    </row>
    <row r="1063" spans="1:6" ht="20.25" customHeight="1">
      <c r="A1063"/>
      <c r="B1063"/>
      <c r="C1063"/>
      <c r="D1063"/>
      <c r="E1063" s="12"/>
      <c r="F1063"/>
    </row>
    <row r="1064" spans="1:6" ht="20.25" customHeight="1">
      <c r="A1064"/>
      <c r="B1064"/>
      <c r="C1064"/>
      <c r="D1064"/>
      <c r="E1064" s="12"/>
      <c r="F1064"/>
    </row>
    <row r="1065" spans="1:6" ht="20.25" customHeight="1">
      <c r="A1065"/>
      <c r="B1065"/>
      <c r="C1065"/>
      <c r="D1065"/>
      <c r="E1065" s="12"/>
      <c r="F1065"/>
    </row>
    <row r="1066" spans="1:6" ht="20.25" customHeight="1">
      <c r="A1066"/>
      <c r="B1066"/>
      <c r="C1066"/>
      <c r="D1066"/>
      <c r="E1066" s="12"/>
      <c r="F1066"/>
    </row>
    <row r="1067" spans="1:6" ht="20.25" customHeight="1">
      <c r="A1067"/>
      <c r="B1067"/>
      <c r="C1067"/>
      <c r="D1067"/>
      <c r="E1067" s="12"/>
      <c r="F1067"/>
    </row>
    <row r="1068" spans="1:6" ht="20.25" customHeight="1">
      <c r="A1068"/>
      <c r="B1068"/>
      <c r="C1068"/>
      <c r="D1068"/>
      <c r="E1068" s="12"/>
      <c r="F1068"/>
    </row>
    <row r="1069" spans="1:6" ht="20.25" customHeight="1">
      <c r="A1069"/>
      <c r="B1069"/>
      <c r="C1069"/>
      <c r="D1069"/>
      <c r="E1069" s="12"/>
      <c r="F1069"/>
    </row>
    <row r="1070" spans="1:6" ht="20.25" customHeight="1">
      <c r="A1070"/>
      <c r="B1070"/>
      <c r="C1070"/>
      <c r="D1070"/>
      <c r="E1070" s="12"/>
      <c r="F1070"/>
    </row>
    <row r="1071" spans="1:6" ht="20.25" customHeight="1">
      <c r="A1071"/>
      <c r="B1071"/>
      <c r="C1071"/>
      <c r="D1071"/>
      <c r="E1071" s="12"/>
      <c r="F1071"/>
    </row>
    <row r="1072" spans="1:6" ht="20.25" customHeight="1">
      <c r="A1072"/>
      <c r="B1072"/>
      <c r="C1072"/>
      <c r="D1072"/>
      <c r="E1072" s="12"/>
      <c r="F1072"/>
    </row>
    <row r="1073" spans="1:6" ht="20.25" customHeight="1">
      <c r="A1073"/>
      <c r="B1073"/>
      <c r="C1073"/>
      <c r="D1073"/>
      <c r="E1073" s="12"/>
      <c r="F1073"/>
    </row>
    <row r="1074" spans="1:6" ht="20.25" customHeight="1">
      <c r="A1074"/>
      <c r="B1074"/>
      <c r="C1074"/>
      <c r="D1074"/>
      <c r="E1074" s="12"/>
      <c r="F1074"/>
    </row>
    <row r="1075" spans="1:6" s="5" customFormat="1" ht="20.25" customHeight="1">
      <c r="A1075"/>
      <c r="B1075"/>
      <c r="C1075"/>
      <c r="D1075"/>
      <c r="E1075" s="12"/>
      <c r="F1075"/>
    </row>
    <row r="1076" spans="1:6" s="5" customFormat="1" ht="20.25" customHeight="1">
      <c r="A1076"/>
      <c r="B1076"/>
      <c r="C1076"/>
      <c r="D1076"/>
      <c r="E1076" s="12"/>
      <c r="F1076"/>
    </row>
    <row r="1077" spans="1:6" ht="20.25" customHeight="1">
      <c r="A1077"/>
      <c r="B1077"/>
      <c r="C1077"/>
      <c r="D1077"/>
      <c r="E1077" s="12"/>
      <c r="F1077"/>
    </row>
    <row r="1078" spans="1:6" ht="20.25" customHeight="1">
      <c r="A1078"/>
      <c r="B1078"/>
      <c r="C1078"/>
      <c r="D1078"/>
      <c r="E1078" s="12"/>
      <c r="F1078"/>
    </row>
    <row r="1079" spans="1:6" ht="20.25" customHeight="1">
      <c r="A1079"/>
      <c r="B1079"/>
      <c r="C1079"/>
      <c r="D1079"/>
      <c r="E1079" s="12"/>
      <c r="F1079"/>
    </row>
    <row r="1080" spans="1:6" ht="20.25" customHeight="1">
      <c r="A1080"/>
      <c r="B1080"/>
      <c r="C1080"/>
      <c r="D1080"/>
      <c r="E1080" s="12"/>
      <c r="F1080"/>
    </row>
    <row r="1081" spans="1:6" ht="20.25" customHeight="1">
      <c r="A1081"/>
      <c r="B1081"/>
      <c r="C1081"/>
      <c r="D1081"/>
      <c r="E1081" s="12"/>
      <c r="F1081"/>
    </row>
    <row r="1082" spans="1:6" ht="20.25" customHeight="1">
      <c r="A1082"/>
      <c r="B1082"/>
      <c r="C1082"/>
      <c r="D1082"/>
      <c r="E1082" s="12"/>
      <c r="F1082"/>
    </row>
    <row r="1083" spans="1:6" ht="20.25" customHeight="1">
      <c r="A1083"/>
      <c r="B1083"/>
      <c r="C1083"/>
      <c r="D1083"/>
      <c r="E1083" s="12"/>
      <c r="F1083"/>
    </row>
    <row r="1084" spans="1:6" ht="20.25" customHeight="1">
      <c r="A1084"/>
      <c r="B1084"/>
      <c r="C1084"/>
      <c r="D1084"/>
      <c r="E1084" s="12"/>
      <c r="F1084"/>
    </row>
    <row r="1085" spans="1:6" ht="20.25" customHeight="1">
      <c r="A1085"/>
      <c r="B1085"/>
      <c r="C1085"/>
      <c r="D1085"/>
      <c r="E1085" s="12"/>
      <c r="F1085"/>
    </row>
    <row r="1086" spans="1:6" ht="20.25" customHeight="1">
      <c r="A1086"/>
      <c r="B1086"/>
      <c r="C1086"/>
      <c r="D1086"/>
      <c r="E1086" s="12"/>
      <c r="F1086"/>
    </row>
    <row r="1087" spans="1:6" ht="20.25" customHeight="1">
      <c r="A1087"/>
      <c r="B1087"/>
      <c r="C1087"/>
      <c r="D1087"/>
      <c r="E1087" s="12"/>
      <c r="F1087"/>
    </row>
    <row r="1088" spans="1:6" ht="20.25" customHeight="1">
      <c r="A1088"/>
      <c r="B1088"/>
      <c r="C1088"/>
      <c r="D1088"/>
      <c r="E1088" s="12"/>
      <c r="F1088"/>
    </row>
    <row r="1089" spans="1:6" ht="20.25" customHeight="1">
      <c r="A1089"/>
      <c r="B1089"/>
      <c r="C1089"/>
      <c r="D1089"/>
      <c r="E1089" s="12"/>
      <c r="F1089"/>
    </row>
    <row r="1090" spans="1:6" ht="20.25" customHeight="1">
      <c r="A1090"/>
      <c r="B1090"/>
      <c r="C1090"/>
      <c r="D1090"/>
      <c r="E1090" s="12"/>
      <c r="F1090"/>
    </row>
    <row r="1091" spans="1:6" ht="20.25" customHeight="1">
      <c r="A1091"/>
      <c r="B1091"/>
      <c r="C1091"/>
      <c r="D1091"/>
      <c r="E1091" s="12"/>
      <c r="F1091"/>
    </row>
    <row r="1092" spans="1:6" ht="20.25" customHeight="1">
      <c r="A1092"/>
      <c r="B1092"/>
      <c r="C1092"/>
      <c r="D1092"/>
      <c r="E1092" s="12"/>
      <c r="F1092"/>
    </row>
    <row r="1093" spans="1:6" ht="20.25" customHeight="1">
      <c r="A1093"/>
      <c r="B1093"/>
      <c r="C1093"/>
      <c r="D1093"/>
      <c r="E1093" s="12"/>
      <c r="F1093"/>
    </row>
    <row r="1094" spans="1:6" ht="20.25" customHeight="1">
      <c r="A1094"/>
      <c r="B1094"/>
      <c r="C1094"/>
      <c r="D1094"/>
      <c r="E1094" s="12"/>
      <c r="F1094"/>
    </row>
    <row r="1095" spans="1:6" ht="20.25" customHeight="1">
      <c r="A1095"/>
      <c r="B1095"/>
      <c r="C1095"/>
      <c r="D1095"/>
      <c r="E1095" s="12"/>
      <c r="F1095"/>
    </row>
    <row r="1096" spans="1:6" ht="20.25" customHeight="1">
      <c r="A1096"/>
      <c r="B1096"/>
      <c r="C1096"/>
      <c r="D1096"/>
      <c r="E1096" s="12"/>
      <c r="F1096"/>
    </row>
    <row r="1097" spans="1:6" ht="20.25" customHeight="1">
      <c r="A1097"/>
      <c r="B1097"/>
      <c r="C1097"/>
      <c r="D1097"/>
      <c r="E1097" s="12"/>
      <c r="F1097"/>
    </row>
    <row r="1098" spans="1:6" ht="20.25" customHeight="1">
      <c r="A1098"/>
      <c r="B1098"/>
      <c r="C1098"/>
      <c r="D1098"/>
      <c r="E1098" s="12"/>
      <c r="F1098"/>
    </row>
    <row r="1099" spans="1:6" ht="20.25" customHeight="1">
      <c r="A1099"/>
      <c r="B1099"/>
      <c r="C1099"/>
      <c r="D1099"/>
      <c r="E1099" s="12"/>
      <c r="F1099"/>
    </row>
    <row r="1100" spans="1:6" ht="20.25" customHeight="1">
      <c r="A1100"/>
      <c r="B1100"/>
      <c r="C1100"/>
      <c r="D1100"/>
      <c r="E1100" s="12"/>
      <c r="F1100"/>
    </row>
    <row r="1101" spans="1:6" ht="20.25" customHeight="1">
      <c r="A1101"/>
      <c r="B1101"/>
      <c r="C1101"/>
      <c r="D1101"/>
      <c r="E1101" s="12"/>
      <c r="F1101"/>
    </row>
    <row r="1102" spans="1:6" ht="20.25" customHeight="1">
      <c r="A1102"/>
      <c r="B1102"/>
      <c r="C1102"/>
      <c r="D1102"/>
      <c r="E1102" s="12"/>
      <c r="F1102"/>
    </row>
    <row r="1103" spans="1:6" s="5" customFormat="1" ht="20.25" customHeight="1">
      <c r="A1103"/>
      <c r="B1103"/>
      <c r="C1103"/>
      <c r="D1103"/>
      <c r="E1103" s="12"/>
      <c r="F1103"/>
    </row>
    <row r="1104" spans="1:6" s="5" customFormat="1" ht="20.25" customHeight="1">
      <c r="A1104"/>
      <c r="B1104"/>
      <c r="C1104"/>
      <c r="D1104"/>
      <c r="E1104" s="12"/>
      <c r="F1104"/>
    </row>
    <row r="1105" spans="1:6" s="5" customFormat="1" ht="20.25" customHeight="1">
      <c r="A1105"/>
      <c r="B1105"/>
      <c r="C1105"/>
      <c r="D1105"/>
      <c r="E1105" s="12"/>
      <c r="F1105"/>
    </row>
    <row r="1106" spans="1:6" s="5" customFormat="1" ht="20.25" customHeight="1">
      <c r="A1106"/>
      <c r="B1106"/>
      <c r="C1106"/>
      <c r="D1106"/>
      <c r="E1106" s="12"/>
      <c r="F1106"/>
    </row>
    <row r="1107" spans="1:6" s="5" customFormat="1" ht="20.25" customHeight="1">
      <c r="A1107"/>
      <c r="B1107"/>
      <c r="C1107"/>
      <c r="D1107"/>
      <c r="E1107" s="12"/>
      <c r="F1107"/>
    </row>
    <row r="1108" spans="1:6" ht="20.25" customHeight="1">
      <c r="A1108"/>
      <c r="B1108"/>
      <c r="C1108"/>
      <c r="D1108"/>
      <c r="E1108" s="12"/>
      <c r="F1108"/>
    </row>
    <row r="1109" spans="1:6" ht="20.25" customHeight="1">
      <c r="A1109"/>
      <c r="B1109"/>
      <c r="C1109"/>
      <c r="D1109"/>
      <c r="E1109" s="12"/>
      <c r="F1109"/>
    </row>
    <row r="1110" spans="1:6" ht="20.25" customHeight="1">
      <c r="A1110"/>
      <c r="B1110"/>
      <c r="C1110"/>
      <c r="D1110"/>
      <c r="E1110" s="12"/>
      <c r="F1110"/>
    </row>
    <row r="1111" spans="1:6" ht="20.25" customHeight="1">
      <c r="A1111"/>
      <c r="B1111"/>
      <c r="C1111"/>
      <c r="D1111"/>
      <c r="E1111" s="12"/>
      <c r="F1111"/>
    </row>
    <row r="1112" spans="1:6" ht="20.25" customHeight="1">
      <c r="A1112"/>
      <c r="B1112"/>
      <c r="C1112"/>
      <c r="D1112"/>
      <c r="E1112" s="12"/>
      <c r="F1112"/>
    </row>
    <row r="1113" spans="1:6" ht="20.25" customHeight="1">
      <c r="A1113"/>
      <c r="B1113"/>
      <c r="C1113"/>
      <c r="D1113"/>
      <c r="E1113" s="12"/>
      <c r="F1113"/>
    </row>
    <row r="1114" spans="1:6" ht="20.25" customHeight="1">
      <c r="A1114"/>
      <c r="B1114"/>
      <c r="C1114"/>
      <c r="D1114"/>
      <c r="E1114" s="12"/>
      <c r="F1114"/>
    </row>
    <row r="1115" spans="1:6" ht="20.25" customHeight="1">
      <c r="A1115"/>
      <c r="B1115"/>
      <c r="C1115"/>
      <c r="D1115"/>
      <c r="E1115" s="12"/>
      <c r="F1115"/>
    </row>
    <row r="1116" spans="1:6" ht="20.25" customHeight="1">
      <c r="A1116"/>
      <c r="B1116"/>
      <c r="C1116"/>
      <c r="D1116"/>
      <c r="E1116" s="12"/>
      <c r="F1116"/>
    </row>
    <row r="1117" spans="1:6" ht="20.25" customHeight="1">
      <c r="A1117"/>
      <c r="B1117"/>
      <c r="C1117"/>
      <c r="D1117"/>
      <c r="E1117" s="12"/>
      <c r="F1117"/>
    </row>
    <row r="1118" spans="1:6" ht="20.25" customHeight="1">
      <c r="A1118"/>
      <c r="B1118"/>
      <c r="C1118"/>
      <c r="D1118"/>
      <c r="E1118" s="12"/>
      <c r="F1118"/>
    </row>
    <row r="1119" spans="1:6" ht="20.25" customHeight="1">
      <c r="A1119"/>
      <c r="B1119"/>
      <c r="C1119"/>
      <c r="D1119"/>
      <c r="E1119" s="12"/>
      <c r="F1119"/>
    </row>
    <row r="1120" spans="1:6" ht="20.25" customHeight="1">
      <c r="A1120"/>
      <c r="B1120"/>
      <c r="C1120"/>
      <c r="D1120"/>
      <c r="E1120" s="12"/>
      <c r="F1120"/>
    </row>
    <row r="1121" spans="1:6" ht="20.25" customHeight="1">
      <c r="A1121"/>
      <c r="B1121"/>
      <c r="C1121"/>
      <c r="D1121"/>
      <c r="E1121" s="12"/>
      <c r="F1121"/>
    </row>
    <row r="1122" spans="1:6" ht="20.25" customHeight="1">
      <c r="A1122"/>
      <c r="B1122"/>
      <c r="C1122"/>
      <c r="D1122"/>
      <c r="E1122" s="12"/>
      <c r="F1122"/>
    </row>
    <row r="1123" spans="1:6" ht="20.25" customHeight="1">
      <c r="A1123"/>
      <c r="B1123"/>
      <c r="C1123"/>
      <c r="D1123"/>
      <c r="E1123" s="12"/>
      <c r="F1123"/>
    </row>
    <row r="1124" spans="1:6" ht="20.25" customHeight="1">
      <c r="A1124"/>
      <c r="B1124"/>
      <c r="C1124"/>
      <c r="D1124"/>
      <c r="E1124" s="12"/>
      <c r="F1124"/>
    </row>
    <row r="1125" spans="1:6" ht="20.25" customHeight="1">
      <c r="A1125"/>
      <c r="B1125"/>
      <c r="C1125"/>
      <c r="D1125"/>
      <c r="E1125" s="12"/>
      <c r="F1125"/>
    </row>
    <row r="1126" spans="1:6" ht="20.25" customHeight="1">
      <c r="A1126"/>
      <c r="B1126"/>
      <c r="C1126"/>
      <c r="D1126"/>
      <c r="E1126" s="12"/>
      <c r="F1126"/>
    </row>
    <row r="1127" spans="1:6" ht="20.25" customHeight="1">
      <c r="A1127"/>
      <c r="B1127"/>
      <c r="C1127"/>
      <c r="D1127"/>
      <c r="E1127" s="12"/>
      <c r="F1127"/>
    </row>
    <row r="1128" spans="1:6" ht="20.25" customHeight="1">
      <c r="A1128"/>
      <c r="B1128"/>
      <c r="C1128"/>
      <c r="D1128"/>
      <c r="E1128" s="12"/>
      <c r="F1128"/>
    </row>
    <row r="1129" spans="1:6" ht="20.25" customHeight="1">
      <c r="A1129"/>
      <c r="B1129"/>
      <c r="C1129"/>
      <c r="D1129"/>
      <c r="E1129" s="12"/>
      <c r="F1129"/>
    </row>
    <row r="1130" spans="1:6" ht="20.25" customHeight="1">
      <c r="A1130"/>
      <c r="B1130"/>
      <c r="C1130"/>
      <c r="D1130"/>
      <c r="E1130" s="12"/>
      <c r="F1130"/>
    </row>
    <row r="1131" spans="1:6" ht="20.25" customHeight="1">
      <c r="A1131"/>
      <c r="B1131"/>
      <c r="C1131"/>
      <c r="D1131"/>
      <c r="E1131" s="12"/>
      <c r="F1131"/>
    </row>
    <row r="1132" spans="1:6" ht="20.25" customHeight="1">
      <c r="A1132"/>
      <c r="B1132"/>
      <c r="C1132"/>
      <c r="D1132"/>
      <c r="E1132" s="12"/>
      <c r="F1132"/>
    </row>
    <row r="1133" spans="1:6" ht="20.25" customHeight="1">
      <c r="A1133"/>
      <c r="B1133"/>
      <c r="C1133"/>
      <c r="D1133"/>
      <c r="E1133" s="12"/>
      <c r="F1133"/>
    </row>
    <row r="1134" spans="1:6" ht="20.25" customHeight="1">
      <c r="A1134"/>
      <c r="B1134"/>
      <c r="C1134"/>
      <c r="D1134"/>
      <c r="E1134" s="12"/>
      <c r="F1134"/>
    </row>
    <row r="1135" spans="1:6" ht="20.25" customHeight="1">
      <c r="A1135"/>
      <c r="B1135"/>
      <c r="C1135"/>
      <c r="D1135"/>
      <c r="E1135" s="12"/>
      <c r="F1135"/>
    </row>
    <row r="1136" spans="1:6" ht="20.25" customHeight="1">
      <c r="A1136"/>
      <c r="B1136"/>
      <c r="C1136"/>
      <c r="D1136"/>
      <c r="E1136" s="12"/>
      <c r="F1136"/>
    </row>
    <row r="1137" spans="1:6" ht="20.25" customHeight="1">
      <c r="A1137"/>
      <c r="B1137"/>
      <c r="C1137"/>
      <c r="D1137"/>
      <c r="E1137" s="12"/>
      <c r="F1137"/>
    </row>
    <row r="1138" spans="1:6" ht="20.25" customHeight="1">
      <c r="A1138"/>
      <c r="B1138"/>
      <c r="C1138"/>
      <c r="D1138"/>
      <c r="E1138" s="12"/>
      <c r="F1138"/>
    </row>
    <row r="1139" spans="1:6" ht="20.25" customHeight="1">
      <c r="A1139"/>
      <c r="B1139"/>
      <c r="C1139"/>
      <c r="D1139"/>
      <c r="E1139" s="12"/>
      <c r="F1139"/>
    </row>
    <row r="1140" spans="1:6" ht="20.25" customHeight="1">
      <c r="A1140"/>
      <c r="B1140"/>
      <c r="C1140"/>
      <c r="D1140"/>
      <c r="E1140" s="12"/>
      <c r="F1140"/>
    </row>
    <row r="1141" spans="1:6" ht="20.25" customHeight="1">
      <c r="A1141"/>
      <c r="B1141"/>
      <c r="C1141"/>
      <c r="D1141"/>
      <c r="E1141" s="12"/>
      <c r="F1141"/>
    </row>
    <row r="1142" spans="1:6" ht="20.25" customHeight="1">
      <c r="A1142"/>
      <c r="B1142"/>
      <c r="C1142"/>
      <c r="D1142"/>
      <c r="E1142" s="12"/>
      <c r="F1142"/>
    </row>
    <row r="1143" spans="1:6" ht="20.25" customHeight="1">
      <c r="A1143"/>
      <c r="B1143"/>
      <c r="C1143"/>
      <c r="D1143"/>
      <c r="E1143" s="12"/>
      <c r="F1143"/>
    </row>
    <row r="1144" spans="1:6" ht="20.25" customHeight="1">
      <c r="A1144"/>
      <c r="B1144"/>
      <c r="C1144"/>
      <c r="D1144"/>
      <c r="E1144" s="12"/>
      <c r="F1144"/>
    </row>
    <row r="1145" spans="1:6" ht="20.25" customHeight="1">
      <c r="A1145"/>
      <c r="B1145"/>
      <c r="C1145"/>
      <c r="D1145"/>
      <c r="E1145" s="12"/>
      <c r="F1145"/>
    </row>
    <row r="1146" spans="1:6" ht="20.25" customHeight="1">
      <c r="A1146"/>
      <c r="B1146"/>
      <c r="C1146"/>
      <c r="D1146"/>
      <c r="E1146" s="12"/>
      <c r="F1146"/>
    </row>
    <row r="1147" spans="1:6" ht="20.25" customHeight="1">
      <c r="A1147"/>
      <c r="B1147"/>
      <c r="C1147"/>
      <c r="D1147"/>
      <c r="E1147" s="12"/>
      <c r="F1147"/>
    </row>
    <row r="1148" spans="1:6" ht="20.25" customHeight="1">
      <c r="A1148"/>
      <c r="B1148"/>
      <c r="C1148"/>
      <c r="D1148"/>
      <c r="E1148" s="12"/>
      <c r="F1148"/>
    </row>
    <row r="1149" spans="1:6" ht="20.25" customHeight="1">
      <c r="A1149"/>
      <c r="B1149"/>
      <c r="C1149"/>
      <c r="D1149"/>
      <c r="E1149" s="12"/>
      <c r="F1149"/>
    </row>
    <row r="1150" spans="1:6" ht="20.25" customHeight="1">
      <c r="A1150"/>
      <c r="B1150"/>
      <c r="C1150"/>
      <c r="D1150"/>
      <c r="E1150" s="12"/>
      <c r="F1150"/>
    </row>
    <row r="1151" spans="1:6" ht="20.25" customHeight="1">
      <c r="A1151"/>
      <c r="B1151"/>
      <c r="C1151"/>
      <c r="D1151"/>
      <c r="E1151" s="12"/>
      <c r="F1151"/>
    </row>
    <row r="1152" spans="1:6" ht="20.25" customHeight="1">
      <c r="A1152"/>
      <c r="B1152"/>
      <c r="C1152"/>
      <c r="D1152"/>
      <c r="E1152" s="12"/>
      <c r="F1152"/>
    </row>
    <row r="1153" spans="1:6" ht="20.25" customHeight="1">
      <c r="A1153"/>
      <c r="B1153"/>
      <c r="C1153"/>
      <c r="D1153"/>
      <c r="E1153" s="12"/>
      <c r="F1153"/>
    </row>
    <row r="1154" spans="1:6" ht="20.25" customHeight="1">
      <c r="A1154"/>
      <c r="B1154"/>
      <c r="C1154"/>
      <c r="D1154"/>
      <c r="E1154" s="12"/>
      <c r="F1154"/>
    </row>
    <row r="1155" spans="1:6" ht="20.25" customHeight="1">
      <c r="A1155"/>
      <c r="B1155"/>
      <c r="C1155"/>
      <c r="D1155"/>
      <c r="E1155" s="12"/>
      <c r="F1155"/>
    </row>
    <row r="1156" spans="1:6" ht="20.25" customHeight="1">
      <c r="A1156"/>
      <c r="B1156"/>
      <c r="C1156"/>
      <c r="D1156"/>
      <c r="E1156" s="12"/>
      <c r="F1156"/>
    </row>
    <row r="1157" spans="1:6" ht="20.25" customHeight="1">
      <c r="A1157"/>
      <c r="B1157"/>
      <c r="C1157"/>
      <c r="D1157"/>
      <c r="E1157" s="12"/>
      <c r="F1157"/>
    </row>
    <row r="1158" spans="1:6" ht="20.25" customHeight="1">
      <c r="A1158"/>
      <c r="B1158"/>
      <c r="C1158"/>
      <c r="D1158"/>
      <c r="E1158" s="12"/>
      <c r="F1158"/>
    </row>
    <row r="1159" spans="1:6" ht="20.25" customHeight="1">
      <c r="A1159"/>
      <c r="B1159"/>
      <c r="C1159"/>
      <c r="D1159"/>
      <c r="E1159" s="12"/>
      <c r="F1159"/>
    </row>
    <row r="1160" spans="1:6" ht="20.25" customHeight="1">
      <c r="A1160"/>
      <c r="B1160"/>
      <c r="C1160"/>
      <c r="D1160"/>
      <c r="E1160" s="12"/>
      <c r="F1160"/>
    </row>
    <row r="1161" spans="1:6" ht="20.25" customHeight="1">
      <c r="A1161"/>
      <c r="B1161"/>
      <c r="C1161"/>
      <c r="D1161"/>
      <c r="E1161" s="12"/>
      <c r="F1161"/>
    </row>
    <row r="1162" spans="1:6" ht="20.25" customHeight="1">
      <c r="A1162"/>
      <c r="B1162"/>
      <c r="C1162"/>
      <c r="D1162"/>
      <c r="E1162" s="12"/>
      <c r="F1162"/>
    </row>
    <row r="1163" spans="1:6" ht="20.25" customHeight="1">
      <c r="A1163"/>
      <c r="B1163"/>
      <c r="C1163"/>
      <c r="D1163"/>
      <c r="E1163" s="12"/>
      <c r="F1163"/>
    </row>
    <row r="1164" spans="1:6" ht="20.25" customHeight="1">
      <c r="A1164"/>
      <c r="B1164"/>
      <c r="C1164"/>
      <c r="D1164"/>
      <c r="E1164" s="12"/>
      <c r="F1164"/>
    </row>
    <row r="1165" spans="1:6" ht="20.25" customHeight="1">
      <c r="A1165"/>
      <c r="B1165"/>
      <c r="C1165"/>
      <c r="D1165"/>
      <c r="E1165" s="12"/>
      <c r="F1165"/>
    </row>
    <row r="1166" spans="1:6" ht="20.25" customHeight="1">
      <c r="A1166"/>
      <c r="B1166"/>
      <c r="C1166"/>
      <c r="D1166"/>
      <c r="E1166" s="12"/>
      <c r="F1166"/>
    </row>
    <row r="1167" spans="1:6" ht="20.25" customHeight="1">
      <c r="A1167"/>
      <c r="B1167"/>
      <c r="C1167"/>
      <c r="D1167"/>
      <c r="E1167" s="12"/>
      <c r="F1167"/>
    </row>
    <row r="1168" spans="1:6" ht="20.25" customHeight="1">
      <c r="A1168"/>
      <c r="B1168"/>
      <c r="C1168"/>
      <c r="D1168"/>
      <c r="E1168" s="12"/>
      <c r="F1168"/>
    </row>
    <row r="1169" spans="1:6" ht="20.25" customHeight="1">
      <c r="A1169"/>
      <c r="B1169"/>
      <c r="C1169"/>
      <c r="D1169"/>
      <c r="E1169" s="12"/>
      <c r="F1169"/>
    </row>
    <row r="1170" spans="1:6" ht="20.25" customHeight="1">
      <c r="A1170"/>
      <c r="B1170"/>
      <c r="C1170"/>
      <c r="D1170"/>
      <c r="E1170" s="12"/>
      <c r="F1170"/>
    </row>
    <row r="1171" spans="1:6" ht="20.25" customHeight="1">
      <c r="A1171"/>
      <c r="B1171"/>
      <c r="C1171"/>
      <c r="D1171"/>
      <c r="E1171" s="12"/>
      <c r="F1171"/>
    </row>
    <row r="1172" spans="1:6" ht="20.25" customHeight="1">
      <c r="A1172"/>
      <c r="B1172"/>
      <c r="C1172"/>
      <c r="D1172"/>
      <c r="E1172" s="12"/>
      <c r="F1172"/>
    </row>
    <row r="1173" spans="1:6" ht="20.25" customHeight="1">
      <c r="A1173"/>
      <c r="B1173"/>
      <c r="C1173"/>
      <c r="D1173"/>
      <c r="E1173" s="12"/>
      <c r="F1173"/>
    </row>
    <row r="1174" spans="1:6" ht="20.25" customHeight="1">
      <c r="A1174"/>
      <c r="B1174"/>
      <c r="C1174"/>
      <c r="D1174"/>
      <c r="E1174" s="12"/>
      <c r="F1174"/>
    </row>
    <row r="1175" spans="1:6" ht="20.25" customHeight="1">
      <c r="A1175"/>
      <c r="B1175"/>
      <c r="C1175"/>
      <c r="D1175"/>
      <c r="E1175" s="12"/>
      <c r="F1175"/>
    </row>
    <row r="1176" spans="1:6" ht="20.25" customHeight="1">
      <c r="A1176"/>
      <c r="B1176"/>
      <c r="C1176"/>
      <c r="D1176"/>
      <c r="E1176" s="12"/>
      <c r="F1176"/>
    </row>
    <row r="1177" spans="1:6" ht="20.25" customHeight="1">
      <c r="A1177"/>
      <c r="B1177"/>
      <c r="C1177"/>
      <c r="D1177"/>
      <c r="E1177" s="12"/>
      <c r="F1177"/>
    </row>
    <row r="1178" spans="1:6" ht="20.25" customHeight="1">
      <c r="A1178"/>
      <c r="B1178"/>
      <c r="C1178"/>
      <c r="D1178"/>
      <c r="E1178" s="12"/>
      <c r="F1178"/>
    </row>
    <row r="1179" spans="1:6" ht="20.25" customHeight="1">
      <c r="A1179"/>
      <c r="B1179"/>
      <c r="C1179"/>
      <c r="D1179"/>
      <c r="E1179" s="12"/>
      <c r="F1179"/>
    </row>
    <row r="1180" spans="1:6" ht="20.25" customHeight="1">
      <c r="A1180"/>
      <c r="B1180"/>
      <c r="C1180"/>
      <c r="D1180"/>
      <c r="E1180" s="12"/>
      <c r="F1180"/>
    </row>
    <row r="1181" spans="1:6" ht="20.25" customHeight="1">
      <c r="A1181"/>
      <c r="B1181"/>
      <c r="C1181"/>
      <c r="D1181"/>
      <c r="E1181" s="12"/>
      <c r="F1181"/>
    </row>
    <row r="1182" spans="1:6" s="5" customFormat="1" ht="20.25" customHeight="1">
      <c r="A1182"/>
      <c r="B1182"/>
      <c r="C1182"/>
      <c r="D1182"/>
      <c r="E1182" s="12"/>
      <c r="F1182"/>
    </row>
    <row r="1183" spans="1:6" s="5" customFormat="1" ht="20.25" customHeight="1">
      <c r="A1183"/>
      <c r="B1183"/>
      <c r="C1183"/>
      <c r="D1183"/>
      <c r="E1183" s="12"/>
      <c r="F1183"/>
    </row>
    <row r="1184" spans="1:6" s="5" customFormat="1" ht="20.25" customHeight="1">
      <c r="A1184"/>
      <c r="B1184"/>
      <c r="C1184"/>
      <c r="D1184"/>
      <c r="E1184" s="12"/>
      <c r="F1184"/>
    </row>
    <row r="1185" spans="1:6" ht="20.25" customHeight="1">
      <c r="A1185"/>
      <c r="B1185"/>
      <c r="C1185"/>
      <c r="D1185"/>
      <c r="E1185" s="12"/>
      <c r="F1185"/>
    </row>
    <row r="1186" spans="1:6" ht="20.25" customHeight="1">
      <c r="A1186"/>
      <c r="B1186"/>
      <c r="C1186"/>
      <c r="D1186"/>
      <c r="E1186" s="12"/>
      <c r="F1186"/>
    </row>
    <row r="1187" spans="1:6" ht="20.25" customHeight="1">
      <c r="A1187"/>
      <c r="B1187"/>
      <c r="C1187"/>
      <c r="D1187"/>
      <c r="E1187" s="12"/>
      <c r="F1187"/>
    </row>
    <row r="1188" spans="1:6" ht="20.25" customHeight="1">
      <c r="A1188"/>
      <c r="B1188"/>
      <c r="C1188"/>
      <c r="D1188"/>
      <c r="E1188" s="12"/>
      <c r="F1188"/>
    </row>
    <row r="1189" spans="1:6" ht="20.25" customHeight="1">
      <c r="A1189"/>
      <c r="B1189"/>
      <c r="C1189"/>
      <c r="D1189"/>
      <c r="E1189" s="12"/>
      <c r="F1189"/>
    </row>
    <row r="1190" spans="1:6" ht="20.25" customHeight="1">
      <c r="A1190"/>
      <c r="B1190"/>
      <c r="C1190"/>
      <c r="D1190"/>
      <c r="E1190" s="12"/>
      <c r="F1190"/>
    </row>
    <row r="1191" spans="1:6" ht="20.25" customHeight="1">
      <c r="A1191"/>
      <c r="B1191"/>
      <c r="C1191"/>
      <c r="D1191"/>
      <c r="E1191" s="12"/>
      <c r="F1191"/>
    </row>
    <row r="1192" spans="1:6" ht="20.25" customHeight="1">
      <c r="A1192"/>
      <c r="B1192"/>
      <c r="C1192"/>
      <c r="D1192"/>
      <c r="E1192" s="12"/>
      <c r="F1192"/>
    </row>
    <row r="1193" spans="1:6" ht="20.25" customHeight="1">
      <c r="A1193"/>
      <c r="B1193"/>
      <c r="C1193"/>
      <c r="D1193"/>
      <c r="E1193" s="12"/>
      <c r="F1193"/>
    </row>
    <row r="1194" spans="1:6" ht="20.25" customHeight="1">
      <c r="A1194"/>
      <c r="B1194"/>
      <c r="C1194"/>
      <c r="D1194"/>
      <c r="E1194" s="12"/>
      <c r="F1194"/>
    </row>
    <row r="1195" spans="1:6" ht="20.25" customHeight="1">
      <c r="A1195"/>
      <c r="B1195"/>
      <c r="C1195"/>
      <c r="D1195"/>
      <c r="E1195" s="12"/>
      <c r="F1195"/>
    </row>
    <row r="1196" spans="1:6" ht="20.25" customHeight="1">
      <c r="A1196"/>
      <c r="B1196"/>
      <c r="C1196"/>
      <c r="D1196"/>
      <c r="E1196" s="12"/>
      <c r="F1196"/>
    </row>
    <row r="1197" spans="1:6" ht="20.25" customHeight="1">
      <c r="A1197"/>
      <c r="B1197"/>
      <c r="C1197"/>
      <c r="D1197"/>
      <c r="E1197" s="12"/>
      <c r="F1197"/>
    </row>
    <row r="1198" spans="1:6" ht="20.25" customHeight="1">
      <c r="A1198"/>
      <c r="B1198"/>
      <c r="C1198"/>
      <c r="D1198"/>
      <c r="E1198" s="12"/>
      <c r="F1198"/>
    </row>
    <row r="1199" spans="1:6" ht="20.25" customHeight="1">
      <c r="A1199"/>
      <c r="B1199"/>
      <c r="C1199"/>
      <c r="D1199"/>
      <c r="E1199" s="12"/>
      <c r="F1199"/>
    </row>
    <row r="1200" spans="1:6" ht="20.25" customHeight="1">
      <c r="A1200"/>
      <c r="B1200"/>
      <c r="C1200"/>
      <c r="D1200"/>
      <c r="E1200" s="12"/>
      <c r="F1200"/>
    </row>
    <row r="1201" spans="1:6" ht="20.25" customHeight="1">
      <c r="A1201"/>
      <c r="B1201"/>
      <c r="C1201"/>
      <c r="D1201"/>
      <c r="E1201" s="12"/>
      <c r="F1201"/>
    </row>
    <row r="1202" spans="1:6" ht="20.25" customHeight="1">
      <c r="A1202"/>
      <c r="B1202"/>
      <c r="C1202"/>
      <c r="D1202"/>
      <c r="E1202" s="12"/>
      <c r="F1202"/>
    </row>
    <row r="1203" spans="1:6" ht="20.25" customHeight="1">
      <c r="A1203"/>
      <c r="B1203"/>
      <c r="C1203"/>
      <c r="D1203"/>
      <c r="E1203" s="12"/>
      <c r="F1203"/>
    </row>
    <row r="1204" spans="1:6" ht="20.25" customHeight="1">
      <c r="A1204"/>
      <c r="B1204"/>
      <c r="C1204"/>
      <c r="D1204"/>
      <c r="E1204" s="12"/>
      <c r="F1204"/>
    </row>
    <row r="1205" spans="1:6" ht="20.25" customHeight="1">
      <c r="A1205"/>
      <c r="B1205"/>
      <c r="C1205"/>
      <c r="D1205"/>
      <c r="E1205" s="12"/>
      <c r="F1205"/>
    </row>
    <row r="1206" spans="1:6" ht="20.25" customHeight="1">
      <c r="A1206"/>
      <c r="B1206"/>
      <c r="C1206"/>
      <c r="D1206"/>
      <c r="E1206" s="12"/>
      <c r="F1206"/>
    </row>
    <row r="1207" spans="1:6" ht="20.25" customHeight="1">
      <c r="A1207"/>
      <c r="B1207"/>
      <c r="C1207"/>
      <c r="D1207"/>
      <c r="E1207" s="12"/>
      <c r="F1207"/>
    </row>
    <row r="1208" spans="1:6" ht="20.25" customHeight="1">
      <c r="A1208"/>
      <c r="B1208"/>
      <c r="C1208"/>
      <c r="D1208"/>
      <c r="E1208" s="12"/>
      <c r="F1208"/>
    </row>
    <row r="1209" spans="1:6" ht="20.25" customHeight="1">
      <c r="A1209"/>
      <c r="B1209"/>
      <c r="C1209"/>
      <c r="D1209"/>
      <c r="E1209" s="12"/>
      <c r="F1209"/>
    </row>
    <row r="1210" spans="1:6" ht="20.25" customHeight="1">
      <c r="A1210"/>
      <c r="B1210"/>
      <c r="C1210"/>
      <c r="D1210"/>
      <c r="E1210" s="12"/>
      <c r="F1210"/>
    </row>
    <row r="1211" spans="1:6" ht="20.25" customHeight="1">
      <c r="A1211"/>
      <c r="B1211"/>
      <c r="C1211"/>
      <c r="D1211"/>
      <c r="E1211" s="12"/>
      <c r="F1211"/>
    </row>
    <row r="1212" spans="1:6" ht="20.25" customHeight="1">
      <c r="A1212"/>
      <c r="B1212"/>
      <c r="C1212"/>
      <c r="D1212"/>
      <c r="E1212" s="12"/>
      <c r="F1212"/>
    </row>
    <row r="1213" spans="1:6" ht="20.25" customHeight="1">
      <c r="A1213"/>
      <c r="B1213"/>
      <c r="C1213"/>
      <c r="D1213"/>
      <c r="E1213" s="12"/>
      <c r="F1213"/>
    </row>
    <row r="1214" spans="1:6" ht="20.25" customHeight="1">
      <c r="A1214"/>
      <c r="B1214"/>
      <c r="C1214"/>
      <c r="D1214"/>
      <c r="E1214" s="12"/>
      <c r="F1214"/>
    </row>
    <row r="1215" spans="1:6" ht="20.25" customHeight="1">
      <c r="A1215"/>
      <c r="B1215"/>
      <c r="C1215"/>
      <c r="D1215"/>
      <c r="E1215" s="12"/>
      <c r="F1215"/>
    </row>
    <row r="1216" spans="1:6" ht="20.25" customHeight="1">
      <c r="A1216"/>
      <c r="B1216"/>
      <c r="C1216"/>
      <c r="D1216"/>
      <c r="E1216" s="12"/>
      <c r="F1216"/>
    </row>
    <row r="1217" spans="1:6" ht="20.25" customHeight="1">
      <c r="A1217"/>
      <c r="B1217"/>
      <c r="C1217"/>
      <c r="D1217"/>
      <c r="E1217" s="12"/>
      <c r="F1217"/>
    </row>
    <row r="1218" spans="1:6" ht="20.25" customHeight="1">
      <c r="A1218"/>
      <c r="B1218"/>
      <c r="C1218"/>
      <c r="D1218"/>
      <c r="E1218" s="12"/>
      <c r="F1218"/>
    </row>
    <row r="1219" spans="1:6" ht="20.25" customHeight="1">
      <c r="A1219"/>
      <c r="B1219"/>
      <c r="C1219"/>
      <c r="D1219"/>
      <c r="E1219" s="12"/>
      <c r="F1219"/>
    </row>
    <row r="1220" spans="1:6" ht="20.25" customHeight="1">
      <c r="A1220"/>
      <c r="B1220"/>
      <c r="C1220"/>
      <c r="D1220"/>
      <c r="E1220" s="12"/>
      <c r="F1220"/>
    </row>
    <row r="1221" spans="1:6" ht="20.25" customHeight="1">
      <c r="A1221"/>
      <c r="B1221"/>
      <c r="C1221"/>
      <c r="D1221"/>
      <c r="E1221" s="12"/>
      <c r="F1221"/>
    </row>
    <row r="1222" spans="1:6" ht="20.25" customHeight="1">
      <c r="A1222"/>
      <c r="B1222"/>
      <c r="C1222"/>
      <c r="D1222"/>
      <c r="E1222" s="12"/>
      <c r="F1222"/>
    </row>
    <row r="1223" spans="1:6" ht="20.25" customHeight="1">
      <c r="A1223"/>
      <c r="B1223"/>
      <c r="C1223"/>
      <c r="D1223"/>
      <c r="E1223" s="12"/>
      <c r="F1223"/>
    </row>
    <row r="1224" spans="1:6" ht="20.25" customHeight="1">
      <c r="A1224"/>
      <c r="B1224"/>
      <c r="C1224"/>
      <c r="D1224"/>
      <c r="E1224" s="12"/>
      <c r="F1224"/>
    </row>
    <row r="1225" spans="1:6" ht="20.25" customHeight="1">
      <c r="A1225"/>
      <c r="B1225"/>
      <c r="C1225"/>
      <c r="D1225"/>
      <c r="E1225" s="12"/>
      <c r="F1225"/>
    </row>
    <row r="1226" spans="1:6" ht="20.25" customHeight="1">
      <c r="A1226"/>
      <c r="B1226"/>
      <c r="C1226"/>
      <c r="D1226"/>
      <c r="E1226" s="12"/>
      <c r="F1226"/>
    </row>
    <row r="1227" spans="1:6" ht="20.25" customHeight="1">
      <c r="A1227"/>
      <c r="B1227"/>
      <c r="C1227"/>
      <c r="D1227"/>
      <c r="E1227" s="12"/>
      <c r="F1227"/>
    </row>
    <row r="1228" spans="1:6" ht="20.25" customHeight="1">
      <c r="A1228"/>
      <c r="B1228"/>
      <c r="C1228"/>
      <c r="D1228"/>
      <c r="E1228" s="12"/>
      <c r="F1228"/>
    </row>
    <row r="1229" spans="1:6" ht="20.25" customHeight="1">
      <c r="A1229"/>
      <c r="B1229"/>
      <c r="C1229"/>
      <c r="D1229"/>
      <c r="E1229" s="12"/>
      <c r="F1229"/>
    </row>
    <row r="1230" spans="1:6" ht="20.25" customHeight="1">
      <c r="A1230"/>
      <c r="B1230"/>
      <c r="C1230"/>
      <c r="D1230"/>
      <c r="E1230" s="12"/>
      <c r="F1230"/>
    </row>
    <row r="1231" spans="1:6" ht="20.25" customHeight="1">
      <c r="A1231"/>
      <c r="B1231"/>
      <c r="C1231"/>
      <c r="D1231"/>
      <c r="E1231" s="12"/>
      <c r="F1231"/>
    </row>
    <row r="1232" spans="1:6" ht="20.25" customHeight="1">
      <c r="A1232"/>
      <c r="B1232"/>
      <c r="C1232"/>
      <c r="D1232"/>
      <c r="E1232" s="12"/>
      <c r="F1232"/>
    </row>
    <row r="1233" spans="1:6" ht="20.25" customHeight="1">
      <c r="A1233"/>
      <c r="B1233"/>
      <c r="C1233"/>
      <c r="D1233"/>
      <c r="E1233" s="12"/>
      <c r="F1233"/>
    </row>
    <row r="1234" spans="1:6" ht="20.25" customHeight="1">
      <c r="A1234"/>
      <c r="B1234"/>
      <c r="C1234"/>
      <c r="D1234"/>
      <c r="E1234" s="12"/>
      <c r="F1234"/>
    </row>
    <row r="1235" spans="1:6" ht="20.25" customHeight="1">
      <c r="A1235"/>
      <c r="B1235"/>
      <c r="C1235"/>
      <c r="D1235"/>
      <c r="E1235" s="12"/>
      <c r="F1235"/>
    </row>
    <row r="1236" spans="1:6" ht="20.25" customHeight="1">
      <c r="A1236"/>
      <c r="B1236"/>
      <c r="C1236"/>
      <c r="D1236"/>
      <c r="E1236" s="12"/>
      <c r="F1236"/>
    </row>
    <row r="1237" spans="1:6" ht="20.25" customHeight="1">
      <c r="A1237"/>
      <c r="B1237"/>
      <c r="C1237"/>
      <c r="D1237"/>
      <c r="E1237" s="12"/>
      <c r="F1237"/>
    </row>
    <row r="1238" spans="1:6" ht="20.25" customHeight="1">
      <c r="A1238"/>
      <c r="B1238"/>
      <c r="C1238"/>
      <c r="D1238"/>
      <c r="E1238" s="12"/>
      <c r="F1238"/>
    </row>
    <row r="1239" spans="1:6" ht="20.25" customHeight="1">
      <c r="A1239"/>
      <c r="B1239"/>
      <c r="C1239"/>
      <c r="D1239"/>
      <c r="E1239" s="12"/>
      <c r="F1239"/>
    </row>
    <row r="1240" spans="1:6" ht="20.25" customHeight="1">
      <c r="A1240"/>
      <c r="B1240"/>
      <c r="C1240"/>
      <c r="D1240"/>
      <c r="E1240" s="12"/>
      <c r="F1240"/>
    </row>
    <row r="1241" spans="1:6" ht="20.25" customHeight="1">
      <c r="A1241"/>
      <c r="B1241"/>
      <c r="C1241"/>
      <c r="D1241"/>
      <c r="E1241" s="12"/>
      <c r="F1241"/>
    </row>
    <row r="1242" spans="1:6" ht="20.25" customHeight="1">
      <c r="A1242"/>
      <c r="B1242"/>
      <c r="C1242"/>
      <c r="D1242"/>
      <c r="E1242" s="12"/>
      <c r="F1242"/>
    </row>
    <row r="1243" spans="1:6" ht="20.25" customHeight="1">
      <c r="A1243"/>
      <c r="B1243"/>
      <c r="C1243"/>
      <c r="D1243"/>
      <c r="E1243" s="12"/>
      <c r="F1243"/>
    </row>
    <row r="1244" spans="1:6" ht="20.25" customHeight="1">
      <c r="A1244"/>
      <c r="B1244"/>
      <c r="C1244"/>
      <c r="D1244"/>
      <c r="E1244" s="12"/>
      <c r="F1244"/>
    </row>
    <row r="1245" spans="1:6" ht="20.25" customHeight="1">
      <c r="A1245"/>
      <c r="B1245"/>
      <c r="C1245"/>
      <c r="D1245"/>
      <c r="E1245" s="12"/>
      <c r="F1245"/>
    </row>
    <row r="1246" spans="1:6" ht="20.25" customHeight="1">
      <c r="A1246"/>
      <c r="B1246"/>
      <c r="C1246"/>
      <c r="D1246"/>
      <c r="E1246" s="12"/>
      <c r="F1246"/>
    </row>
    <row r="1247" spans="1:6" ht="20.25" customHeight="1">
      <c r="A1247"/>
      <c r="B1247"/>
      <c r="C1247"/>
      <c r="D1247"/>
      <c r="E1247" s="12"/>
      <c r="F1247"/>
    </row>
    <row r="1248" spans="1:6" ht="20.25" customHeight="1">
      <c r="A1248"/>
      <c r="B1248"/>
      <c r="C1248"/>
      <c r="D1248"/>
      <c r="E1248" s="12"/>
      <c r="F1248"/>
    </row>
    <row r="1249" spans="1:6" ht="20.25" customHeight="1">
      <c r="A1249"/>
      <c r="B1249"/>
      <c r="C1249"/>
      <c r="D1249"/>
      <c r="E1249" s="12"/>
      <c r="F1249"/>
    </row>
    <row r="1250" spans="1:6" ht="20.25" customHeight="1">
      <c r="A1250"/>
      <c r="B1250"/>
      <c r="C1250"/>
      <c r="D1250"/>
      <c r="E1250" s="12"/>
      <c r="F1250"/>
    </row>
    <row r="1251" spans="1:6" ht="20.25" customHeight="1">
      <c r="A1251"/>
      <c r="B1251"/>
      <c r="C1251"/>
      <c r="D1251"/>
      <c r="E1251" s="12"/>
      <c r="F1251"/>
    </row>
    <row r="1252" spans="1:6" ht="20.25" customHeight="1">
      <c r="A1252"/>
      <c r="B1252"/>
      <c r="C1252"/>
      <c r="D1252"/>
      <c r="E1252" s="12"/>
      <c r="F1252"/>
    </row>
    <row r="1253" spans="1:6" ht="20.25" customHeight="1">
      <c r="A1253"/>
      <c r="B1253"/>
      <c r="C1253"/>
      <c r="D1253"/>
      <c r="E1253" s="12"/>
      <c r="F1253"/>
    </row>
    <row r="1254" spans="1:6" ht="20.25" customHeight="1">
      <c r="A1254"/>
      <c r="B1254"/>
      <c r="C1254"/>
      <c r="D1254"/>
      <c r="E1254" s="12"/>
      <c r="F1254"/>
    </row>
    <row r="1255" spans="1:6" ht="20.25" customHeight="1">
      <c r="A1255"/>
      <c r="B1255"/>
      <c r="C1255"/>
      <c r="D1255"/>
      <c r="E1255" s="12"/>
      <c r="F1255"/>
    </row>
    <row r="1256" spans="1:6" ht="20.25" customHeight="1">
      <c r="A1256"/>
      <c r="B1256"/>
      <c r="C1256"/>
      <c r="D1256"/>
      <c r="E1256" s="12"/>
      <c r="F1256"/>
    </row>
    <row r="1257" spans="1:6" ht="20.25" customHeight="1">
      <c r="A1257"/>
      <c r="B1257"/>
      <c r="C1257"/>
      <c r="D1257"/>
      <c r="E1257" s="12"/>
      <c r="F1257"/>
    </row>
    <row r="1258" spans="1:6" ht="20.25" customHeight="1">
      <c r="A1258"/>
      <c r="B1258"/>
      <c r="C1258"/>
      <c r="D1258"/>
      <c r="E1258" s="12"/>
      <c r="F1258"/>
    </row>
    <row r="1259" spans="1:6" ht="20.25" customHeight="1">
      <c r="A1259"/>
      <c r="B1259"/>
      <c r="C1259"/>
      <c r="D1259"/>
      <c r="E1259" s="12"/>
      <c r="F1259"/>
    </row>
    <row r="1260" spans="1:6" ht="20.25" customHeight="1">
      <c r="A1260"/>
      <c r="B1260"/>
      <c r="C1260"/>
      <c r="D1260"/>
      <c r="E1260" s="12"/>
      <c r="F1260"/>
    </row>
    <row r="1261" spans="1:6" ht="20.25" customHeight="1">
      <c r="A1261"/>
      <c r="B1261"/>
      <c r="C1261"/>
      <c r="D1261"/>
      <c r="E1261" s="12"/>
      <c r="F1261"/>
    </row>
    <row r="1262" spans="1:6" ht="20.25" customHeight="1">
      <c r="A1262"/>
      <c r="B1262"/>
      <c r="C1262"/>
      <c r="D1262"/>
      <c r="E1262" s="12"/>
      <c r="F1262"/>
    </row>
    <row r="1263" spans="1:6" ht="20.25" customHeight="1">
      <c r="A1263"/>
      <c r="B1263"/>
      <c r="C1263"/>
      <c r="D1263"/>
      <c r="E1263" s="12"/>
      <c r="F1263"/>
    </row>
    <row r="1264" spans="1:6" ht="20.25" customHeight="1">
      <c r="A1264"/>
      <c r="B1264"/>
      <c r="C1264"/>
      <c r="D1264"/>
      <c r="E1264" s="12"/>
      <c r="F1264"/>
    </row>
    <row r="1265" spans="1:6" ht="20.25" customHeight="1">
      <c r="A1265"/>
      <c r="B1265"/>
      <c r="C1265"/>
      <c r="D1265"/>
      <c r="E1265" s="12"/>
      <c r="F1265"/>
    </row>
    <row r="1266" spans="1:6" ht="20.25" customHeight="1">
      <c r="A1266"/>
      <c r="B1266"/>
      <c r="C1266"/>
      <c r="D1266"/>
      <c r="E1266" s="12"/>
      <c r="F1266"/>
    </row>
    <row r="1267" spans="1:6" ht="20.25" customHeight="1">
      <c r="A1267"/>
      <c r="B1267"/>
      <c r="C1267"/>
      <c r="D1267"/>
      <c r="E1267" s="12"/>
      <c r="F1267"/>
    </row>
    <row r="1268" spans="1:6" ht="20.25" customHeight="1">
      <c r="A1268"/>
      <c r="B1268"/>
      <c r="C1268"/>
      <c r="D1268"/>
      <c r="E1268" s="12"/>
      <c r="F1268"/>
    </row>
    <row r="1269" spans="1:6" ht="20.25" customHeight="1">
      <c r="A1269"/>
      <c r="B1269"/>
      <c r="C1269"/>
      <c r="D1269"/>
      <c r="E1269" s="12"/>
      <c r="F1269"/>
    </row>
    <row r="1270" spans="1:6" ht="20.25" customHeight="1">
      <c r="A1270"/>
      <c r="B1270"/>
      <c r="C1270"/>
      <c r="D1270"/>
      <c r="E1270" s="12"/>
      <c r="F1270"/>
    </row>
    <row r="1271" spans="1:6" ht="20.25" customHeight="1">
      <c r="A1271"/>
      <c r="B1271"/>
      <c r="C1271"/>
      <c r="D1271"/>
      <c r="E1271" s="12"/>
      <c r="F1271"/>
    </row>
    <row r="1272" spans="1:6" ht="20.25" customHeight="1">
      <c r="A1272"/>
      <c r="B1272"/>
      <c r="C1272"/>
      <c r="D1272"/>
      <c r="E1272" s="12"/>
      <c r="F1272"/>
    </row>
    <row r="1273" spans="1:6" ht="20.25" customHeight="1">
      <c r="A1273"/>
      <c r="B1273"/>
      <c r="C1273"/>
      <c r="D1273"/>
      <c r="E1273" s="12"/>
      <c r="F1273"/>
    </row>
    <row r="1274" spans="1:6" ht="20.25" customHeight="1">
      <c r="A1274"/>
      <c r="B1274"/>
      <c r="C1274"/>
      <c r="D1274"/>
      <c r="E1274" s="12"/>
      <c r="F1274"/>
    </row>
    <row r="1275" spans="1:6" ht="20.25" customHeight="1">
      <c r="A1275"/>
      <c r="B1275"/>
      <c r="C1275"/>
      <c r="D1275"/>
      <c r="E1275" s="12"/>
      <c r="F1275"/>
    </row>
    <row r="1276" spans="1:6" ht="20.25" customHeight="1">
      <c r="A1276"/>
      <c r="B1276"/>
      <c r="C1276"/>
      <c r="D1276"/>
      <c r="E1276" s="12"/>
      <c r="F1276"/>
    </row>
    <row r="1277" spans="1:6" ht="20.25" customHeight="1">
      <c r="A1277"/>
      <c r="B1277"/>
      <c r="C1277"/>
      <c r="D1277"/>
      <c r="E1277" s="12"/>
      <c r="F1277"/>
    </row>
    <row r="1278" spans="1:6" ht="20.25" customHeight="1">
      <c r="A1278"/>
      <c r="B1278"/>
      <c r="C1278"/>
      <c r="D1278"/>
      <c r="E1278" s="12"/>
      <c r="F1278"/>
    </row>
    <row r="1279" spans="1:6" ht="20.25" customHeight="1">
      <c r="A1279"/>
      <c r="B1279"/>
      <c r="C1279"/>
      <c r="D1279"/>
      <c r="E1279" s="12"/>
      <c r="F1279"/>
    </row>
    <row r="1280" spans="1:6" ht="20.25" customHeight="1">
      <c r="A1280"/>
      <c r="B1280"/>
      <c r="C1280"/>
      <c r="D1280"/>
      <c r="E1280" s="12"/>
      <c r="F1280"/>
    </row>
    <row r="1281" spans="1:6" ht="20.25" customHeight="1">
      <c r="A1281"/>
      <c r="B1281"/>
      <c r="C1281"/>
      <c r="D1281"/>
      <c r="E1281" s="12"/>
      <c r="F1281"/>
    </row>
    <row r="1282" spans="1:6" ht="20.25" customHeight="1">
      <c r="A1282"/>
      <c r="B1282"/>
      <c r="C1282"/>
      <c r="D1282"/>
      <c r="E1282" s="12"/>
      <c r="F1282"/>
    </row>
    <row r="1283" spans="1:6" ht="20.25" customHeight="1">
      <c r="A1283"/>
      <c r="B1283"/>
      <c r="C1283"/>
      <c r="D1283"/>
      <c r="E1283" s="12"/>
      <c r="F1283"/>
    </row>
    <row r="1284" spans="1:6" ht="20.25" customHeight="1">
      <c r="A1284"/>
      <c r="B1284"/>
      <c r="C1284"/>
      <c r="D1284"/>
      <c r="E1284" s="12"/>
      <c r="F1284"/>
    </row>
    <row r="1285" spans="1:6" ht="20.25" customHeight="1">
      <c r="A1285"/>
      <c r="B1285"/>
      <c r="C1285"/>
      <c r="D1285"/>
      <c r="E1285" s="12"/>
      <c r="F1285"/>
    </row>
    <row r="1286" spans="1:6" s="5" customFormat="1" ht="20.25" customHeight="1">
      <c r="A1286"/>
      <c r="B1286"/>
      <c r="C1286"/>
      <c r="D1286"/>
      <c r="E1286" s="12"/>
      <c r="F1286"/>
    </row>
    <row r="1287" spans="1:6" s="5" customFormat="1" ht="20.25" customHeight="1">
      <c r="A1287"/>
      <c r="B1287"/>
      <c r="C1287"/>
      <c r="D1287"/>
      <c r="E1287" s="12"/>
      <c r="F1287"/>
    </row>
    <row r="1288" spans="1:6" s="5" customFormat="1" ht="20.25" customHeight="1">
      <c r="A1288"/>
      <c r="B1288"/>
      <c r="C1288"/>
      <c r="D1288"/>
      <c r="E1288" s="12"/>
      <c r="F1288"/>
    </row>
    <row r="1289" spans="1:6" s="5" customFormat="1" ht="20.25" customHeight="1">
      <c r="A1289"/>
      <c r="B1289"/>
      <c r="C1289"/>
      <c r="D1289"/>
      <c r="E1289" s="12"/>
      <c r="F1289"/>
    </row>
    <row r="1290" spans="1:6" s="5" customFormat="1" ht="20.25" customHeight="1">
      <c r="A1290"/>
      <c r="B1290"/>
      <c r="C1290"/>
      <c r="D1290"/>
      <c r="E1290" s="12"/>
      <c r="F1290"/>
    </row>
    <row r="1291" spans="1:6" s="5" customFormat="1" ht="20.25" customHeight="1">
      <c r="A1291"/>
      <c r="B1291"/>
      <c r="C1291"/>
      <c r="D1291"/>
      <c r="E1291" s="12"/>
      <c r="F1291"/>
    </row>
    <row r="1292" spans="1:6" ht="20.25" customHeight="1">
      <c r="A1292"/>
      <c r="B1292"/>
      <c r="C1292"/>
      <c r="D1292"/>
      <c r="E1292" s="12"/>
      <c r="F1292"/>
    </row>
    <row r="1293" spans="1:6" ht="20.25" customHeight="1">
      <c r="A1293"/>
      <c r="B1293"/>
      <c r="C1293"/>
      <c r="D1293"/>
      <c r="E1293" s="12"/>
      <c r="F1293"/>
    </row>
    <row r="1294" spans="1:6" ht="20.25" customHeight="1">
      <c r="A1294"/>
      <c r="B1294"/>
      <c r="C1294"/>
      <c r="D1294"/>
      <c r="E1294" s="12"/>
      <c r="F1294"/>
    </row>
    <row r="1295" spans="1:6" ht="20.25" customHeight="1">
      <c r="A1295"/>
      <c r="B1295"/>
      <c r="C1295"/>
      <c r="D1295"/>
      <c r="E1295" s="12"/>
      <c r="F1295"/>
    </row>
    <row r="1296" spans="1:6" ht="20.25" customHeight="1">
      <c r="A1296"/>
      <c r="B1296"/>
      <c r="C1296"/>
      <c r="D1296"/>
      <c r="E1296" s="12"/>
      <c r="F1296"/>
    </row>
    <row r="1297" spans="1:6" ht="20.25" customHeight="1">
      <c r="A1297"/>
      <c r="B1297"/>
      <c r="C1297"/>
      <c r="D1297"/>
      <c r="E1297" s="12"/>
      <c r="F1297"/>
    </row>
    <row r="1298" spans="1:6" ht="20.25" customHeight="1">
      <c r="A1298"/>
      <c r="B1298"/>
      <c r="C1298"/>
      <c r="D1298"/>
      <c r="E1298" s="12"/>
      <c r="F1298"/>
    </row>
    <row r="1299" spans="1:6" ht="20.25" customHeight="1">
      <c r="A1299"/>
      <c r="B1299"/>
      <c r="C1299"/>
      <c r="D1299"/>
      <c r="E1299" s="12"/>
      <c r="F1299"/>
    </row>
    <row r="1300" spans="1:6" ht="20.25" customHeight="1">
      <c r="A1300"/>
      <c r="B1300"/>
      <c r="C1300"/>
      <c r="D1300"/>
      <c r="E1300" s="12"/>
      <c r="F1300"/>
    </row>
    <row r="1301" spans="1:6" ht="20.25" customHeight="1">
      <c r="A1301"/>
      <c r="B1301"/>
      <c r="C1301"/>
      <c r="D1301"/>
      <c r="E1301" s="12"/>
      <c r="F1301"/>
    </row>
    <row r="1302" spans="1:6" ht="20.25" customHeight="1">
      <c r="A1302"/>
      <c r="B1302"/>
      <c r="C1302"/>
      <c r="D1302"/>
      <c r="E1302" s="12"/>
      <c r="F1302"/>
    </row>
    <row r="1303" spans="1:6" ht="20.25" customHeight="1">
      <c r="A1303"/>
      <c r="B1303"/>
      <c r="C1303"/>
      <c r="D1303"/>
      <c r="E1303" s="12"/>
      <c r="F1303"/>
    </row>
    <row r="1304" spans="1:6" ht="20.25" customHeight="1">
      <c r="A1304"/>
      <c r="B1304"/>
      <c r="C1304"/>
      <c r="D1304"/>
      <c r="E1304" s="12"/>
      <c r="F1304"/>
    </row>
    <row r="1305" spans="1:6" ht="20.25" customHeight="1">
      <c r="A1305"/>
      <c r="B1305"/>
      <c r="C1305"/>
      <c r="D1305"/>
      <c r="E1305" s="12"/>
      <c r="F1305"/>
    </row>
    <row r="1306" spans="1:6" ht="20.25" customHeight="1">
      <c r="A1306"/>
      <c r="B1306"/>
      <c r="C1306"/>
      <c r="D1306"/>
      <c r="E1306" s="12"/>
      <c r="F1306"/>
    </row>
    <row r="1307" spans="1:6" ht="20.25" customHeight="1">
      <c r="A1307"/>
      <c r="B1307"/>
      <c r="C1307"/>
      <c r="D1307"/>
      <c r="E1307" s="12"/>
      <c r="F1307"/>
    </row>
    <row r="1308" spans="1:6" ht="20.25" customHeight="1">
      <c r="A1308"/>
      <c r="B1308"/>
      <c r="C1308"/>
      <c r="D1308"/>
      <c r="E1308" s="12"/>
      <c r="F1308"/>
    </row>
    <row r="1309" spans="1:6" ht="20.25" customHeight="1">
      <c r="A1309"/>
      <c r="B1309"/>
      <c r="C1309"/>
      <c r="D1309"/>
      <c r="E1309" s="12"/>
      <c r="F1309"/>
    </row>
    <row r="1310" spans="1:6" ht="20.25" customHeight="1">
      <c r="A1310"/>
      <c r="B1310"/>
      <c r="C1310"/>
      <c r="D1310"/>
      <c r="E1310" s="12"/>
      <c r="F1310"/>
    </row>
    <row r="1311" spans="1:6" ht="20.25" customHeight="1">
      <c r="A1311"/>
      <c r="B1311"/>
      <c r="C1311"/>
      <c r="D1311"/>
      <c r="E1311" s="12"/>
      <c r="F1311"/>
    </row>
    <row r="1312" spans="1:6" ht="20.25" customHeight="1">
      <c r="A1312"/>
      <c r="B1312"/>
      <c r="C1312"/>
      <c r="D1312"/>
      <c r="E1312" s="12"/>
      <c r="F1312"/>
    </row>
    <row r="1313" spans="1:6" ht="20.25" customHeight="1">
      <c r="A1313"/>
      <c r="B1313"/>
      <c r="C1313"/>
      <c r="D1313"/>
      <c r="E1313" s="12"/>
      <c r="F1313"/>
    </row>
    <row r="1314" spans="1:6" ht="20.25" customHeight="1">
      <c r="A1314"/>
      <c r="B1314"/>
      <c r="C1314"/>
      <c r="D1314"/>
      <c r="E1314" s="12"/>
      <c r="F1314"/>
    </row>
    <row r="1315" spans="1:6" ht="20.25" customHeight="1">
      <c r="A1315"/>
      <c r="B1315"/>
      <c r="C1315"/>
      <c r="D1315"/>
      <c r="E1315" s="12"/>
      <c r="F1315"/>
    </row>
    <row r="1316" spans="1:6" ht="20.25" customHeight="1">
      <c r="A1316"/>
      <c r="B1316"/>
      <c r="C1316"/>
      <c r="D1316"/>
      <c r="E1316" s="12"/>
      <c r="F1316"/>
    </row>
    <row r="1317" spans="1:6" ht="20.25" customHeight="1">
      <c r="A1317"/>
      <c r="B1317"/>
      <c r="C1317"/>
      <c r="D1317"/>
      <c r="E1317" s="12"/>
      <c r="F1317"/>
    </row>
    <row r="1318" spans="1:6" ht="20.25" customHeight="1">
      <c r="A1318"/>
      <c r="B1318"/>
      <c r="C1318"/>
      <c r="D1318"/>
      <c r="E1318" s="12"/>
      <c r="F1318"/>
    </row>
    <row r="1319" spans="1:6" ht="20.25" customHeight="1">
      <c r="A1319"/>
      <c r="B1319"/>
      <c r="C1319"/>
      <c r="D1319"/>
      <c r="E1319" s="12"/>
      <c r="F1319"/>
    </row>
    <row r="1320" spans="1:6" ht="20.25" customHeight="1">
      <c r="A1320"/>
      <c r="B1320"/>
      <c r="C1320"/>
      <c r="D1320"/>
      <c r="E1320" s="12"/>
      <c r="F1320"/>
    </row>
    <row r="1321" spans="1:6" ht="20.25" customHeight="1">
      <c r="A1321"/>
      <c r="B1321"/>
      <c r="C1321"/>
      <c r="D1321"/>
      <c r="E1321" s="12"/>
      <c r="F1321"/>
    </row>
    <row r="1322" spans="1:6" ht="20.25" customHeight="1">
      <c r="A1322"/>
      <c r="B1322"/>
      <c r="C1322"/>
      <c r="D1322"/>
      <c r="E1322" s="12"/>
      <c r="F1322"/>
    </row>
    <row r="1323" spans="1:6" ht="20.25" customHeight="1">
      <c r="A1323"/>
      <c r="B1323"/>
      <c r="C1323"/>
      <c r="D1323"/>
      <c r="E1323" s="12"/>
      <c r="F1323"/>
    </row>
    <row r="1324" spans="1:6" ht="20.25" customHeight="1">
      <c r="A1324"/>
      <c r="B1324"/>
      <c r="C1324"/>
      <c r="D1324"/>
      <c r="E1324" s="12"/>
      <c r="F1324"/>
    </row>
    <row r="1325" spans="1:6" ht="20.25" customHeight="1">
      <c r="A1325"/>
      <c r="B1325"/>
      <c r="C1325"/>
      <c r="D1325"/>
      <c r="E1325" s="12"/>
      <c r="F1325"/>
    </row>
    <row r="1326" spans="1:6" ht="20.25" customHeight="1">
      <c r="A1326"/>
      <c r="B1326"/>
      <c r="C1326"/>
      <c r="D1326"/>
      <c r="E1326" s="12"/>
      <c r="F1326"/>
    </row>
    <row r="1327" spans="1:6" ht="20.25" customHeight="1">
      <c r="A1327"/>
      <c r="B1327"/>
      <c r="C1327"/>
      <c r="D1327"/>
      <c r="E1327" s="12"/>
      <c r="F1327"/>
    </row>
    <row r="1328" spans="1:6" ht="20.25" customHeight="1">
      <c r="A1328"/>
      <c r="B1328"/>
      <c r="C1328"/>
      <c r="D1328"/>
      <c r="E1328" s="12"/>
      <c r="F1328"/>
    </row>
    <row r="1329" spans="1:6" ht="20.25" customHeight="1">
      <c r="A1329"/>
      <c r="B1329"/>
      <c r="C1329"/>
      <c r="D1329"/>
      <c r="E1329" s="12"/>
      <c r="F1329"/>
    </row>
    <row r="1330" spans="1:6" ht="20.25" customHeight="1">
      <c r="A1330"/>
      <c r="B1330"/>
      <c r="C1330"/>
      <c r="D1330"/>
      <c r="E1330" s="12"/>
      <c r="F1330"/>
    </row>
    <row r="1331" spans="1:6" ht="20.25" customHeight="1">
      <c r="A1331"/>
      <c r="B1331"/>
      <c r="C1331"/>
      <c r="D1331"/>
      <c r="E1331" s="12"/>
      <c r="F1331"/>
    </row>
    <row r="1332" spans="1:6" ht="20.25" customHeight="1">
      <c r="A1332"/>
      <c r="B1332"/>
      <c r="C1332"/>
      <c r="D1332"/>
      <c r="E1332" s="12"/>
      <c r="F1332"/>
    </row>
    <row r="1333" spans="1:6" ht="20.25" customHeight="1">
      <c r="A1333"/>
      <c r="B1333"/>
      <c r="C1333"/>
      <c r="D1333"/>
      <c r="E1333" s="12"/>
      <c r="F1333"/>
    </row>
    <row r="1334" spans="1:6" ht="20.25" customHeight="1">
      <c r="A1334"/>
      <c r="B1334"/>
      <c r="C1334"/>
      <c r="D1334"/>
      <c r="E1334" s="12"/>
      <c r="F1334"/>
    </row>
    <row r="1335" spans="1:6" ht="20.25" customHeight="1">
      <c r="A1335"/>
      <c r="B1335"/>
      <c r="C1335"/>
      <c r="D1335"/>
      <c r="E1335" s="12"/>
      <c r="F1335"/>
    </row>
    <row r="1336" spans="1:6" ht="20.25" customHeight="1">
      <c r="A1336"/>
      <c r="B1336"/>
      <c r="C1336"/>
      <c r="D1336"/>
      <c r="E1336" s="12"/>
      <c r="F1336"/>
    </row>
    <row r="1337" spans="1:6" ht="20.25" customHeight="1">
      <c r="A1337"/>
      <c r="B1337"/>
      <c r="C1337"/>
      <c r="D1337"/>
      <c r="E1337" s="12"/>
      <c r="F1337"/>
    </row>
    <row r="1338" spans="1:6" ht="20.25" customHeight="1">
      <c r="A1338"/>
      <c r="B1338"/>
      <c r="C1338"/>
      <c r="D1338"/>
      <c r="E1338" s="12"/>
      <c r="F1338"/>
    </row>
    <row r="1339" spans="1:6" ht="20.25" customHeight="1">
      <c r="A1339"/>
      <c r="B1339"/>
      <c r="C1339"/>
      <c r="D1339"/>
      <c r="E1339" s="12"/>
      <c r="F1339"/>
    </row>
    <row r="1340" spans="1:6" ht="20.25" customHeight="1">
      <c r="A1340"/>
      <c r="B1340"/>
      <c r="C1340"/>
      <c r="D1340"/>
      <c r="E1340" s="12"/>
      <c r="F1340"/>
    </row>
    <row r="1341" spans="1:6" ht="20.25" customHeight="1">
      <c r="A1341"/>
      <c r="B1341"/>
      <c r="C1341"/>
      <c r="D1341"/>
      <c r="E1341" s="12"/>
      <c r="F1341"/>
    </row>
    <row r="1342" spans="1:6" ht="20.25" customHeight="1">
      <c r="A1342"/>
      <c r="B1342"/>
      <c r="C1342"/>
      <c r="D1342"/>
      <c r="E1342" s="12"/>
      <c r="F1342"/>
    </row>
    <row r="1343" spans="1:6" ht="20.25" customHeight="1">
      <c r="A1343"/>
      <c r="B1343"/>
      <c r="C1343"/>
      <c r="D1343"/>
      <c r="E1343" s="12"/>
      <c r="F1343"/>
    </row>
    <row r="1344" spans="1:6" ht="20.25" customHeight="1">
      <c r="A1344"/>
      <c r="B1344"/>
      <c r="C1344"/>
      <c r="D1344"/>
      <c r="E1344" s="12"/>
      <c r="F1344"/>
    </row>
    <row r="1345" spans="1:6" ht="20.25" customHeight="1">
      <c r="A1345"/>
      <c r="B1345"/>
      <c r="C1345"/>
      <c r="D1345"/>
      <c r="E1345" s="12"/>
      <c r="F1345"/>
    </row>
    <row r="1346" spans="1:6" ht="20.25" customHeight="1">
      <c r="A1346"/>
      <c r="B1346"/>
      <c r="C1346"/>
      <c r="D1346"/>
      <c r="E1346" s="12"/>
      <c r="F1346"/>
    </row>
    <row r="1347" spans="1:6" ht="20.25" customHeight="1">
      <c r="A1347"/>
      <c r="B1347"/>
      <c r="C1347"/>
      <c r="D1347"/>
      <c r="E1347" s="12"/>
      <c r="F1347"/>
    </row>
    <row r="1348" spans="1:6" ht="20.25" customHeight="1">
      <c r="A1348"/>
      <c r="B1348"/>
      <c r="C1348"/>
      <c r="D1348"/>
      <c r="E1348" s="12"/>
      <c r="F1348"/>
    </row>
    <row r="1349" spans="1:6" ht="20.25" customHeight="1">
      <c r="A1349"/>
      <c r="B1349"/>
      <c r="C1349"/>
      <c r="D1349"/>
      <c r="E1349" s="12"/>
      <c r="F1349"/>
    </row>
    <row r="1350" spans="1:6" ht="20.25" customHeight="1">
      <c r="A1350"/>
      <c r="B1350"/>
      <c r="C1350"/>
      <c r="D1350"/>
      <c r="E1350" s="12"/>
      <c r="F1350"/>
    </row>
    <row r="1351" spans="1:6" ht="20.25" customHeight="1">
      <c r="A1351"/>
      <c r="B1351"/>
      <c r="C1351"/>
      <c r="D1351"/>
      <c r="E1351" s="12"/>
      <c r="F1351"/>
    </row>
    <row r="1352" spans="1:6" ht="20.25" customHeight="1">
      <c r="A1352"/>
      <c r="B1352"/>
      <c r="C1352"/>
      <c r="D1352"/>
      <c r="E1352" s="12"/>
      <c r="F1352"/>
    </row>
    <row r="1353" spans="1:6" ht="20.25" customHeight="1">
      <c r="A1353"/>
      <c r="B1353"/>
      <c r="C1353"/>
      <c r="D1353"/>
      <c r="E1353" s="12"/>
      <c r="F1353"/>
    </row>
    <row r="1354" spans="1:6" ht="20.25" customHeight="1">
      <c r="A1354"/>
      <c r="B1354"/>
      <c r="C1354"/>
      <c r="D1354"/>
      <c r="E1354" s="12"/>
      <c r="F1354"/>
    </row>
    <row r="1355" spans="1:6" ht="20.25" customHeight="1">
      <c r="A1355"/>
      <c r="B1355"/>
      <c r="C1355"/>
      <c r="D1355"/>
      <c r="E1355" s="12"/>
      <c r="F1355"/>
    </row>
    <row r="1356" spans="1:6" ht="20.25" customHeight="1">
      <c r="A1356"/>
      <c r="B1356"/>
      <c r="C1356"/>
      <c r="D1356"/>
      <c r="E1356" s="12"/>
      <c r="F1356"/>
    </row>
    <row r="1357" spans="1:6" ht="20.25" customHeight="1">
      <c r="A1357"/>
      <c r="B1357"/>
      <c r="C1357"/>
      <c r="D1357"/>
      <c r="E1357" s="12"/>
      <c r="F1357"/>
    </row>
    <row r="1358" spans="1:6" ht="20.25" customHeight="1">
      <c r="A1358"/>
      <c r="B1358"/>
      <c r="C1358"/>
      <c r="D1358"/>
      <c r="E1358" s="12"/>
      <c r="F1358"/>
    </row>
    <row r="1359" spans="1:6" ht="20.25" customHeight="1">
      <c r="A1359"/>
      <c r="B1359"/>
      <c r="C1359"/>
      <c r="D1359"/>
      <c r="E1359" s="12"/>
      <c r="F1359"/>
    </row>
    <row r="1360" spans="1:6" ht="20.25" customHeight="1">
      <c r="A1360"/>
      <c r="B1360"/>
      <c r="C1360"/>
      <c r="D1360"/>
      <c r="E1360" s="12"/>
      <c r="F1360"/>
    </row>
    <row r="1361" spans="1:6" ht="20.25" customHeight="1">
      <c r="A1361"/>
      <c r="B1361"/>
      <c r="C1361"/>
      <c r="D1361"/>
      <c r="E1361" s="12"/>
      <c r="F1361"/>
    </row>
    <row r="1362" spans="1:6" ht="20.25" customHeight="1">
      <c r="A1362"/>
      <c r="B1362"/>
      <c r="C1362"/>
      <c r="D1362"/>
      <c r="E1362" s="12"/>
      <c r="F1362"/>
    </row>
    <row r="1363" spans="1:6" ht="20.25" customHeight="1">
      <c r="A1363"/>
      <c r="B1363"/>
      <c r="C1363"/>
      <c r="D1363"/>
      <c r="E1363" s="12"/>
      <c r="F1363"/>
    </row>
    <row r="1364" spans="1:6" ht="20.25" customHeight="1">
      <c r="A1364"/>
      <c r="B1364"/>
      <c r="C1364"/>
      <c r="D1364"/>
      <c r="E1364" s="12"/>
      <c r="F1364"/>
    </row>
    <row r="1365" spans="1:6" ht="20.25" customHeight="1">
      <c r="A1365"/>
      <c r="B1365"/>
      <c r="C1365"/>
      <c r="D1365"/>
      <c r="E1365" s="12"/>
      <c r="F1365"/>
    </row>
    <row r="1366" spans="1:6" ht="20.25" customHeight="1">
      <c r="A1366"/>
      <c r="B1366"/>
      <c r="C1366"/>
      <c r="D1366"/>
      <c r="E1366" s="12"/>
      <c r="F1366"/>
    </row>
    <row r="1367" spans="1:6" ht="20.25" customHeight="1">
      <c r="A1367"/>
      <c r="B1367"/>
      <c r="C1367"/>
      <c r="D1367"/>
      <c r="E1367" s="12"/>
      <c r="F1367"/>
    </row>
    <row r="1368" spans="1:6" ht="20.25" customHeight="1">
      <c r="A1368"/>
      <c r="B1368"/>
      <c r="C1368"/>
      <c r="D1368"/>
      <c r="E1368" s="12"/>
      <c r="F1368"/>
    </row>
    <row r="1369" spans="1:6" ht="20.25" customHeight="1">
      <c r="A1369"/>
      <c r="B1369"/>
      <c r="C1369"/>
      <c r="D1369"/>
      <c r="E1369" s="12"/>
      <c r="F1369"/>
    </row>
    <row r="1370" spans="1:6" ht="20.25" customHeight="1">
      <c r="A1370"/>
      <c r="B1370"/>
      <c r="C1370"/>
      <c r="D1370"/>
      <c r="E1370" s="12"/>
      <c r="F1370"/>
    </row>
    <row r="1371" spans="1:6" ht="20.25" customHeight="1">
      <c r="A1371"/>
      <c r="B1371"/>
      <c r="C1371"/>
      <c r="D1371"/>
      <c r="E1371" s="12"/>
      <c r="F1371"/>
    </row>
    <row r="1372" spans="1:6" ht="20.25" customHeight="1">
      <c r="A1372"/>
      <c r="B1372"/>
      <c r="C1372"/>
      <c r="D1372"/>
      <c r="E1372" s="12"/>
      <c r="F1372"/>
    </row>
    <row r="1373" spans="1:6" ht="20.25" customHeight="1">
      <c r="A1373"/>
      <c r="B1373"/>
      <c r="C1373"/>
      <c r="D1373"/>
      <c r="E1373" s="12"/>
      <c r="F1373"/>
    </row>
    <row r="1374" spans="1:6" ht="20.25" customHeight="1">
      <c r="A1374"/>
      <c r="B1374"/>
      <c r="C1374"/>
      <c r="D1374"/>
      <c r="E1374" s="12"/>
      <c r="F1374"/>
    </row>
    <row r="1375" spans="1:6" ht="20.25" customHeight="1">
      <c r="A1375"/>
      <c r="B1375"/>
      <c r="C1375"/>
      <c r="D1375"/>
      <c r="E1375" s="12"/>
      <c r="F1375"/>
    </row>
    <row r="1376" spans="1:6" ht="20.25" customHeight="1">
      <c r="A1376"/>
      <c r="B1376"/>
      <c r="C1376"/>
      <c r="D1376"/>
      <c r="E1376" s="12"/>
      <c r="F1376"/>
    </row>
    <row r="1377" spans="1:6" ht="20.25" customHeight="1">
      <c r="A1377"/>
      <c r="B1377"/>
      <c r="C1377"/>
      <c r="D1377"/>
      <c r="E1377" s="12"/>
      <c r="F1377"/>
    </row>
    <row r="1378" spans="1:6" ht="20.25" customHeight="1">
      <c r="A1378"/>
      <c r="B1378"/>
      <c r="C1378"/>
      <c r="D1378"/>
      <c r="E1378" s="12"/>
      <c r="F1378"/>
    </row>
    <row r="1379" spans="1:6" ht="20.25" customHeight="1">
      <c r="A1379"/>
      <c r="B1379"/>
      <c r="C1379"/>
      <c r="D1379"/>
      <c r="E1379" s="12"/>
      <c r="F1379"/>
    </row>
    <row r="1380" spans="1:6" ht="20.25" customHeight="1">
      <c r="A1380"/>
      <c r="B1380"/>
      <c r="C1380"/>
      <c r="D1380"/>
      <c r="E1380" s="12"/>
      <c r="F1380"/>
    </row>
    <row r="1381" spans="1:6" ht="20.25" customHeight="1">
      <c r="A1381"/>
      <c r="B1381"/>
      <c r="C1381"/>
      <c r="D1381"/>
      <c r="E1381" s="12"/>
      <c r="F1381"/>
    </row>
    <row r="1382" spans="1:6" ht="20.25" customHeight="1">
      <c r="A1382"/>
      <c r="B1382"/>
      <c r="C1382"/>
      <c r="D1382"/>
      <c r="E1382" s="12"/>
      <c r="F1382"/>
    </row>
    <row r="1383" spans="1:6" ht="20.25" customHeight="1">
      <c r="A1383"/>
      <c r="B1383"/>
      <c r="C1383"/>
      <c r="D1383"/>
      <c r="E1383" s="12"/>
      <c r="F1383"/>
    </row>
    <row r="1384" spans="1:6" ht="20.25" customHeight="1">
      <c r="A1384"/>
      <c r="B1384"/>
      <c r="C1384"/>
      <c r="D1384"/>
      <c r="E1384" s="12"/>
      <c r="F1384"/>
    </row>
    <row r="1385" spans="1:6" ht="20.25" customHeight="1">
      <c r="A1385"/>
      <c r="B1385"/>
      <c r="C1385"/>
      <c r="D1385"/>
      <c r="E1385" s="12"/>
      <c r="F1385"/>
    </row>
    <row r="1386" spans="1:6" s="5" customFormat="1" ht="20.25" customHeight="1">
      <c r="A1386"/>
      <c r="B1386"/>
      <c r="C1386"/>
      <c r="D1386"/>
      <c r="E1386" s="12"/>
      <c r="F1386"/>
    </row>
    <row r="1387" spans="1:6" s="5" customFormat="1" ht="20.25" customHeight="1">
      <c r="A1387"/>
      <c r="B1387"/>
      <c r="C1387"/>
      <c r="D1387"/>
      <c r="E1387" s="12"/>
      <c r="F1387"/>
    </row>
    <row r="1388" spans="1:6" s="5" customFormat="1" ht="20.25" customHeight="1">
      <c r="A1388"/>
      <c r="B1388"/>
      <c r="C1388"/>
      <c r="D1388"/>
      <c r="E1388" s="12"/>
      <c r="F1388"/>
    </row>
    <row r="1389" spans="1:6" s="5" customFormat="1" ht="20.25" customHeight="1">
      <c r="A1389"/>
      <c r="B1389"/>
      <c r="C1389"/>
      <c r="D1389"/>
      <c r="E1389" s="12"/>
      <c r="F1389"/>
    </row>
    <row r="1390" spans="1:6" ht="20.25" customHeight="1">
      <c r="A1390"/>
      <c r="B1390"/>
      <c r="C1390"/>
      <c r="D1390"/>
      <c r="E1390" s="12"/>
      <c r="F1390"/>
    </row>
    <row r="1391" spans="1:6" ht="20.25" customHeight="1">
      <c r="A1391"/>
      <c r="B1391"/>
      <c r="C1391"/>
      <c r="D1391"/>
      <c r="E1391" s="12"/>
      <c r="F1391"/>
    </row>
    <row r="1392" spans="1:6" ht="20.25" customHeight="1">
      <c r="A1392"/>
      <c r="B1392"/>
      <c r="C1392"/>
      <c r="D1392"/>
      <c r="E1392" s="12"/>
      <c r="F1392"/>
    </row>
    <row r="1393" spans="1:6" ht="20.25" customHeight="1">
      <c r="A1393"/>
      <c r="B1393"/>
      <c r="C1393"/>
      <c r="D1393"/>
      <c r="E1393" s="12"/>
      <c r="F1393"/>
    </row>
    <row r="1394" spans="1:6" ht="20.25" customHeight="1">
      <c r="A1394"/>
      <c r="B1394"/>
      <c r="C1394"/>
      <c r="D1394"/>
      <c r="E1394" s="12"/>
      <c r="F1394"/>
    </row>
    <row r="1395" spans="1:6" ht="20.25" customHeight="1">
      <c r="A1395"/>
      <c r="B1395"/>
      <c r="C1395"/>
      <c r="D1395"/>
      <c r="E1395" s="12"/>
      <c r="F1395"/>
    </row>
    <row r="1396" spans="1:6" ht="20.25" customHeight="1">
      <c r="A1396"/>
      <c r="B1396"/>
      <c r="C1396"/>
      <c r="D1396"/>
      <c r="E1396" s="12"/>
      <c r="F1396"/>
    </row>
    <row r="1397" spans="1:6" ht="20.25" customHeight="1">
      <c r="A1397"/>
      <c r="B1397"/>
      <c r="C1397"/>
      <c r="D1397"/>
      <c r="E1397" s="12"/>
      <c r="F1397"/>
    </row>
    <row r="1398" spans="1:6" ht="20.25" customHeight="1">
      <c r="A1398"/>
      <c r="B1398"/>
      <c r="C1398"/>
      <c r="D1398"/>
      <c r="E1398" s="12"/>
      <c r="F1398"/>
    </row>
    <row r="1399" spans="1:6" ht="20.25" customHeight="1">
      <c r="A1399"/>
      <c r="B1399"/>
      <c r="C1399"/>
      <c r="D1399"/>
      <c r="E1399" s="12"/>
      <c r="F1399"/>
    </row>
    <row r="1400" spans="1:6" ht="20.25" customHeight="1">
      <c r="A1400"/>
      <c r="B1400"/>
      <c r="C1400"/>
      <c r="D1400"/>
      <c r="E1400" s="12"/>
      <c r="F1400"/>
    </row>
    <row r="1401" spans="1:6" ht="20.25" customHeight="1">
      <c r="A1401"/>
      <c r="B1401"/>
      <c r="C1401"/>
      <c r="D1401"/>
      <c r="E1401" s="12"/>
      <c r="F1401"/>
    </row>
    <row r="1402" spans="1:6" ht="20.25" customHeight="1">
      <c r="A1402"/>
      <c r="B1402"/>
      <c r="C1402"/>
      <c r="D1402"/>
      <c r="E1402" s="12"/>
      <c r="F1402"/>
    </row>
    <row r="1403" spans="1:6" ht="20.25" customHeight="1">
      <c r="A1403"/>
      <c r="B1403"/>
      <c r="C1403"/>
      <c r="D1403"/>
      <c r="E1403" s="12"/>
      <c r="F1403"/>
    </row>
    <row r="1404" spans="1:6" ht="20.25" customHeight="1">
      <c r="A1404"/>
      <c r="B1404"/>
      <c r="C1404"/>
      <c r="D1404"/>
      <c r="E1404" s="12"/>
      <c r="F1404"/>
    </row>
    <row r="1405" spans="1:6" ht="20.25" customHeight="1">
      <c r="A1405"/>
      <c r="B1405"/>
      <c r="C1405"/>
      <c r="D1405"/>
      <c r="E1405" s="12"/>
      <c r="F1405"/>
    </row>
    <row r="1406" spans="1:6" ht="20.25" customHeight="1">
      <c r="A1406"/>
      <c r="B1406"/>
      <c r="C1406"/>
      <c r="D1406"/>
      <c r="E1406" s="12"/>
      <c r="F1406"/>
    </row>
    <row r="1407" spans="1:6" ht="20.25" customHeight="1">
      <c r="A1407"/>
      <c r="B1407"/>
      <c r="C1407"/>
      <c r="D1407"/>
      <c r="E1407" s="12"/>
      <c r="F1407"/>
    </row>
    <row r="1408" spans="1:6" ht="20.25" customHeight="1">
      <c r="A1408"/>
      <c r="B1408"/>
      <c r="C1408"/>
      <c r="D1408"/>
      <c r="E1408" s="12"/>
      <c r="F1408"/>
    </row>
    <row r="1409" spans="1:6" ht="20.25" customHeight="1">
      <c r="A1409"/>
      <c r="B1409"/>
      <c r="C1409"/>
      <c r="D1409"/>
      <c r="E1409" s="12"/>
      <c r="F1409"/>
    </row>
    <row r="1410" spans="1:6" ht="20.25" customHeight="1">
      <c r="A1410"/>
      <c r="B1410"/>
      <c r="C1410"/>
      <c r="D1410"/>
      <c r="E1410" s="12"/>
      <c r="F1410"/>
    </row>
    <row r="1411" spans="1:6" ht="20.25" customHeight="1">
      <c r="A1411"/>
      <c r="B1411"/>
      <c r="C1411"/>
      <c r="D1411"/>
      <c r="E1411" s="12"/>
      <c r="F1411"/>
    </row>
    <row r="1412" spans="1:6" ht="20.25" customHeight="1">
      <c r="A1412"/>
      <c r="B1412"/>
      <c r="C1412"/>
      <c r="D1412"/>
      <c r="E1412" s="12"/>
      <c r="F1412"/>
    </row>
    <row r="1413" spans="1:6" ht="20.25" customHeight="1">
      <c r="A1413"/>
      <c r="B1413"/>
      <c r="C1413"/>
      <c r="D1413"/>
      <c r="E1413" s="12"/>
      <c r="F1413"/>
    </row>
    <row r="1414" spans="1:6" ht="20.25" customHeight="1">
      <c r="A1414"/>
      <c r="B1414"/>
      <c r="C1414"/>
      <c r="D1414"/>
      <c r="E1414" s="12"/>
      <c r="F1414"/>
    </row>
    <row r="1415" spans="1:6" ht="20.25" customHeight="1">
      <c r="A1415"/>
      <c r="B1415"/>
      <c r="C1415"/>
      <c r="D1415"/>
      <c r="E1415" s="12"/>
      <c r="F1415"/>
    </row>
    <row r="1416" spans="1:6" ht="20.25" customHeight="1">
      <c r="A1416"/>
      <c r="B1416"/>
      <c r="C1416"/>
      <c r="D1416"/>
      <c r="E1416" s="12"/>
      <c r="F1416"/>
    </row>
    <row r="1417" spans="1:6" ht="20.25" customHeight="1">
      <c r="A1417"/>
      <c r="B1417"/>
      <c r="C1417"/>
      <c r="D1417"/>
      <c r="E1417" s="12"/>
      <c r="F1417"/>
    </row>
    <row r="1418" spans="1:6" ht="20.25" customHeight="1">
      <c r="A1418"/>
      <c r="B1418"/>
      <c r="C1418"/>
      <c r="D1418"/>
      <c r="E1418" s="12"/>
      <c r="F1418"/>
    </row>
    <row r="1419" spans="1:6" ht="20.25" customHeight="1">
      <c r="A1419"/>
      <c r="B1419"/>
      <c r="C1419"/>
      <c r="D1419"/>
      <c r="E1419" s="12"/>
      <c r="F1419"/>
    </row>
    <row r="1420" spans="1:6" ht="20.25" customHeight="1">
      <c r="A1420"/>
      <c r="B1420"/>
      <c r="C1420"/>
      <c r="D1420"/>
      <c r="E1420" s="12"/>
      <c r="F1420"/>
    </row>
    <row r="1421" spans="1:6" ht="20.25" customHeight="1">
      <c r="A1421"/>
      <c r="B1421"/>
      <c r="C1421"/>
      <c r="D1421"/>
      <c r="E1421" s="12"/>
      <c r="F1421"/>
    </row>
    <row r="1422" spans="1:6" ht="20.25" customHeight="1">
      <c r="A1422"/>
      <c r="B1422"/>
      <c r="C1422"/>
      <c r="D1422"/>
      <c r="E1422" s="12"/>
      <c r="F1422"/>
    </row>
    <row r="1423" spans="1:6" ht="20.25" customHeight="1">
      <c r="A1423"/>
      <c r="B1423"/>
      <c r="C1423"/>
      <c r="D1423"/>
      <c r="E1423" s="12"/>
      <c r="F1423"/>
    </row>
    <row r="1424" spans="1:6" ht="20.25" customHeight="1">
      <c r="A1424"/>
      <c r="B1424"/>
      <c r="C1424"/>
      <c r="D1424"/>
      <c r="E1424" s="12"/>
      <c r="F1424"/>
    </row>
    <row r="1425" spans="1:6" ht="20.25" customHeight="1">
      <c r="A1425"/>
      <c r="B1425"/>
      <c r="C1425"/>
      <c r="D1425"/>
      <c r="E1425" s="12"/>
      <c r="F1425"/>
    </row>
    <row r="1426" spans="1:6" ht="20.25" customHeight="1">
      <c r="A1426"/>
      <c r="B1426"/>
      <c r="C1426"/>
      <c r="D1426"/>
      <c r="E1426" s="12"/>
      <c r="F1426"/>
    </row>
    <row r="1427" spans="1:6" ht="20.25" customHeight="1">
      <c r="A1427"/>
      <c r="B1427"/>
      <c r="C1427"/>
      <c r="D1427"/>
      <c r="E1427" s="12"/>
      <c r="F1427"/>
    </row>
    <row r="1428" spans="1:6" ht="20.25" customHeight="1">
      <c r="A1428"/>
      <c r="B1428"/>
      <c r="C1428"/>
      <c r="D1428"/>
      <c r="E1428" s="12"/>
      <c r="F1428"/>
    </row>
    <row r="1429" spans="1:6" ht="20.25" customHeight="1">
      <c r="A1429"/>
      <c r="B1429"/>
      <c r="C1429"/>
      <c r="D1429"/>
      <c r="E1429" s="12"/>
      <c r="F1429"/>
    </row>
    <row r="1430" spans="1:6" ht="20.25" customHeight="1">
      <c r="A1430"/>
      <c r="B1430"/>
      <c r="C1430"/>
      <c r="D1430"/>
      <c r="E1430" s="12"/>
      <c r="F1430"/>
    </row>
    <row r="1431" spans="1:6" ht="20.25" customHeight="1">
      <c r="A1431"/>
      <c r="B1431"/>
      <c r="C1431"/>
      <c r="D1431"/>
      <c r="E1431" s="12"/>
      <c r="F1431"/>
    </row>
    <row r="1432" spans="1:6" ht="20.25" customHeight="1">
      <c r="A1432"/>
      <c r="B1432"/>
      <c r="C1432"/>
      <c r="D1432"/>
      <c r="E1432" s="12"/>
      <c r="F1432"/>
    </row>
    <row r="1433" spans="1:6" ht="20.25" customHeight="1">
      <c r="A1433"/>
      <c r="B1433"/>
      <c r="C1433"/>
      <c r="D1433"/>
      <c r="E1433" s="12"/>
      <c r="F1433"/>
    </row>
    <row r="1434" spans="1:6" ht="20.25" customHeight="1">
      <c r="A1434"/>
      <c r="B1434"/>
      <c r="C1434"/>
      <c r="D1434"/>
      <c r="E1434" s="12"/>
      <c r="F1434"/>
    </row>
    <row r="1435" spans="1:6" ht="20.25" customHeight="1">
      <c r="A1435"/>
      <c r="B1435"/>
      <c r="C1435"/>
      <c r="D1435"/>
      <c r="E1435" s="12"/>
      <c r="F1435"/>
    </row>
    <row r="1436" spans="1:6" ht="20.25" customHeight="1">
      <c r="A1436"/>
      <c r="B1436"/>
      <c r="C1436"/>
      <c r="D1436"/>
      <c r="E1436" s="12"/>
      <c r="F1436"/>
    </row>
    <row r="1437" spans="1:6" ht="20.25" customHeight="1">
      <c r="A1437"/>
      <c r="B1437"/>
      <c r="C1437"/>
      <c r="D1437"/>
      <c r="E1437" s="12"/>
      <c r="F1437"/>
    </row>
    <row r="1438" spans="1:6" ht="20.25" customHeight="1">
      <c r="A1438"/>
      <c r="B1438"/>
      <c r="C1438"/>
      <c r="D1438"/>
      <c r="E1438" s="12"/>
      <c r="F1438"/>
    </row>
    <row r="1439" spans="1:6" ht="20.25" customHeight="1">
      <c r="A1439"/>
      <c r="B1439"/>
      <c r="C1439"/>
      <c r="D1439"/>
      <c r="E1439" s="12"/>
      <c r="F1439"/>
    </row>
    <row r="1440" spans="1:6" ht="20.25" customHeight="1">
      <c r="A1440"/>
      <c r="B1440"/>
      <c r="C1440"/>
      <c r="D1440"/>
      <c r="E1440" s="12"/>
      <c r="F1440"/>
    </row>
    <row r="1441" spans="1:6" ht="20.25" customHeight="1">
      <c r="A1441"/>
      <c r="B1441"/>
      <c r="C1441"/>
      <c r="D1441"/>
      <c r="E1441" s="12"/>
      <c r="F1441"/>
    </row>
    <row r="1442" spans="1:6" ht="20.25" customHeight="1">
      <c r="A1442"/>
      <c r="B1442"/>
      <c r="C1442"/>
      <c r="D1442"/>
      <c r="E1442" s="12"/>
      <c r="F1442"/>
    </row>
    <row r="1443" spans="1:6" ht="20.25" customHeight="1">
      <c r="A1443"/>
      <c r="B1443"/>
      <c r="C1443"/>
      <c r="D1443"/>
      <c r="E1443" s="12"/>
      <c r="F1443"/>
    </row>
    <row r="1444" spans="1:6" ht="20.25" customHeight="1">
      <c r="A1444"/>
      <c r="B1444"/>
      <c r="C1444"/>
      <c r="D1444"/>
      <c r="E1444" s="12"/>
      <c r="F1444"/>
    </row>
    <row r="1445" spans="1:6" ht="20.25" customHeight="1">
      <c r="A1445"/>
      <c r="B1445"/>
      <c r="C1445"/>
      <c r="D1445"/>
      <c r="E1445" s="12"/>
      <c r="F1445"/>
    </row>
    <row r="1446" spans="1:6" ht="20.25" customHeight="1">
      <c r="A1446"/>
      <c r="B1446"/>
      <c r="C1446"/>
      <c r="D1446"/>
      <c r="E1446" s="12"/>
      <c r="F1446"/>
    </row>
    <row r="1447" spans="1:6" ht="20.25" customHeight="1">
      <c r="A1447"/>
      <c r="B1447"/>
      <c r="C1447"/>
      <c r="D1447"/>
      <c r="E1447" s="12"/>
      <c r="F1447"/>
    </row>
    <row r="1448" spans="1:6" ht="20.25" customHeight="1">
      <c r="A1448"/>
      <c r="B1448"/>
      <c r="C1448"/>
      <c r="D1448"/>
      <c r="E1448" s="12"/>
      <c r="F1448"/>
    </row>
    <row r="1449" spans="1:6" ht="20.25" customHeight="1">
      <c r="A1449"/>
      <c r="B1449"/>
      <c r="C1449"/>
      <c r="D1449"/>
      <c r="E1449" s="12"/>
      <c r="F1449"/>
    </row>
    <row r="1450" spans="1:6" ht="20.25" customHeight="1">
      <c r="A1450"/>
      <c r="B1450"/>
      <c r="C1450"/>
      <c r="D1450"/>
      <c r="E1450" s="12"/>
      <c r="F1450"/>
    </row>
    <row r="1451" spans="1:6" ht="20.25" customHeight="1">
      <c r="A1451"/>
      <c r="B1451"/>
      <c r="C1451"/>
      <c r="D1451"/>
      <c r="E1451" s="12"/>
      <c r="F1451"/>
    </row>
    <row r="1452" spans="1:6" ht="20.25" customHeight="1">
      <c r="A1452"/>
      <c r="B1452"/>
      <c r="C1452"/>
      <c r="D1452"/>
      <c r="E1452" s="12"/>
      <c r="F1452"/>
    </row>
    <row r="1453" spans="1:6" ht="20.25" customHeight="1">
      <c r="A1453"/>
      <c r="B1453"/>
      <c r="C1453"/>
      <c r="D1453"/>
      <c r="E1453" s="12"/>
      <c r="F1453"/>
    </row>
    <row r="1454" spans="1:6" ht="20.25" customHeight="1">
      <c r="A1454"/>
      <c r="B1454"/>
      <c r="C1454"/>
      <c r="D1454"/>
      <c r="E1454" s="12"/>
      <c r="F1454"/>
    </row>
    <row r="1455" spans="1:6" ht="20.25" customHeight="1">
      <c r="A1455"/>
      <c r="B1455"/>
      <c r="C1455"/>
      <c r="D1455"/>
      <c r="E1455" s="12"/>
      <c r="F1455"/>
    </row>
    <row r="1456" spans="1:6" s="5" customFormat="1" ht="20.25" customHeight="1">
      <c r="A1456"/>
      <c r="B1456"/>
      <c r="C1456"/>
      <c r="D1456"/>
      <c r="E1456" s="12"/>
      <c r="F1456"/>
    </row>
    <row r="1457" spans="1:6" s="5" customFormat="1" ht="20.25" customHeight="1">
      <c r="A1457"/>
      <c r="B1457"/>
      <c r="C1457"/>
      <c r="D1457"/>
      <c r="E1457" s="12"/>
      <c r="F1457"/>
    </row>
    <row r="1458" spans="1:6" s="5" customFormat="1" ht="20.25" customHeight="1">
      <c r="A1458"/>
      <c r="B1458"/>
      <c r="C1458"/>
      <c r="D1458"/>
      <c r="E1458" s="12"/>
      <c r="F1458"/>
    </row>
    <row r="1459" spans="1:6" s="5" customFormat="1" ht="20.25" customHeight="1">
      <c r="A1459"/>
      <c r="B1459"/>
      <c r="C1459"/>
      <c r="D1459"/>
      <c r="E1459" s="12"/>
      <c r="F1459"/>
    </row>
    <row r="1460" spans="1:6" s="5" customFormat="1" ht="20.25" customHeight="1">
      <c r="A1460"/>
      <c r="B1460"/>
      <c r="C1460"/>
      <c r="D1460"/>
      <c r="E1460" s="12"/>
      <c r="F1460"/>
    </row>
    <row r="1461" spans="1:6" ht="20.25" customHeight="1">
      <c r="A1461"/>
      <c r="B1461"/>
      <c r="C1461"/>
      <c r="D1461"/>
      <c r="E1461" s="12"/>
      <c r="F1461"/>
    </row>
    <row r="1462" spans="1:6" ht="20.25" customHeight="1">
      <c r="A1462"/>
      <c r="B1462"/>
      <c r="C1462"/>
      <c r="D1462"/>
      <c r="E1462" s="12"/>
      <c r="F1462"/>
    </row>
    <row r="1463" spans="1:6" ht="20.25" customHeight="1">
      <c r="A1463"/>
      <c r="B1463"/>
      <c r="C1463"/>
      <c r="D1463"/>
      <c r="E1463" s="12"/>
      <c r="F1463"/>
    </row>
    <row r="1464" spans="1:6" ht="20.25" customHeight="1">
      <c r="A1464"/>
      <c r="B1464"/>
      <c r="C1464"/>
      <c r="D1464"/>
      <c r="E1464" s="12"/>
      <c r="F1464"/>
    </row>
    <row r="1465" spans="1:6" ht="20.25" customHeight="1">
      <c r="A1465"/>
      <c r="B1465"/>
      <c r="C1465"/>
      <c r="D1465"/>
      <c r="E1465" s="12"/>
      <c r="F1465"/>
    </row>
    <row r="1466" spans="1:6" ht="20.25" customHeight="1">
      <c r="A1466"/>
      <c r="B1466"/>
      <c r="C1466"/>
      <c r="D1466"/>
      <c r="E1466" s="12"/>
      <c r="F1466"/>
    </row>
    <row r="1467" spans="1:6" ht="20.25" customHeight="1">
      <c r="A1467"/>
      <c r="B1467"/>
      <c r="C1467"/>
      <c r="D1467"/>
      <c r="E1467" s="12"/>
      <c r="F1467"/>
    </row>
    <row r="1468" spans="1:6" ht="20.25" customHeight="1">
      <c r="A1468"/>
      <c r="B1468"/>
      <c r="C1468"/>
      <c r="D1468"/>
      <c r="E1468" s="12"/>
      <c r="F1468"/>
    </row>
    <row r="1469" spans="1:6" ht="20.25" customHeight="1">
      <c r="A1469"/>
      <c r="B1469"/>
      <c r="C1469"/>
      <c r="D1469"/>
      <c r="E1469" s="12"/>
      <c r="F1469"/>
    </row>
    <row r="1470" spans="1:6" ht="20.25" customHeight="1">
      <c r="A1470"/>
      <c r="B1470"/>
      <c r="C1470"/>
      <c r="D1470"/>
      <c r="E1470" s="12"/>
      <c r="F1470"/>
    </row>
    <row r="1471" spans="1:6" ht="20.25" customHeight="1">
      <c r="A1471"/>
      <c r="B1471"/>
      <c r="C1471"/>
      <c r="D1471"/>
      <c r="E1471" s="12"/>
      <c r="F1471"/>
    </row>
    <row r="1472" spans="1:6" ht="20.25" customHeight="1">
      <c r="A1472"/>
      <c r="B1472"/>
      <c r="C1472"/>
      <c r="D1472"/>
      <c r="E1472" s="12"/>
      <c r="F1472"/>
    </row>
    <row r="1473" spans="1:6" ht="20.25" customHeight="1">
      <c r="A1473"/>
      <c r="B1473"/>
      <c r="C1473"/>
      <c r="D1473"/>
      <c r="E1473" s="12"/>
      <c r="F1473"/>
    </row>
    <row r="1474" spans="1:6" ht="20.25" customHeight="1">
      <c r="A1474"/>
      <c r="B1474"/>
      <c r="C1474"/>
      <c r="D1474"/>
      <c r="E1474" s="12"/>
      <c r="F1474"/>
    </row>
    <row r="1475" spans="1:6" ht="20.25" customHeight="1">
      <c r="A1475"/>
      <c r="B1475"/>
      <c r="C1475"/>
      <c r="D1475"/>
      <c r="E1475" s="12"/>
      <c r="F1475"/>
    </row>
    <row r="1476" spans="1:6" ht="20.25" customHeight="1">
      <c r="A1476"/>
      <c r="B1476"/>
      <c r="C1476"/>
      <c r="D1476"/>
      <c r="E1476" s="12"/>
      <c r="F1476"/>
    </row>
    <row r="1477" spans="1:6" ht="20.25" customHeight="1">
      <c r="A1477"/>
      <c r="B1477"/>
      <c r="C1477"/>
      <c r="D1477"/>
      <c r="E1477" s="12"/>
      <c r="F1477"/>
    </row>
    <row r="1478" spans="1:6" ht="20.25" customHeight="1">
      <c r="A1478"/>
      <c r="B1478"/>
      <c r="C1478"/>
      <c r="D1478"/>
      <c r="E1478" s="12"/>
      <c r="F1478"/>
    </row>
    <row r="1479" spans="1:6" ht="20.25" customHeight="1">
      <c r="A1479"/>
      <c r="B1479"/>
      <c r="C1479"/>
      <c r="D1479"/>
      <c r="E1479" s="12"/>
      <c r="F1479"/>
    </row>
    <row r="1480" spans="1:6" ht="20.25" customHeight="1">
      <c r="A1480"/>
      <c r="B1480"/>
      <c r="C1480"/>
      <c r="D1480"/>
      <c r="E1480" s="12"/>
      <c r="F1480"/>
    </row>
    <row r="1481" spans="1:6" ht="20.25" customHeight="1">
      <c r="A1481"/>
      <c r="B1481"/>
      <c r="C1481"/>
      <c r="D1481"/>
      <c r="E1481" s="12"/>
      <c r="F1481"/>
    </row>
    <row r="1482" spans="1:6" ht="20.25" customHeight="1">
      <c r="A1482"/>
      <c r="B1482"/>
      <c r="C1482"/>
      <c r="D1482"/>
      <c r="E1482" s="12"/>
      <c r="F1482"/>
    </row>
    <row r="1483" spans="1:6" ht="20.25" customHeight="1">
      <c r="A1483"/>
      <c r="B1483"/>
      <c r="C1483"/>
      <c r="D1483"/>
      <c r="E1483" s="12"/>
      <c r="F1483"/>
    </row>
    <row r="1484" spans="1:6" ht="20.25" customHeight="1">
      <c r="A1484"/>
      <c r="B1484"/>
      <c r="C1484"/>
      <c r="D1484"/>
      <c r="E1484" s="12"/>
      <c r="F1484"/>
    </row>
    <row r="1485" spans="1:6" ht="20.25" customHeight="1">
      <c r="A1485"/>
      <c r="B1485"/>
      <c r="C1485"/>
      <c r="D1485"/>
      <c r="E1485" s="12"/>
      <c r="F1485"/>
    </row>
    <row r="1486" spans="1:6" ht="20.25" customHeight="1">
      <c r="A1486"/>
      <c r="B1486"/>
      <c r="C1486"/>
      <c r="D1486"/>
      <c r="E1486" s="12"/>
      <c r="F1486"/>
    </row>
    <row r="1487" spans="1:6" ht="20.25" customHeight="1">
      <c r="A1487"/>
      <c r="B1487"/>
      <c r="C1487"/>
      <c r="D1487"/>
      <c r="E1487" s="12"/>
      <c r="F1487"/>
    </row>
    <row r="1488" spans="1:6" ht="20.25" customHeight="1">
      <c r="A1488"/>
      <c r="B1488"/>
      <c r="C1488"/>
      <c r="D1488"/>
      <c r="E1488" s="12"/>
      <c r="F1488"/>
    </row>
    <row r="1489" spans="1:6" ht="20.25" customHeight="1">
      <c r="A1489"/>
      <c r="B1489"/>
      <c r="C1489"/>
      <c r="D1489"/>
      <c r="E1489" s="12"/>
      <c r="F1489"/>
    </row>
    <row r="1490" spans="1:6" ht="20.25" customHeight="1">
      <c r="A1490"/>
      <c r="B1490"/>
      <c r="C1490"/>
      <c r="D1490"/>
      <c r="E1490" s="12"/>
      <c r="F1490"/>
    </row>
    <row r="1491" spans="1:6" ht="20.25" customHeight="1">
      <c r="A1491"/>
      <c r="B1491"/>
      <c r="C1491"/>
      <c r="D1491"/>
      <c r="E1491" s="12"/>
      <c r="F1491"/>
    </row>
    <row r="1492" spans="1:6" ht="20.25" customHeight="1">
      <c r="A1492"/>
      <c r="B1492"/>
      <c r="C1492"/>
      <c r="D1492"/>
      <c r="E1492" s="12"/>
      <c r="F1492"/>
    </row>
    <row r="1493" spans="1:6" ht="20.25" customHeight="1">
      <c r="A1493"/>
      <c r="B1493"/>
      <c r="C1493"/>
      <c r="D1493"/>
      <c r="E1493" s="12"/>
      <c r="F1493"/>
    </row>
    <row r="1494" spans="1:6" ht="20.25" customHeight="1">
      <c r="A1494"/>
      <c r="B1494"/>
      <c r="C1494"/>
      <c r="D1494"/>
      <c r="E1494" s="12"/>
      <c r="F1494"/>
    </row>
    <row r="1495" spans="1:6" ht="20.25" customHeight="1">
      <c r="A1495"/>
      <c r="B1495"/>
      <c r="C1495"/>
      <c r="D1495"/>
      <c r="E1495" s="12"/>
      <c r="F1495"/>
    </row>
    <row r="1496" spans="1:6" ht="20.25" customHeight="1">
      <c r="A1496"/>
      <c r="B1496"/>
      <c r="C1496"/>
      <c r="D1496"/>
      <c r="E1496" s="12"/>
      <c r="F1496"/>
    </row>
    <row r="1497" spans="1:6" ht="20.25" customHeight="1">
      <c r="A1497"/>
      <c r="B1497"/>
      <c r="C1497"/>
      <c r="D1497"/>
      <c r="E1497" s="12"/>
      <c r="F1497"/>
    </row>
    <row r="1498" spans="1:6" ht="20.25" customHeight="1">
      <c r="A1498"/>
      <c r="B1498"/>
      <c r="C1498"/>
      <c r="D1498"/>
      <c r="E1498" s="12"/>
      <c r="F1498"/>
    </row>
    <row r="1499" spans="1:6" ht="20.25" customHeight="1">
      <c r="A1499"/>
      <c r="B1499"/>
      <c r="C1499"/>
      <c r="D1499"/>
      <c r="E1499" s="12"/>
      <c r="F1499"/>
    </row>
    <row r="1500" spans="1:6" ht="20.25" customHeight="1">
      <c r="A1500"/>
      <c r="B1500"/>
      <c r="C1500"/>
      <c r="D1500"/>
      <c r="E1500" s="12"/>
      <c r="F1500"/>
    </row>
    <row r="1501" spans="1:6" ht="20.25" customHeight="1">
      <c r="A1501"/>
      <c r="B1501"/>
      <c r="C1501"/>
      <c r="D1501"/>
      <c r="E1501" s="12"/>
      <c r="F1501"/>
    </row>
    <row r="1502" spans="1:6" ht="20.25" customHeight="1">
      <c r="A1502"/>
      <c r="B1502"/>
      <c r="C1502"/>
      <c r="D1502"/>
      <c r="E1502" s="12"/>
      <c r="F1502"/>
    </row>
    <row r="1503" spans="1:6" ht="20.25" customHeight="1">
      <c r="A1503"/>
      <c r="B1503"/>
      <c r="C1503"/>
      <c r="D1503"/>
      <c r="E1503" s="12"/>
      <c r="F1503"/>
    </row>
    <row r="1504" spans="1:6" ht="20.25" customHeight="1">
      <c r="A1504"/>
      <c r="B1504"/>
      <c r="C1504"/>
      <c r="D1504"/>
      <c r="E1504" s="12"/>
      <c r="F1504"/>
    </row>
    <row r="1505" spans="1:6" ht="20.25" customHeight="1">
      <c r="A1505"/>
      <c r="B1505"/>
      <c r="C1505"/>
      <c r="D1505"/>
      <c r="E1505" s="12"/>
      <c r="F1505"/>
    </row>
    <row r="1506" spans="1:6" ht="20.25" customHeight="1">
      <c r="A1506"/>
      <c r="B1506"/>
      <c r="C1506"/>
      <c r="D1506"/>
      <c r="E1506" s="12"/>
      <c r="F1506"/>
    </row>
    <row r="1507" spans="1:6" ht="20.25" customHeight="1">
      <c r="A1507"/>
      <c r="B1507"/>
      <c r="C1507"/>
      <c r="D1507"/>
      <c r="E1507" s="12"/>
      <c r="F1507"/>
    </row>
    <row r="1508" spans="1:6" ht="20.25" customHeight="1">
      <c r="A1508"/>
      <c r="B1508"/>
      <c r="C1508"/>
      <c r="D1508"/>
      <c r="E1508" s="12"/>
      <c r="F1508"/>
    </row>
    <row r="1509" spans="1:6" ht="20.25" customHeight="1">
      <c r="A1509"/>
      <c r="B1509"/>
      <c r="C1509"/>
      <c r="D1509"/>
      <c r="E1509" s="12"/>
      <c r="F1509"/>
    </row>
    <row r="1510" spans="1:6" ht="20.25" customHeight="1">
      <c r="A1510"/>
      <c r="B1510"/>
      <c r="C1510"/>
      <c r="D1510"/>
      <c r="E1510" s="12"/>
      <c r="F1510"/>
    </row>
    <row r="1511" spans="1:6" ht="20.25" customHeight="1">
      <c r="A1511"/>
      <c r="B1511"/>
      <c r="C1511"/>
      <c r="D1511"/>
      <c r="E1511" s="12"/>
      <c r="F1511"/>
    </row>
    <row r="1512" spans="1:6" ht="20.25" customHeight="1">
      <c r="A1512"/>
      <c r="B1512"/>
      <c r="C1512"/>
      <c r="D1512"/>
      <c r="E1512" s="12"/>
      <c r="F1512"/>
    </row>
    <row r="1513" spans="1:6" ht="20.25" customHeight="1">
      <c r="A1513"/>
      <c r="B1513"/>
      <c r="C1513"/>
      <c r="D1513"/>
      <c r="E1513" s="12"/>
      <c r="F1513"/>
    </row>
    <row r="1514" spans="1:6" ht="20.25" customHeight="1">
      <c r="A1514"/>
      <c r="B1514"/>
      <c r="C1514"/>
      <c r="D1514"/>
      <c r="E1514" s="12"/>
      <c r="F1514"/>
    </row>
    <row r="1515" spans="1:6" ht="20.25" customHeight="1">
      <c r="A1515"/>
      <c r="B1515"/>
      <c r="C1515"/>
      <c r="D1515"/>
      <c r="E1515" s="12"/>
      <c r="F1515"/>
    </row>
    <row r="1516" spans="1:6" ht="20.25" customHeight="1">
      <c r="A1516"/>
      <c r="B1516"/>
      <c r="C1516"/>
      <c r="D1516"/>
      <c r="E1516" s="12"/>
      <c r="F1516"/>
    </row>
    <row r="1517" spans="1:6" ht="20.25" customHeight="1">
      <c r="A1517"/>
      <c r="B1517"/>
      <c r="C1517"/>
      <c r="D1517"/>
      <c r="E1517" s="12"/>
      <c r="F1517"/>
    </row>
    <row r="1518" spans="1:6" ht="20.25" customHeight="1">
      <c r="A1518"/>
      <c r="B1518"/>
      <c r="C1518"/>
      <c r="D1518"/>
      <c r="E1518" s="12"/>
      <c r="F1518"/>
    </row>
    <row r="1519" spans="1:6" ht="20.25" customHeight="1">
      <c r="A1519"/>
      <c r="B1519"/>
      <c r="C1519"/>
      <c r="D1519"/>
      <c r="E1519" s="12"/>
      <c r="F1519"/>
    </row>
    <row r="1520" spans="1:6" ht="20.25" customHeight="1">
      <c r="A1520"/>
      <c r="B1520"/>
      <c r="C1520"/>
      <c r="D1520"/>
      <c r="E1520" s="12"/>
      <c r="F1520"/>
    </row>
    <row r="1521" spans="1:6" ht="20.25" customHeight="1">
      <c r="A1521"/>
      <c r="B1521"/>
      <c r="C1521"/>
      <c r="D1521"/>
      <c r="E1521" s="12"/>
      <c r="F1521"/>
    </row>
    <row r="1522" spans="1:6" ht="20.25" customHeight="1">
      <c r="A1522"/>
      <c r="B1522"/>
      <c r="C1522"/>
      <c r="D1522"/>
      <c r="E1522" s="12"/>
      <c r="F1522"/>
    </row>
    <row r="1523" spans="1:6" ht="20.25" customHeight="1">
      <c r="A1523"/>
      <c r="B1523"/>
      <c r="C1523"/>
      <c r="D1523"/>
      <c r="E1523" s="12"/>
      <c r="F1523"/>
    </row>
    <row r="1524" spans="1:6" ht="20.25" customHeight="1">
      <c r="A1524"/>
      <c r="B1524"/>
      <c r="C1524"/>
      <c r="D1524"/>
      <c r="E1524" s="12"/>
      <c r="F1524"/>
    </row>
    <row r="1525" spans="1:6" ht="20.25" customHeight="1">
      <c r="A1525"/>
      <c r="B1525"/>
      <c r="C1525"/>
      <c r="D1525"/>
      <c r="E1525" s="12"/>
      <c r="F1525"/>
    </row>
    <row r="1526" spans="1:6" ht="20.25" customHeight="1">
      <c r="A1526"/>
      <c r="B1526"/>
      <c r="C1526"/>
      <c r="D1526"/>
      <c r="E1526" s="12"/>
      <c r="F1526"/>
    </row>
    <row r="1527" spans="1:6" ht="20.25" customHeight="1">
      <c r="A1527"/>
      <c r="B1527"/>
      <c r="C1527"/>
      <c r="D1527"/>
      <c r="E1527" s="12"/>
      <c r="F1527"/>
    </row>
    <row r="1528" spans="1:6" ht="20.25" customHeight="1">
      <c r="A1528"/>
      <c r="B1528"/>
      <c r="C1528"/>
      <c r="D1528"/>
      <c r="E1528" s="12"/>
      <c r="F1528"/>
    </row>
    <row r="1529" spans="1:6" ht="20.25" customHeight="1">
      <c r="A1529"/>
      <c r="B1529"/>
      <c r="C1529"/>
      <c r="D1529"/>
      <c r="E1529" s="12"/>
      <c r="F1529"/>
    </row>
    <row r="1530" spans="1:6" ht="20.25" customHeight="1">
      <c r="A1530"/>
      <c r="B1530"/>
      <c r="C1530"/>
      <c r="D1530"/>
      <c r="E1530" s="12"/>
      <c r="F1530"/>
    </row>
    <row r="1531" spans="1:6" ht="20.25" customHeight="1">
      <c r="A1531"/>
      <c r="B1531"/>
      <c r="C1531"/>
      <c r="D1531"/>
      <c r="E1531" s="12"/>
      <c r="F1531"/>
    </row>
    <row r="1532" spans="1:6" ht="20.25" customHeight="1">
      <c r="A1532"/>
      <c r="B1532"/>
      <c r="C1532"/>
      <c r="D1532"/>
      <c r="E1532" s="12"/>
      <c r="F1532"/>
    </row>
    <row r="1533" spans="1:6" ht="20.25" customHeight="1">
      <c r="A1533"/>
      <c r="B1533"/>
      <c r="C1533"/>
      <c r="D1533"/>
      <c r="E1533" s="12"/>
      <c r="F1533"/>
    </row>
    <row r="1534" spans="1:6" ht="20.25" customHeight="1">
      <c r="A1534"/>
      <c r="B1534"/>
      <c r="C1534"/>
      <c r="D1534"/>
      <c r="E1534" s="12"/>
      <c r="F1534"/>
    </row>
    <row r="1535" spans="1:6" ht="20.25" customHeight="1">
      <c r="A1535"/>
      <c r="B1535"/>
      <c r="C1535"/>
      <c r="D1535"/>
      <c r="E1535" s="12"/>
      <c r="F1535"/>
    </row>
    <row r="1536" spans="1:6" ht="20.25" customHeight="1">
      <c r="A1536"/>
      <c r="B1536"/>
      <c r="C1536"/>
      <c r="D1536"/>
      <c r="E1536" s="12"/>
      <c r="F1536"/>
    </row>
    <row r="1537" spans="1:6" ht="20.25" customHeight="1">
      <c r="A1537"/>
      <c r="B1537"/>
      <c r="C1537"/>
      <c r="D1537"/>
      <c r="E1537" s="12"/>
      <c r="F1537"/>
    </row>
    <row r="1538" spans="1:6" s="5" customFormat="1" ht="20.25" customHeight="1">
      <c r="A1538"/>
      <c r="B1538"/>
      <c r="C1538"/>
      <c r="D1538"/>
      <c r="E1538" s="12"/>
      <c r="F1538"/>
    </row>
    <row r="1539" spans="1:6" s="5" customFormat="1" ht="20.25" customHeight="1">
      <c r="A1539"/>
      <c r="B1539"/>
      <c r="C1539"/>
      <c r="D1539"/>
      <c r="E1539" s="12"/>
      <c r="F1539"/>
    </row>
    <row r="1540" spans="1:6" s="5" customFormat="1" ht="20.25" customHeight="1">
      <c r="A1540"/>
      <c r="B1540"/>
      <c r="C1540"/>
      <c r="D1540"/>
      <c r="E1540" s="12"/>
      <c r="F1540"/>
    </row>
    <row r="1541" spans="1:6" s="5" customFormat="1" ht="20.25" customHeight="1">
      <c r="A1541"/>
      <c r="B1541"/>
      <c r="C1541"/>
      <c r="D1541"/>
      <c r="E1541" s="12"/>
      <c r="F1541"/>
    </row>
    <row r="1542" spans="1:6" s="5" customFormat="1" ht="20.25" customHeight="1">
      <c r="A1542"/>
      <c r="B1542"/>
      <c r="C1542"/>
      <c r="D1542"/>
      <c r="E1542" s="12"/>
      <c r="F1542"/>
    </row>
    <row r="1543" spans="1:6" ht="20.25" customHeight="1">
      <c r="A1543"/>
      <c r="B1543"/>
      <c r="C1543"/>
      <c r="D1543"/>
      <c r="E1543" s="12"/>
      <c r="F1543"/>
    </row>
    <row r="1544" spans="1:6" ht="20.25" customHeight="1">
      <c r="A1544"/>
      <c r="B1544"/>
      <c r="C1544"/>
      <c r="D1544"/>
      <c r="E1544" s="12"/>
      <c r="F1544"/>
    </row>
    <row r="1545" spans="1:6" ht="20.25" customHeight="1">
      <c r="A1545"/>
      <c r="B1545"/>
      <c r="C1545"/>
      <c r="D1545"/>
      <c r="E1545" s="12"/>
      <c r="F1545"/>
    </row>
    <row r="1546" spans="1:6" ht="20.25" customHeight="1">
      <c r="A1546"/>
      <c r="B1546"/>
      <c r="C1546"/>
      <c r="D1546"/>
      <c r="E1546" s="12"/>
      <c r="F1546"/>
    </row>
    <row r="1547" spans="1:6" ht="20.25" customHeight="1">
      <c r="A1547"/>
      <c r="B1547"/>
      <c r="C1547"/>
      <c r="D1547"/>
      <c r="E1547" s="12"/>
      <c r="F1547"/>
    </row>
    <row r="1548" spans="1:6" ht="20.25" customHeight="1">
      <c r="A1548"/>
      <c r="B1548"/>
      <c r="C1548"/>
      <c r="D1548"/>
      <c r="E1548" s="12"/>
      <c r="F1548"/>
    </row>
    <row r="1549" spans="1:6" ht="20.25" customHeight="1">
      <c r="A1549"/>
      <c r="B1549"/>
      <c r="C1549"/>
      <c r="D1549"/>
      <c r="E1549" s="12"/>
      <c r="F1549"/>
    </row>
    <row r="1550" spans="1:6" ht="20.25" customHeight="1">
      <c r="A1550"/>
      <c r="B1550"/>
      <c r="C1550"/>
      <c r="D1550"/>
      <c r="E1550" s="12"/>
      <c r="F1550"/>
    </row>
    <row r="1551" spans="1:6" ht="20.25" customHeight="1">
      <c r="A1551"/>
      <c r="B1551"/>
      <c r="C1551"/>
      <c r="D1551"/>
      <c r="E1551" s="12"/>
      <c r="F1551"/>
    </row>
    <row r="1552" spans="1:6" ht="20.25" customHeight="1">
      <c r="A1552"/>
      <c r="B1552"/>
      <c r="C1552"/>
      <c r="D1552"/>
      <c r="E1552" s="12"/>
      <c r="F1552"/>
    </row>
    <row r="1553" spans="1:6" ht="20.25" customHeight="1">
      <c r="A1553"/>
      <c r="B1553"/>
      <c r="C1553"/>
      <c r="D1553"/>
      <c r="E1553" s="12"/>
      <c r="F1553"/>
    </row>
    <row r="1554" spans="1:6" ht="20.25" customHeight="1">
      <c r="A1554"/>
      <c r="B1554"/>
      <c r="C1554"/>
      <c r="D1554"/>
      <c r="E1554" s="12"/>
      <c r="F1554"/>
    </row>
    <row r="1555" spans="1:6" ht="20.25" customHeight="1">
      <c r="A1555"/>
      <c r="B1555"/>
      <c r="C1555"/>
      <c r="D1555"/>
      <c r="E1555" s="12"/>
      <c r="F1555"/>
    </row>
    <row r="1556" spans="1:6" ht="20.25" customHeight="1">
      <c r="A1556"/>
      <c r="B1556"/>
      <c r="C1556"/>
      <c r="D1556"/>
      <c r="E1556" s="12"/>
      <c r="F1556"/>
    </row>
    <row r="1557" spans="1:6" ht="20.25" customHeight="1">
      <c r="A1557"/>
      <c r="B1557"/>
      <c r="C1557"/>
      <c r="D1557"/>
      <c r="E1557" s="12"/>
      <c r="F1557"/>
    </row>
    <row r="1558" spans="1:6" ht="20.25" customHeight="1">
      <c r="A1558"/>
      <c r="B1558"/>
      <c r="C1558"/>
      <c r="D1558"/>
      <c r="E1558" s="12"/>
      <c r="F1558"/>
    </row>
    <row r="1559" spans="1:6" ht="20.25" customHeight="1">
      <c r="A1559"/>
      <c r="B1559"/>
      <c r="C1559"/>
      <c r="D1559"/>
      <c r="E1559" s="12"/>
      <c r="F1559"/>
    </row>
    <row r="1560" spans="1:6" ht="20.25" customHeight="1">
      <c r="A1560"/>
      <c r="B1560"/>
      <c r="C1560"/>
      <c r="D1560"/>
      <c r="E1560" s="12"/>
      <c r="F1560"/>
    </row>
    <row r="1561" spans="1:6" ht="20.25" customHeight="1">
      <c r="A1561"/>
      <c r="B1561"/>
      <c r="C1561"/>
      <c r="D1561"/>
      <c r="E1561" s="12"/>
      <c r="F1561"/>
    </row>
    <row r="1562" spans="1:6" ht="20.25" customHeight="1">
      <c r="A1562"/>
      <c r="B1562"/>
      <c r="C1562"/>
      <c r="D1562"/>
      <c r="E1562" s="12"/>
      <c r="F1562"/>
    </row>
    <row r="1563" spans="1:6" ht="20.25" customHeight="1">
      <c r="A1563"/>
      <c r="B1563"/>
      <c r="C1563"/>
      <c r="D1563"/>
      <c r="E1563" s="12"/>
      <c r="F1563"/>
    </row>
    <row r="1564" spans="1:6" ht="20.25" customHeight="1">
      <c r="A1564"/>
      <c r="B1564"/>
      <c r="C1564"/>
      <c r="D1564"/>
      <c r="E1564" s="12"/>
      <c r="F1564"/>
    </row>
    <row r="1565" spans="1:6" ht="20.25" customHeight="1">
      <c r="A1565"/>
      <c r="B1565"/>
      <c r="C1565"/>
      <c r="D1565"/>
      <c r="E1565" s="12"/>
      <c r="F1565"/>
    </row>
    <row r="1566" spans="1:6" ht="20.25" customHeight="1">
      <c r="A1566"/>
      <c r="B1566"/>
      <c r="C1566"/>
      <c r="D1566"/>
      <c r="E1566" s="12"/>
      <c r="F1566"/>
    </row>
    <row r="1567" spans="1:6" ht="20.25" customHeight="1">
      <c r="A1567"/>
      <c r="B1567"/>
      <c r="C1567"/>
      <c r="D1567"/>
      <c r="E1567" s="12"/>
      <c r="F1567"/>
    </row>
    <row r="1568" spans="1:6" ht="20.25" customHeight="1">
      <c r="A1568"/>
      <c r="B1568"/>
      <c r="C1568"/>
      <c r="D1568"/>
      <c r="E1568" s="12"/>
      <c r="F1568"/>
    </row>
    <row r="1569" spans="1:6" ht="20.25" customHeight="1">
      <c r="A1569"/>
      <c r="B1569"/>
      <c r="C1569"/>
      <c r="D1569"/>
      <c r="E1569" s="12"/>
      <c r="F1569"/>
    </row>
    <row r="1570" spans="1:6" ht="20.25" customHeight="1">
      <c r="A1570"/>
      <c r="B1570"/>
      <c r="C1570"/>
      <c r="D1570"/>
      <c r="E1570" s="12"/>
      <c r="F1570"/>
    </row>
    <row r="1571" spans="1:6" ht="20.25" customHeight="1">
      <c r="A1571"/>
      <c r="B1571"/>
      <c r="C1571"/>
      <c r="D1571"/>
      <c r="E1571" s="12"/>
      <c r="F1571"/>
    </row>
    <row r="1572" spans="1:6" ht="20.25" customHeight="1">
      <c r="A1572"/>
      <c r="B1572"/>
      <c r="C1572"/>
      <c r="D1572"/>
      <c r="E1572" s="12"/>
      <c r="F1572"/>
    </row>
    <row r="1573" spans="1:6" ht="20.25" customHeight="1">
      <c r="A1573"/>
      <c r="B1573"/>
      <c r="C1573"/>
      <c r="D1573"/>
      <c r="E1573" s="12"/>
      <c r="F1573"/>
    </row>
    <row r="1574" spans="1:6" ht="20.25" customHeight="1">
      <c r="A1574"/>
      <c r="B1574"/>
      <c r="C1574"/>
      <c r="D1574"/>
      <c r="E1574" s="12"/>
      <c r="F1574"/>
    </row>
    <row r="1575" spans="1:6" ht="20.25" customHeight="1">
      <c r="A1575"/>
      <c r="B1575"/>
      <c r="C1575"/>
      <c r="D1575"/>
      <c r="E1575" s="12"/>
      <c r="F1575"/>
    </row>
    <row r="1576" spans="1:6" ht="20.25" customHeight="1">
      <c r="A1576"/>
      <c r="B1576"/>
      <c r="C1576"/>
      <c r="D1576"/>
      <c r="E1576" s="12"/>
      <c r="F1576"/>
    </row>
    <row r="1577" spans="1:6" ht="20.25" customHeight="1">
      <c r="A1577"/>
      <c r="B1577"/>
      <c r="C1577"/>
      <c r="D1577"/>
      <c r="E1577" s="12"/>
      <c r="F1577"/>
    </row>
    <row r="1578" spans="1:6" ht="20.25" customHeight="1">
      <c r="A1578"/>
      <c r="B1578"/>
      <c r="C1578"/>
      <c r="D1578"/>
      <c r="E1578" s="12"/>
      <c r="F1578"/>
    </row>
    <row r="1579" spans="1:6" ht="20.25" customHeight="1">
      <c r="A1579"/>
      <c r="B1579"/>
      <c r="C1579"/>
      <c r="D1579"/>
      <c r="E1579" s="12"/>
      <c r="F1579"/>
    </row>
    <row r="1580" spans="1:6" ht="20.25" customHeight="1">
      <c r="A1580"/>
      <c r="B1580"/>
      <c r="C1580"/>
      <c r="D1580"/>
      <c r="E1580" s="12"/>
      <c r="F1580"/>
    </row>
    <row r="1581" spans="1:6" ht="20.25" customHeight="1">
      <c r="A1581"/>
      <c r="B1581"/>
      <c r="C1581"/>
      <c r="D1581"/>
      <c r="E1581" s="12"/>
      <c r="F1581"/>
    </row>
    <row r="1582" spans="1:6" ht="20.25" customHeight="1">
      <c r="A1582"/>
      <c r="B1582"/>
      <c r="C1582"/>
      <c r="D1582"/>
      <c r="E1582" s="12"/>
      <c r="F1582"/>
    </row>
    <row r="1583" spans="1:6" ht="20.25" customHeight="1">
      <c r="A1583"/>
      <c r="B1583"/>
      <c r="C1583"/>
      <c r="D1583"/>
      <c r="E1583" s="12"/>
      <c r="F1583"/>
    </row>
    <row r="1584" spans="1:6" ht="20.25" customHeight="1">
      <c r="A1584"/>
      <c r="B1584"/>
      <c r="C1584"/>
      <c r="D1584"/>
      <c r="E1584" s="12"/>
      <c r="F1584"/>
    </row>
    <row r="1585" spans="1:6" ht="20.25" customHeight="1">
      <c r="A1585"/>
      <c r="B1585"/>
      <c r="C1585"/>
      <c r="D1585"/>
      <c r="E1585" s="12"/>
      <c r="F1585"/>
    </row>
    <row r="1586" spans="1:6" ht="20.25" customHeight="1">
      <c r="A1586"/>
      <c r="B1586"/>
      <c r="C1586"/>
      <c r="D1586"/>
      <c r="E1586" s="12"/>
      <c r="F1586"/>
    </row>
    <row r="1587" spans="1:6" ht="20.25" customHeight="1">
      <c r="A1587"/>
      <c r="B1587"/>
      <c r="C1587"/>
      <c r="D1587"/>
      <c r="E1587" s="12"/>
      <c r="F1587"/>
    </row>
    <row r="1588" spans="1:6" ht="20.25" customHeight="1">
      <c r="A1588"/>
      <c r="B1588"/>
      <c r="C1588"/>
      <c r="D1588"/>
      <c r="E1588" s="12"/>
      <c r="F1588"/>
    </row>
    <row r="1589" spans="1:6" ht="20.25" customHeight="1">
      <c r="A1589"/>
      <c r="B1589"/>
      <c r="C1589"/>
      <c r="D1589"/>
      <c r="E1589" s="12"/>
      <c r="F1589"/>
    </row>
    <row r="1590" spans="1:6" ht="20.25" customHeight="1">
      <c r="A1590"/>
      <c r="B1590"/>
      <c r="C1590"/>
      <c r="D1590"/>
      <c r="E1590" s="12"/>
      <c r="F1590"/>
    </row>
    <row r="1591" spans="1:6" ht="20.25" customHeight="1">
      <c r="A1591"/>
      <c r="B1591"/>
      <c r="C1591"/>
      <c r="D1591"/>
      <c r="E1591" s="12"/>
      <c r="F1591"/>
    </row>
    <row r="1592" spans="1:6" ht="20.25" customHeight="1">
      <c r="A1592"/>
      <c r="B1592"/>
      <c r="C1592"/>
      <c r="D1592"/>
      <c r="E1592" s="12"/>
      <c r="F1592"/>
    </row>
    <row r="1593" spans="1:6" ht="20.25" customHeight="1">
      <c r="A1593"/>
      <c r="B1593"/>
      <c r="C1593"/>
      <c r="D1593"/>
      <c r="E1593" s="12"/>
      <c r="F1593"/>
    </row>
    <row r="1594" spans="1:6" ht="20.25" customHeight="1">
      <c r="A1594"/>
      <c r="B1594"/>
      <c r="C1594"/>
      <c r="D1594"/>
      <c r="E1594" s="12"/>
      <c r="F1594"/>
    </row>
    <row r="1595" spans="1:6" ht="20.25" customHeight="1">
      <c r="A1595"/>
      <c r="B1595"/>
      <c r="C1595"/>
      <c r="D1595"/>
      <c r="E1595" s="12"/>
      <c r="F1595"/>
    </row>
    <row r="1596" spans="1:6" ht="20.25" customHeight="1">
      <c r="A1596"/>
      <c r="B1596"/>
      <c r="C1596"/>
      <c r="D1596"/>
      <c r="E1596" s="12"/>
      <c r="F1596"/>
    </row>
    <row r="1597" spans="1:6" ht="20.25" customHeight="1">
      <c r="A1597"/>
      <c r="B1597"/>
      <c r="C1597"/>
      <c r="D1597"/>
      <c r="E1597" s="12"/>
      <c r="F1597"/>
    </row>
    <row r="1598" spans="1:6" ht="20.25" customHeight="1">
      <c r="A1598"/>
      <c r="B1598"/>
      <c r="C1598"/>
      <c r="D1598"/>
      <c r="E1598" s="12"/>
      <c r="F1598"/>
    </row>
    <row r="1599" spans="1:6" ht="20.25" customHeight="1">
      <c r="A1599"/>
      <c r="B1599"/>
      <c r="C1599"/>
      <c r="D1599"/>
      <c r="E1599" s="12"/>
      <c r="F1599"/>
    </row>
    <row r="1600" spans="1:6" ht="20.25" customHeight="1">
      <c r="A1600"/>
      <c r="B1600"/>
      <c r="C1600"/>
      <c r="D1600"/>
      <c r="E1600" s="12"/>
      <c r="F1600"/>
    </row>
    <row r="1601" spans="1:6" ht="20.25" customHeight="1">
      <c r="A1601"/>
      <c r="B1601"/>
      <c r="C1601"/>
      <c r="D1601"/>
      <c r="E1601" s="12"/>
      <c r="F1601"/>
    </row>
    <row r="1602" spans="1:6" ht="20.25" customHeight="1">
      <c r="A1602"/>
      <c r="B1602"/>
      <c r="C1602"/>
      <c r="D1602"/>
      <c r="E1602" s="12"/>
      <c r="F1602"/>
    </row>
    <row r="1603" spans="1:6" ht="20.25" customHeight="1">
      <c r="A1603"/>
      <c r="B1603"/>
      <c r="C1603"/>
      <c r="D1603"/>
      <c r="E1603" s="12"/>
      <c r="F1603"/>
    </row>
    <row r="1604" spans="1:6" ht="20.25" customHeight="1">
      <c r="A1604"/>
      <c r="B1604"/>
      <c r="C1604"/>
      <c r="D1604"/>
      <c r="E1604" s="12"/>
      <c r="F1604"/>
    </row>
    <row r="1605" spans="1:6" ht="20.25" customHeight="1">
      <c r="A1605"/>
      <c r="B1605"/>
      <c r="C1605"/>
      <c r="D1605"/>
      <c r="E1605" s="12"/>
      <c r="F1605"/>
    </row>
    <row r="1606" spans="1:6" ht="20.25" customHeight="1">
      <c r="A1606"/>
      <c r="B1606"/>
      <c r="C1606"/>
      <c r="D1606"/>
      <c r="E1606" s="12"/>
      <c r="F1606"/>
    </row>
    <row r="1607" spans="1:6" ht="20.25" customHeight="1">
      <c r="A1607"/>
      <c r="B1607"/>
      <c r="C1607"/>
      <c r="D1607"/>
      <c r="E1607" s="12"/>
      <c r="F1607"/>
    </row>
    <row r="1608" spans="1:6" ht="20.25" customHeight="1">
      <c r="A1608"/>
      <c r="B1608"/>
      <c r="C1608"/>
      <c r="D1608"/>
      <c r="E1608" s="12"/>
      <c r="F1608"/>
    </row>
    <row r="1609" spans="1:6" ht="20.25" customHeight="1">
      <c r="A1609"/>
      <c r="B1609"/>
      <c r="C1609"/>
      <c r="D1609"/>
      <c r="E1609" s="12"/>
      <c r="F1609"/>
    </row>
    <row r="1610" spans="1:6" ht="20.25" customHeight="1">
      <c r="A1610"/>
      <c r="B1610"/>
      <c r="C1610"/>
      <c r="D1610"/>
      <c r="E1610" s="12"/>
      <c r="F1610"/>
    </row>
    <row r="1611" spans="1:6" ht="20.25" customHeight="1">
      <c r="A1611"/>
      <c r="B1611"/>
      <c r="C1611"/>
      <c r="D1611"/>
      <c r="E1611" s="12"/>
      <c r="F1611"/>
    </row>
    <row r="1612" spans="1:6" ht="20.25" customHeight="1">
      <c r="A1612"/>
      <c r="B1612"/>
      <c r="C1612"/>
      <c r="D1612"/>
      <c r="E1612" s="12"/>
      <c r="F1612"/>
    </row>
    <row r="1613" spans="1:6" ht="20.25" customHeight="1">
      <c r="A1613"/>
      <c r="B1613"/>
      <c r="C1613"/>
      <c r="D1613"/>
      <c r="E1613" s="12"/>
      <c r="F1613"/>
    </row>
    <row r="1614" spans="1:6" ht="20.25" customHeight="1">
      <c r="A1614"/>
      <c r="B1614"/>
      <c r="C1614"/>
      <c r="D1614"/>
      <c r="E1614" s="12"/>
      <c r="F1614"/>
    </row>
    <row r="1615" spans="1:6" ht="20.25" customHeight="1">
      <c r="A1615"/>
      <c r="B1615"/>
      <c r="C1615"/>
      <c r="D1615"/>
      <c r="E1615" s="12"/>
      <c r="F1615"/>
    </row>
    <row r="1616" spans="1:6" ht="20.25" customHeight="1">
      <c r="A1616"/>
      <c r="B1616"/>
      <c r="C1616"/>
      <c r="D1616"/>
      <c r="E1616" s="12"/>
      <c r="F1616"/>
    </row>
    <row r="1617" spans="1:6" ht="20.25" customHeight="1">
      <c r="A1617"/>
      <c r="B1617"/>
      <c r="C1617"/>
      <c r="D1617"/>
      <c r="E1617" s="12"/>
      <c r="F1617"/>
    </row>
    <row r="1618" spans="1:6" ht="20.25" customHeight="1">
      <c r="A1618"/>
      <c r="B1618"/>
      <c r="C1618"/>
      <c r="D1618"/>
      <c r="E1618" s="12"/>
      <c r="F1618"/>
    </row>
    <row r="1619" spans="1:6" ht="20.25" customHeight="1">
      <c r="A1619"/>
      <c r="B1619"/>
      <c r="C1619"/>
      <c r="D1619"/>
      <c r="E1619" s="12"/>
      <c r="F1619"/>
    </row>
    <row r="1620" spans="1:6" ht="20.25" customHeight="1">
      <c r="A1620"/>
      <c r="B1620"/>
      <c r="C1620"/>
      <c r="D1620"/>
      <c r="E1620" s="12"/>
      <c r="F1620"/>
    </row>
    <row r="1621" spans="1:6" ht="20.25" customHeight="1">
      <c r="A1621"/>
      <c r="B1621"/>
      <c r="C1621"/>
      <c r="D1621"/>
      <c r="E1621" s="12"/>
      <c r="F1621"/>
    </row>
    <row r="1622" spans="1:6" ht="20.25" customHeight="1">
      <c r="A1622"/>
      <c r="B1622"/>
      <c r="C1622"/>
      <c r="D1622"/>
      <c r="E1622" s="12"/>
      <c r="F1622"/>
    </row>
    <row r="1623" spans="1:6" ht="20.25" customHeight="1">
      <c r="A1623"/>
      <c r="B1623"/>
      <c r="C1623"/>
      <c r="D1623"/>
      <c r="E1623" s="12"/>
      <c r="F1623"/>
    </row>
    <row r="1624" spans="1:6" ht="20.25" customHeight="1">
      <c r="A1624"/>
      <c r="B1624"/>
      <c r="C1624"/>
      <c r="D1624"/>
      <c r="E1624" s="12"/>
      <c r="F1624"/>
    </row>
    <row r="1625" spans="1:6" ht="20.25" customHeight="1">
      <c r="A1625"/>
      <c r="B1625"/>
      <c r="C1625"/>
      <c r="D1625"/>
      <c r="E1625" s="12"/>
      <c r="F1625"/>
    </row>
    <row r="1626" spans="1:6" ht="20.25" customHeight="1">
      <c r="A1626"/>
      <c r="B1626"/>
      <c r="C1626"/>
      <c r="D1626"/>
      <c r="E1626" s="12"/>
      <c r="F1626"/>
    </row>
    <row r="1627" spans="1:6" ht="20.25" customHeight="1">
      <c r="A1627"/>
      <c r="B1627"/>
      <c r="C1627"/>
      <c r="D1627"/>
      <c r="E1627" s="12"/>
      <c r="F1627"/>
    </row>
    <row r="1628" spans="1:6" ht="20.25" customHeight="1">
      <c r="A1628"/>
      <c r="B1628"/>
      <c r="C1628"/>
      <c r="D1628"/>
      <c r="E1628" s="12"/>
      <c r="F1628"/>
    </row>
    <row r="1629" spans="1:6" ht="20.25" customHeight="1">
      <c r="A1629"/>
      <c r="B1629"/>
      <c r="C1629"/>
      <c r="D1629"/>
      <c r="E1629" s="12"/>
      <c r="F1629"/>
    </row>
    <row r="1630" spans="1:6" s="5" customFormat="1" ht="20.25" customHeight="1">
      <c r="A1630"/>
      <c r="B1630"/>
      <c r="C1630"/>
      <c r="D1630"/>
      <c r="E1630" s="12"/>
      <c r="F1630"/>
    </row>
    <row r="1631" spans="1:6" s="5" customFormat="1" ht="20.25" customHeight="1">
      <c r="A1631"/>
      <c r="B1631"/>
      <c r="C1631"/>
      <c r="D1631"/>
      <c r="E1631" s="12"/>
      <c r="F1631"/>
    </row>
    <row r="1632" spans="1:6" s="5" customFormat="1" ht="20.25" customHeight="1">
      <c r="A1632"/>
      <c r="B1632"/>
      <c r="C1632"/>
      <c r="D1632"/>
      <c r="E1632" s="12"/>
      <c r="F1632"/>
    </row>
    <row r="1633" spans="1:6" s="5" customFormat="1" ht="20.25" customHeight="1">
      <c r="A1633"/>
      <c r="B1633"/>
      <c r="C1633"/>
      <c r="D1633"/>
      <c r="E1633" s="12"/>
      <c r="F1633"/>
    </row>
    <row r="1634" spans="1:6" s="5" customFormat="1" ht="20.25" customHeight="1">
      <c r="A1634"/>
      <c r="B1634"/>
      <c r="C1634"/>
      <c r="D1634"/>
      <c r="E1634" s="12"/>
      <c r="F1634"/>
    </row>
    <row r="1635" spans="1:6" s="5" customFormat="1" ht="20.25" customHeight="1">
      <c r="A1635"/>
      <c r="B1635"/>
      <c r="C1635"/>
      <c r="D1635"/>
      <c r="E1635" s="12"/>
      <c r="F1635"/>
    </row>
    <row r="1636" spans="1:6" ht="20.25" customHeight="1">
      <c r="A1636"/>
      <c r="B1636"/>
      <c r="C1636"/>
      <c r="D1636"/>
      <c r="E1636" s="12"/>
      <c r="F1636"/>
    </row>
    <row r="1637" spans="1:6" ht="20.25" customHeight="1">
      <c r="A1637"/>
      <c r="B1637"/>
      <c r="C1637"/>
      <c r="D1637"/>
      <c r="E1637" s="12"/>
      <c r="F1637"/>
    </row>
    <row r="1638" spans="1:6" ht="20.25" customHeight="1">
      <c r="A1638"/>
      <c r="B1638"/>
      <c r="C1638"/>
      <c r="D1638"/>
      <c r="E1638" s="12"/>
      <c r="F1638"/>
    </row>
    <row r="1639" spans="1:6" ht="20.25" customHeight="1">
      <c r="A1639"/>
      <c r="B1639"/>
      <c r="C1639"/>
      <c r="D1639"/>
      <c r="E1639" s="12"/>
      <c r="F1639"/>
    </row>
    <row r="1640" spans="1:6" ht="20.25" customHeight="1">
      <c r="A1640"/>
      <c r="B1640"/>
      <c r="C1640"/>
      <c r="D1640"/>
      <c r="E1640" s="12"/>
      <c r="F1640"/>
    </row>
    <row r="1641" spans="1:6" ht="20.25" customHeight="1">
      <c r="A1641"/>
      <c r="B1641"/>
      <c r="C1641"/>
      <c r="D1641"/>
      <c r="E1641" s="12"/>
      <c r="F1641"/>
    </row>
    <row r="1642" spans="1:6" ht="20.25" customHeight="1">
      <c r="A1642"/>
      <c r="B1642"/>
      <c r="C1642"/>
      <c r="D1642"/>
      <c r="E1642" s="12"/>
      <c r="F1642"/>
    </row>
    <row r="1643" spans="1:6" ht="20.25" customHeight="1">
      <c r="A1643"/>
      <c r="B1643"/>
      <c r="C1643"/>
      <c r="D1643"/>
      <c r="E1643" s="12"/>
      <c r="F1643"/>
    </row>
    <row r="1644" spans="1:6" ht="20.25" customHeight="1">
      <c r="A1644"/>
      <c r="B1644"/>
      <c r="C1644"/>
      <c r="D1644"/>
      <c r="E1644" s="12"/>
      <c r="F1644"/>
    </row>
    <row r="1645" spans="1:6" ht="20.25" customHeight="1">
      <c r="A1645"/>
      <c r="B1645"/>
      <c r="C1645"/>
      <c r="D1645"/>
      <c r="E1645" s="12"/>
      <c r="F1645"/>
    </row>
    <row r="1646" spans="1:6" ht="20.25" customHeight="1">
      <c r="A1646"/>
      <c r="B1646"/>
      <c r="C1646"/>
      <c r="D1646"/>
      <c r="E1646" s="12"/>
      <c r="F1646"/>
    </row>
    <row r="1647" spans="1:6" ht="20.25" customHeight="1">
      <c r="A1647"/>
      <c r="B1647"/>
      <c r="C1647"/>
      <c r="D1647"/>
      <c r="E1647" s="12"/>
      <c r="F1647"/>
    </row>
    <row r="1648" spans="1:6" ht="20.25" customHeight="1">
      <c r="A1648"/>
      <c r="B1648"/>
      <c r="C1648"/>
      <c r="D1648"/>
      <c r="E1648" s="12"/>
      <c r="F1648"/>
    </row>
    <row r="1649" spans="1:6" ht="20.25" customHeight="1">
      <c r="A1649"/>
      <c r="B1649"/>
      <c r="C1649"/>
      <c r="D1649"/>
      <c r="E1649" s="12"/>
      <c r="F1649"/>
    </row>
    <row r="1650" spans="1:6" ht="20.25" customHeight="1">
      <c r="A1650"/>
      <c r="B1650"/>
      <c r="C1650"/>
      <c r="D1650"/>
      <c r="E1650" s="12"/>
      <c r="F1650"/>
    </row>
    <row r="1651" spans="1:6" ht="20.25" customHeight="1">
      <c r="A1651"/>
      <c r="B1651"/>
      <c r="C1651"/>
      <c r="D1651"/>
      <c r="E1651" s="12"/>
      <c r="F1651"/>
    </row>
    <row r="1652" spans="1:6" ht="20.25" customHeight="1">
      <c r="A1652"/>
      <c r="B1652"/>
      <c r="C1652"/>
      <c r="D1652"/>
      <c r="E1652" s="12"/>
      <c r="F1652"/>
    </row>
    <row r="1653" spans="1:6" ht="20.25" customHeight="1">
      <c r="A1653"/>
      <c r="B1653"/>
      <c r="C1653"/>
      <c r="D1653"/>
      <c r="E1653" s="12"/>
      <c r="F1653"/>
    </row>
    <row r="1654" spans="1:6" ht="20.25" customHeight="1">
      <c r="A1654"/>
      <c r="B1654"/>
      <c r="C1654"/>
      <c r="D1654"/>
      <c r="E1654" s="12"/>
      <c r="F1654"/>
    </row>
    <row r="1655" spans="1:6" ht="20.25" customHeight="1">
      <c r="A1655"/>
      <c r="B1655"/>
      <c r="C1655"/>
      <c r="D1655"/>
      <c r="E1655" s="12"/>
      <c r="F1655"/>
    </row>
    <row r="1656" spans="1:6" ht="20.25" customHeight="1">
      <c r="A1656"/>
      <c r="B1656"/>
      <c r="C1656"/>
      <c r="D1656"/>
      <c r="E1656" s="12"/>
      <c r="F1656"/>
    </row>
    <row r="1657" spans="1:6" ht="20.25" customHeight="1">
      <c r="A1657"/>
      <c r="B1657"/>
      <c r="C1657"/>
      <c r="D1657"/>
      <c r="E1657" s="12"/>
      <c r="F1657"/>
    </row>
    <row r="1658" spans="1:6" ht="20.25" customHeight="1">
      <c r="A1658"/>
      <c r="B1658"/>
      <c r="C1658"/>
      <c r="D1658"/>
      <c r="E1658" s="12"/>
      <c r="F1658"/>
    </row>
    <row r="1659" spans="1:6" ht="20.25" customHeight="1">
      <c r="A1659"/>
      <c r="B1659"/>
      <c r="C1659"/>
      <c r="D1659"/>
      <c r="E1659" s="12"/>
      <c r="F1659"/>
    </row>
    <row r="1660" spans="1:6" ht="20.25" customHeight="1">
      <c r="A1660"/>
      <c r="B1660"/>
      <c r="C1660"/>
      <c r="D1660"/>
      <c r="E1660" s="12"/>
      <c r="F1660"/>
    </row>
    <row r="1661" spans="1:6" ht="20.25" customHeight="1">
      <c r="A1661"/>
      <c r="B1661"/>
      <c r="C1661"/>
      <c r="D1661"/>
      <c r="E1661" s="12"/>
      <c r="F1661"/>
    </row>
    <row r="1662" spans="1:6" ht="20.25" customHeight="1">
      <c r="A1662"/>
      <c r="B1662"/>
      <c r="C1662"/>
      <c r="D1662"/>
      <c r="E1662" s="12"/>
      <c r="F1662"/>
    </row>
    <row r="1663" spans="1:6" ht="20.25" customHeight="1">
      <c r="A1663"/>
      <c r="B1663"/>
      <c r="C1663"/>
      <c r="D1663"/>
      <c r="E1663" s="12"/>
      <c r="F1663"/>
    </row>
    <row r="1664" spans="1:6" ht="20.25" customHeight="1">
      <c r="A1664"/>
      <c r="B1664"/>
      <c r="C1664"/>
      <c r="D1664"/>
      <c r="E1664" s="12"/>
      <c r="F1664"/>
    </row>
    <row r="1665" spans="1:6" ht="20.25" customHeight="1">
      <c r="A1665"/>
      <c r="B1665"/>
      <c r="C1665"/>
      <c r="D1665"/>
      <c r="E1665" s="12"/>
      <c r="F1665"/>
    </row>
    <row r="1666" spans="1:6" ht="20.25" customHeight="1">
      <c r="A1666"/>
      <c r="B1666"/>
      <c r="C1666"/>
      <c r="D1666"/>
      <c r="E1666" s="12"/>
      <c r="F1666"/>
    </row>
    <row r="1667" spans="1:6" ht="20.25" customHeight="1">
      <c r="A1667"/>
      <c r="B1667"/>
      <c r="C1667"/>
      <c r="D1667"/>
      <c r="E1667" s="12"/>
      <c r="F1667"/>
    </row>
    <row r="1668" spans="1:6" ht="20.25" customHeight="1">
      <c r="A1668"/>
      <c r="B1668"/>
      <c r="C1668"/>
      <c r="D1668"/>
      <c r="E1668" s="12"/>
      <c r="F1668"/>
    </row>
    <row r="1669" spans="1:6" ht="20.25" customHeight="1">
      <c r="A1669"/>
      <c r="B1669"/>
      <c r="C1669"/>
      <c r="D1669"/>
      <c r="E1669" s="12"/>
      <c r="F1669"/>
    </row>
    <row r="1670" spans="1:6" ht="20.25" customHeight="1">
      <c r="A1670"/>
      <c r="B1670"/>
      <c r="C1670"/>
      <c r="D1670"/>
      <c r="E1670" s="12"/>
      <c r="F1670"/>
    </row>
    <row r="1671" spans="1:6" ht="20.25" customHeight="1">
      <c r="A1671"/>
      <c r="B1671"/>
      <c r="C1671"/>
      <c r="D1671"/>
      <c r="E1671" s="12"/>
      <c r="F1671"/>
    </row>
    <row r="1672" spans="1:6" ht="20.25" customHeight="1">
      <c r="A1672"/>
      <c r="B1672"/>
      <c r="C1672"/>
      <c r="D1672"/>
      <c r="E1672" s="12"/>
      <c r="F1672"/>
    </row>
    <row r="1673" spans="1:6" ht="20.25" customHeight="1">
      <c r="A1673"/>
      <c r="B1673"/>
      <c r="C1673"/>
      <c r="D1673"/>
      <c r="E1673" s="12"/>
      <c r="F1673"/>
    </row>
    <row r="1674" spans="1:6" ht="20.25" customHeight="1">
      <c r="A1674"/>
      <c r="B1674"/>
      <c r="C1674"/>
      <c r="D1674"/>
      <c r="E1674" s="12"/>
      <c r="F1674"/>
    </row>
    <row r="1675" spans="1:6" ht="20.25" customHeight="1">
      <c r="A1675"/>
      <c r="B1675"/>
      <c r="C1675"/>
      <c r="D1675"/>
      <c r="E1675" s="12"/>
      <c r="F1675"/>
    </row>
    <row r="1676" spans="1:6" ht="20.25" customHeight="1">
      <c r="A1676"/>
      <c r="B1676"/>
      <c r="C1676"/>
      <c r="D1676"/>
      <c r="E1676" s="12"/>
      <c r="F1676"/>
    </row>
    <row r="1677" spans="1:6" ht="20.25" customHeight="1">
      <c r="A1677"/>
      <c r="B1677"/>
      <c r="C1677"/>
      <c r="D1677"/>
      <c r="E1677" s="12"/>
      <c r="F1677"/>
    </row>
    <row r="1678" spans="1:6" ht="20.25" customHeight="1">
      <c r="A1678"/>
      <c r="B1678"/>
      <c r="C1678"/>
      <c r="D1678"/>
      <c r="E1678" s="12"/>
      <c r="F1678"/>
    </row>
    <row r="1679" spans="1:6" ht="20.25" customHeight="1">
      <c r="A1679"/>
      <c r="B1679"/>
      <c r="C1679"/>
      <c r="D1679"/>
      <c r="E1679" s="12"/>
      <c r="F1679"/>
    </row>
    <row r="1680" spans="1:6" ht="20.25" customHeight="1">
      <c r="A1680"/>
      <c r="B1680"/>
      <c r="C1680"/>
      <c r="D1680"/>
      <c r="E1680" s="12"/>
      <c r="F1680"/>
    </row>
    <row r="1681" spans="1:6" ht="20.25" customHeight="1">
      <c r="A1681"/>
      <c r="B1681"/>
      <c r="C1681"/>
      <c r="D1681"/>
      <c r="E1681" s="12"/>
      <c r="F1681"/>
    </row>
    <row r="1682" spans="1:6" ht="20.25" customHeight="1">
      <c r="A1682"/>
      <c r="B1682"/>
      <c r="C1682"/>
      <c r="D1682"/>
      <c r="E1682" s="12"/>
      <c r="F1682"/>
    </row>
    <row r="1683" spans="1:6" ht="20.25" customHeight="1">
      <c r="A1683"/>
      <c r="B1683"/>
      <c r="C1683"/>
      <c r="D1683"/>
      <c r="E1683" s="12"/>
      <c r="F1683"/>
    </row>
    <row r="1684" spans="1:6" ht="20.25" customHeight="1">
      <c r="A1684"/>
      <c r="B1684"/>
      <c r="C1684"/>
      <c r="D1684"/>
      <c r="E1684" s="12"/>
      <c r="F1684"/>
    </row>
    <row r="1685" spans="1:6" s="5" customFormat="1" ht="20.25" customHeight="1">
      <c r="A1685"/>
      <c r="B1685"/>
      <c r="C1685"/>
      <c r="D1685"/>
      <c r="E1685" s="12"/>
      <c r="F1685"/>
    </row>
    <row r="1686" spans="1:6" s="5" customFormat="1" ht="20.25" customHeight="1">
      <c r="A1686"/>
      <c r="B1686"/>
      <c r="C1686"/>
      <c r="D1686"/>
      <c r="E1686" s="12"/>
      <c r="F1686"/>
    </row>
    <row r="1687" spans="1:6" s="5" customFormat="1" ht="20.25" customHeight="1">
      <c r="A1687"/>
      <c r="B1687"/>
      <c r="C1687"/>
      <c r="D1687"/>
      <c r="E1687" s="12"/>
      <c r="F1687"/>
    </row>
    <row r="1688" spans="1:6" s="5" customFormat="1" ht="20.25" customHeight="1">
      <c r="A1688"/>
      <c r="B1688"/>
      <c r="C1688"/>
      <c r="D1688"/>
      <c r="E1688" s="12"/>
      <c r="F1688"/>
    </row>
    <row r="1689" spans="1:6" s="5" customFormat="1" ht="20.25" customHeight="1">
      <c r="A1689"/>
      <c r="B1689"/>
      <c r="C1689"/>
      <c r="D1689"/>
      <c r="E1689" s="12"/>
      <c r="F1689"/>
    </row>
    <row r="1690" spans="1:6" s="5" customFormat="1" ht="20.25" customHeight="1">
      <c r="A1690"/>
      <c r="B1690"/>
      <c r="C1690"/>
      <c r="D1690"/>
      <c r="E1690" s="12"/>
      <c r="F1690"/>
    </row>
    <row r="1691" spans="1:6" s="5" customFormat="1" ht="20.25" customHeight="1">
      <c r="A1691"/>
      <c r="B1691"/>
      <c r="C1691"/>
      <c r="D1691"/>
      <c r="E1691" s="12"/>
      <c r="F1691"/>
    </row>
    <row r="1692" spans="1:6" s="5" customFormat="1" ht="20.25" customHeight="1">
      <c r="A1692"/>
      <c r="B1692"/>
      <c r="C1692"/>
      <c r="D1692"/>
      <c r="E1692" s="12"/>
      <c r="F1692"/>
    </row>
    <row r="1693" spans="1:6" s="5" customFormat="1" ht="20.25" customHeight="1">
      <c r="A1693"/>
      <c r="B1693"/>
      <c r="C1693"/>
      <c r="D1693"/>
      <c r="E1693" s="12"/>
      <c r="F1693"/>
    </row>
    <row r="1694" spans="1:6" ht="20.25" customHeight="1">
      <c r="A1694"/>
      <c r="B1694"/>
      <c r="C1694"/>
      <c r="D1694"/>
      <c r="E1694" s="12"/>
      <c r="F1694"/>
    </row>
    <row r="1695" spans="1:6" ht="20.25" customHeight="1">
      <c r="A1695"/>
      <c r="B1695"/>
      <c r="C1695"/>
      <c r="D1695"/>
      <c r="E1695" s="12"/>
      <c r="F1695"/>
    </row>
    <row r="1696" spans="1:6" ht="20.25" customHeight="1">
      <c r="A1696"/>
      <c r="B1696"/>
      <c r="C1696"/>
      <c r="D1696"/>
      <c r="E1696" s="12"/>
      <c r="F1696"/>
    </row>
    <row r="1697" spans="1:6" ht="20.25" customHeight="1">
      <c r="A1697"/>
      <c r="B1697"/>
      <c r="C1697"/>
      <c r="D1697"/>
      <c r="E1697" s="12"/>
      <c r="F1697"/>
    </row>
    <row r="1698" spans="1:6" ht="20.25" customHeight="1">
      <c r="A1698"/>
      <c r="B1698"/>
      <c r="C1698"/>
      <c r="D1698"/>
      <c r="E1698" s="12"/>
      <c r="F1698"/>
    </row>
    <row r="1699" spans="1:6" ht="20.25" customHeight="1">
      <c r="A1699"/>
      <c r="B1699"/>
      <c r="C1699"/>
      <c r="D1699"/>
      <c r="E1699" s="12"/>
      <c r="F1699"/>
    </row>
    <row r="1700" spans="1:6" ht="20.25" customHeight="1">
      <c r="A1700"/>
      <c r="B1700"/>
      <c r="C1700"/>
      <c r="D1700"/>
      <c r="E1700" s="12"/>
      <c r="F1700"/>
    </row>
    <row r="1701" spans="1:6" ht="20.25" customHeight="1">
      <c r="A1701"/>
      <c r="B1701"/>
      <c r="C1701"/>
      <c r="D1701"/>
      <c r="E1701" s="12"/>
      <c r="F1701"/>
    </row>
    <row r="1702" spans="1:6" ht="20.25" customHeight="1">
      <c r="A1702"/>
      <c r="B1702"/>
      <c r="C1702"/>
      <c r="D1702"/>
      <c r="E1702" s="12"/>
      <c r="F1702"/>
    </row>
    <row r="1703" spans="1:6" ht="20.25" customHeight="1">
      <c r="A1703"/>
      <c r="B1703"/>
      <c r="C1703"/>
      <c r="D1703"/>
      <c r="E1703" s="12"/>
      <c r="F1703"/>
    </row>
    <row r="1704" spans="1:6" ht="20.25" customHeight="1">
      <c r="A1704"/>
      <c r="B1704"/>
      <c r="C1704"/>
      <c r="D1704"/>
      <c r="E1704" s="12"/>
      <c r="F1704"/>
    </row>
    <row r="1705" spans="1:6" ht="20.25" customHeight="1">
      <c r="A1705"/>
      <c r="B1705"/>
      <c r="C1705"/>
      <c r="D1705"/>
      <c r="E1705" s="12"/>
      <c r="F1705"/>
    </row>
    <row r="1706" spans="1:6" ht="20.25" customHeight="1">
      <c r="A1706"/>
      <c r="B1706"/>
      <c r="C1706"/>
      <c r="D1706"/>
      <c r="E1706" s="12"/>
      <c r="F1706"/>
    </row>
    <row r="1707" spans="1:6" ht="20.25" customHeight="1">
      <c r="A1707"/>
      <c r="B1707"/>
      <c r="C1707"/>
      <c r="D1707"/>
      <c r="E1707" s="12"/>
      <c r="F1707"/>
    </row>
    <row r="1708" spans="1:6" ht="20.25" customHeight="1">
      <c r="A1708"/>
      <c r="B1708"/>
      <c r="C1708"/>
      <c r="D1708"/>
      <c r="E1708" s="12"/>
      <c r="F1708"/>
    </row>
    <row r="1709" spans="1:6" ht="20.25" customHeight="1">
      <c r="A1709"/>
      <c r="B1709"/>
      <c r="C1709"/>
      <c r="D1709"/>
      <c r="E1709" s="12"/>
      <c r="F1709"/>
    </row>
    <row r="1710" spans="1:6" ht="20.25" customHeight="1">
      <c r="A1710"/>
      <c r="B1710"/>
      <c r="C1710"/>
      <c r="D1710"/>
      <c r="E1710" s="12"/>
      <c r="F1710"/>
    </row>
    <row r="1711" spans="1:6" ht="20.25" customHeight="1">
      <c r="A1711"/>
      <c r="B1711"/>
      <c r="C1711"/>
      <c r="D1711"/>
      <c r="E1711" s="12"/>
      <c r="F1711"/>
    </row>
    <row r="1712" spans="1:6" ht="20.25" customHeight="1">
      <c r="A1712"/>
      <c r="B1712"/>
      <c r="C1712"/>
      <c r="D1712"/>
      <c r="E1712" s="12"/>
      <c r="F1712"/>
    </row>
    <row r="1713" spans="1:6" ht="20.25" customHeight="1">
      <c r="A1713"/>
      <c r="B1713"/>
      <c r="C1713"/>
      <c r="D1713"/>
      <c r="E1713" s="12"/>
      <c r="F1713"/>
    </row>
    <row r="1714" spans="1:6" ht="20.25" customHeight="1">
      <c r="A1714"/>
      <c r="B1714"/>
      <c r="C1714"/>
      <c r="D1714"/>
      <c r="E1714" s="12"/>
      <c r="F1714"/>
    </row>
    <row r="1715" spans="1:6" ht="20.25" customHeight="1">
      <c r="A1715"/>
      <c r="B1715"/>
      <c r="C1715"/>
      <c r="D1715"/>
      <c r="E1715" s="12"/>
      <c r="F1715"/>
    </row>
    <row r="1716" spans="1:6" ht="20.25" customHeight="1">
      <c r="A1716"/>
      <c r="B1716"/>
      <c r="C1716"/>
      <c r="D1716"/>
      <c r="E1716" s="12"/>
      <c r="F1716"/>
    </row>
    <row r="1717" spans="1:6" ht="20.25" customHeight="1">
      <c r="A1717"/>
      <c r="B1717"/>
      <c r="C1717"/>
      <c r="D1717"/>
      <c r="E1717" s="12"/>
      <c r="F1717"/>
    </row>
    <row r="1718" spans="1:6" ht="20.25" customHeight="1">
      <c r="A1718"/>
      <c r="B1718"/>
      <c r="C1718"/>
      <c r="D1718"/>
      <c r="E1718" s="12"/>
      <c r="F1718"/>
    </row>
    <row r="1719" spans="1:6" ht="20.25" customHeight="1">
      <c r="A1719"/>
      <c r="B1719"/>
      <c r="C1719"/>
      <c r="D1719"/>
      <c r="E1719" s="12"/>
      <c r="F1719"/>
    </row>
    <row r="1720" spans="1:6" ht="20.25" customHeight="1">
      <c r="A1720"/>
      <c r="B1720"/>
      <c r="C1720"/>
      <c r="D1720"/>
      <c r="E1720" s="12"/>
      <c r="F1720"/>
    </row>
    <row r="1721" spans="1:6" ht="20.25" customHeight="1">
      <c r="A1721"/>
      <c r="B1721"/>
      <c r="C1721"/>
      <c r="D1721"/>
      <c r="E1721" s="12"/>
      <c r="F1721"/>
    </row>
    <row r="1722" spans="1:6" ht="20.25" customHeight="1">
      <c r="A1722"/>
      <c r="B1722"/>
      <c r="C1722"/>
      <c r="D1722"/>
      <c r="E1722" s="12"/>
      <c r="F1722"/>
    </row>
    <row r="1723" spans="1:6" ht="20.25" customHeight="1">
      <c r="A1723"/>
      <c r="B1723"/>
      <c r="C1723"/>
      <c r="D1723"/>
      <c r="E1723" s="12"/>
      <c r="F1723"/>
    </row>
    <row r="1724" spans="1:6" ht="20.25" customHeight="1">
      <c r="A1724"/>
      <c r="B1724"/>
      <c r="C1724"/>
      <c r="D1724"/>
      <c r="E1724" s="12"/>
      <c r="F1724"/>
    </row>
    <row r="1725" spans="1:6" ht="20.25" customHeight="1">
      <c r="A1725"/>
      <c r="B1725"/>
      <c r="C1725"/>
      <c r="D1725"/>
      <c r="E1725" s="12"/>
      <c r="F1725"/>
    </row>
    <row r="1726" spans="1:6" ht="20.25" customHeight="1">
      <c r="A1726"/>
      <c r="B1726"/>
      <c r="C1726"/>
      <c r="D1726"/>
      <c r="E1726" s="12"/>
      <c r="F1726"/>
    </row>
    <row r="1727" spans="1:6" ht="20.25" customHeight="1">
      <c r="A1727"/>
      <c r="B1727"/>
      <c r="C1727"/>
      <c r="D1727"/>
      <c r="E1727" s="12"/>
      <c r="F1727"/>
    </row>
    <row r="1728" spans="1:6" ht="20.25" customHeight="1">
      <c r="A1728"/>
      <c r="B1728"/>
      <c r="C1728"/>
      <c r="D1728"/>
      <c r="E1728" s="12"/>
      <c r="F1728"/>
    </row>
    <row r="1729" spans="1:6" ht="20.25" customHeight="1">
      <c r="A1729"/>
      <c r="B1729"/>
      <c r="C1729"/>
      <c r="D1729"/>
      <c r="E1729" s="12"/>
      <c r="F1729"/>
    </row>
    <row r="1730" spans="1:6" ht="20.25" customHeight="1">
      <c r="A1730"/>
      <c r="B1730"/>
      <c r="C1730"/>
      <c r="D1730"/>
      <c r="E1730" s="12"/>
      <c r="F1730"/>
    </row>
    <row r="1731" spans="1:6" ht="20.25" customHeight="1">
      <c r="A1731"/>
      <c r="B1731"/>
      <c r="C1731"/>
      <c r="D1731"/>
      <c r="E1731" s="12"/>
      <c r="F1731"/>
    </row>
    <row r="1732" spans="1:6" ht="20.25" customHeight="1">
      <c r="A1732"/>
      <c r="B1732"/>
      <c r="C1732"/>
      <c r="D1732"/>
      <c r="E1732" s="12"/>
      <c r="F1732"/>
    </row>
    <row r="1733" spans="1:6" ht="20.25" customHeight="1">
      <c r="A1733"/>
      <c r="B1733"/>
      <c r="C1733"/>
      <c r="D1733"/>
      <c r="E1733" s="12"/>
      <c r="F1733"/>
    </row>
    <row r="1734" spans="1:6" ht="20.25" customHeight="1">
      <c r="A1734"/>
      <c r="B1734"/>
      <c r="C1734"/>
      <c r="D1734"/>
      <c r="E1734" s="12"/>
      <c r="F1734"/>
    </row>
    <row r="1735" spans="1:6" ht="20.25" customHeight="1">
      <c r="A1735"/>
      <c r="B1735"/>
      <c r="C1735"/>
      <c r="D1735"/>
      <c r="E1735" s="12"/>
      <c r="F1735"/>
    </row>
    <row r="1736" spans="1:6" ht="20.25" customHeight="1">
      <c r="A1736"/>
      <c r="B1736"/>
      <c r="C1736"/>
      <c r="D1736"/>
      <c r="E1736" s="12"/>
      <c r="F1736"/>
    </row>
    <row r="1737" spans="1:6" ht="20.25" customHeight="1">
      <c r="A1737"/>
      <c r="B1737"/>
      <c r="C1737"/>
      <c r="D1737"/>
      <c r="E1737" s="12"/>
      <c r="F1737"/>
    </row>
    <row r="1738" spans="1:6" ht="20.25" customHeight="1">
      <c r="A1738"/>
      <c r="B1738"/>
      <c r="C1738"/>
      <c r="D1738"/>
      <c r="E1738" s="12"/>
      <c r="F1738"/>
    </row>
    <row r="1739" spans="1:6" ht="20.25" customHeight="1">
      <c r="A1739"/>
      <c r="B1739"/>
      <c r="C1739"/>
      <c r="D1739"/>
      <c r="E1739" s="12"/>
      <c r="F1739"/>
    </row>
    <row r="1740" spans="1:6" ht="20.25" customHeight="1">
      <c r="A1740"/>
      <c r="B1740"/>
      <c r="C1740"/>
      <c r="D1740"/>
      <c r="E1740" s="12"/>
      <c r="F1740"/>
    </row>
    <row r="1741" spans="1:6" ht="20.25" customHeight="1">
      <c r="A1741"/>
      <c r="B1741"/>
      <c r="C1741"/>
      <c r="D1741"/>
      <c r="E1741" s="12"/>
      <c r="F1741"/>
    </row>
    <row r="1742" spans="1:6" ht="20.25" customHeight="1">
      <c r="A1742"/>
      <c r="B1742"/>
      <c r="C1742"/>
      <c r="D1742"/>
      <c r="E1742" s="12"/>
      <c r="F1742"/>
    </row>
    <row r="1743" spans="1:6" ht="20.25" customHeight="1">
      <c r="A1743"/>
      <c r="B1743"/>
      <c r="C1743"/>
      <c r="D1743"/>
      <c r="E1743" s="12"/>
      <c r="F1743"/>
    </row>
    <row r="1744" spans="1:6" ht="20.25" customHeight="1">
      <c r="A1744"/>
      <c r="B1744"/>
      <c r="C1744"/>
      <c r="D1744"/>
      <c r="E1744" s="12"/>
      <c r="F1744"/>
    </row>
    <row r="1745" spans="1:6" ht="20.25" customHeight="1">
      <c r="A1745"/>
      <c r="B1745"/>
      <c r="C1745"/>
      <c r="D1745"/>
      <c r="E1745" s="12"/>
      <c r="F1745"/>
    </row>
    <row r="1746" spans="1:6" ht="20.25" customHeight="1">
      <c r="A1746"/>
      <c r="B1746"/>
      <c r="C1746"/>
      <c r="D1746"/>
      <c r="E1746" s="12"/>
      <c r="F1746"/>
    </row>
    <row r="1747" spans="1:6" ht="20.25" customHeight="1">
      <c r="A1747"/>
      <c r="B1747"/>
      <c r="C1747"/>
      <c r="D1747"/>
      <c r="E1747" s="12"/>
      <c r="F1747"/>
    </row>
    <row r="1748" spans="1:6" ht="20.25" customHeight="1">
      <c r="A1748"/>
      <c r="B1748"/>
      <c r="C1748"/>
      <c r="D1748"/>
      <c r="E1748" s="12"/>
      <c r="F1748"/>
    </row>
    <row r="1749" spans="1:6" ht="20.25" customHeight="1">
      <c r="A1749"/>
      <c r="B1749"/>
      <c r="C1749"/>
      <c r="D1749"/>
      <c r="E1749" s="12"/>
      <c r="F1749"/>
    </row>
    <row r="1750" spans="1:6" ht="20.25" customHeight="1">
      <c r="A1750"/>
      <c r="B1750"/>
      <c r="C1750"/>
      <c r="D1750"/>
      <c r="E1750" s="12"/>
      <c r="F1750"/>
    </row>
    <row r="1751" spans="1:6" ht="20.25" customHeight="1">
      <c r="A1751"/>
      <c r="B1751"/>
      <c r="C1751"/>
      <c r="D1751"/>
      <c r="E1751" s="12"/>
      <c r="F1751"/>
    </row>
    <row r="1752" spans="1:6" ht="20.25" customHeight="1">
      <c r="A1752"/>
      <c r="B1752"/>
      <c r="C1752"/>
      <c r="D1752"/>
      <c r="E1752" s="12"/>
      <c r="F1752"/>
    </row>
    <row r="1753" spans="1:6" ht="20.25" customHeight="1">
      <c r="A1753"/>
      <c r="B1753"/>
      <c r="C1753"/>
      <c r="D1753"/>
      <c r="E1753" s="12"/>
      <c r="F1753"/>
    </row>
    <row r="1754" spans="1:6" ht="20.25" customHeight="1">
      <c r="A1754"/>
      <c r="B1754"/>
      <c r="C1754"/>
      <c r="D1754"/>
      <c r="E1754" s="12"/>
      <c r="F1754"/>
    </row>
    <row r="1755" spans="1:6" ht="20.25" customHeight="1">
      <c r="A1755"/>
      <c r="B1755"/>
      <c r="C1755"/>
      <c r="D1755"/>
      <c r="E1755" s="12"/>
      <c r="F1755"/>
    </row>
    <row r="1756" spans="1:6" ht="20.25" customHeight="1">
      <c r="A1756"/>
      <c r="B1756"/>
      <c r="C1756"/>
      <c r="D1756"/>
      <c r="E1756" s="12"/>
      <c r="F1756"/>
    </row>
    <row r="1757" spans="1:6" ht="20.25" customHeight="1">
      <c r="A1757"/>
      <c r="B1757"/>
      <c r="C1757"/>
      <c r="D1757"/>
      <c r="E1757" s="12"/>
      <c r="F1757"/>
    </row>
    <row r="1758" spans="1:6" ht="20.25" customHeight="1">
      <c r="A1758"/>
      <c r="B1758"/>
      <c r="C1758"/>
      <c r="D1758"/>
      <c r="E1758" s="12"/>
      <c r="F1758"/>
    </row>
    <row r="1759" spans="1:6" ht="20.25" customHeight="1">
      <c r="A1759"/>
      <c r="B1759"/>
      <c r="C1759"/>
      <c r="D1759"/>
      <c r="E1759" s="12"/>
      <c r="F1759"/>
    </row>
    <row r="1760" spans="1:6" ht="20.25" customHeight="1">
      <c r="A1760"/>
      <c r="B1760"/>
      <c r="C1760"/>
      <c r="D1760"/>
      <c r="E1760" s="12"/>
      <c r="F1760"/>
    </row>
    <row r="1761" spans="1:6" ht="20.25" customHeight="1">
      <c r="A1761"/>
      <c r="B1761"/>
      <c r="C1761"/>
      <c r="D1761"/>
      <c r="E1761" s="12"/>
      <c r="F1761"/>
    </row>
    <row r="1762" spans="1:6" ht="20.25" customHeight="1">
      <c r="A1762"/>
      <c r="B1762"/>
      <c r="C1762"/>
      <c r="D1762"/>
      <c r="E1762" s="12"/>
      <c r="F1762"/>
    </row>
    <row r="1763" spans="1:6" ht="20.25" customHeight="1">
      <c r="A1763"/>
      <c r="B1763"/>
      <c r="C1763"/>
      <c r="D1763"/>
      <c r="E1763" s="12"/>
      <c r="F1763"/>
    </row>
    <row r="1764" spans="1:6" ht="20.25" customHeight="1">
      <c r="A1764"/>
      <c r="B1764"/>
      <c r="C1764"/>
      <c r="D1764"/>
      <c r="E1764" s="12"/>
      <c r="F1764"/>
    </row>
    <row r="1765" spans="1:6" ht="20.25" customHeight="1">
      <c r="A1765"/>
      <c r="B1765"/>
      <c r="C1765"/>
      <c r="D1765"/>
      <c r="E1765" s="12"/>
      <c r="F1765"/>
    </row>
    <row r="1766" spans="1:6" ht="20.25" customHeight="1">
      <c r="A1766"/>
      <c r="B1766"/>
      <c r="C1766"/>
      <c r="D1766"/>
      <c r="E1766" s="12"/>
      <c r="F1766"/>
    </row>
    <row r="1767" spans="1:6" ht="20.25" customHeight="1">
      <c r="A1767"/>
      <c r="B1767"/>
      <c r="C1767"/>
      <c r="D1767"/>
      <c r="E1767" s="12"/>
      <c r="F1767"/>
    </row>
    <row r="1768" spans="1:6" ht="20.25" customHeight="1">
      <c r="A1768"/>
      <c r="B1768"/>
      <c r="C1768"/>
      <c r="D1768"/>
      <c r="E1768" s="12"/>
      <c r="F1768"/>
    </row>
    <row r="1769" spans="1:6" ht="20.25" customHeight="1">
      <c r="A1769"/>
      <c r="B1769"/>
      <c r="C1769"/>
      <c r="D1769"/>
      <c r="E1769" s="12"/>
      <c r="F1769"/>
    </row>
    <row r="1770" spans="1:6" ht="20.25" customHeight="1">
      <c r="A1770"/>
      <c r="B1770"/>
      <c r="C1770"/>
      <c r="D1770"/>
      <c r="E1770" s="12"/>
      <c r="F1770"/>
    </row>
    <row r="1771" spans="1:6" ht="20.25" customHeight="1">
      <c r="A1771"/>
      <c r="B1771"/>
      <c r="C1771"/>
      <c r="D1771"/>
      <c r="E1771" s="12"/>
      <c r="F1771"/>
    </row>
    <row r="1772" spans="1:6" ht="20.25" customHeight="1">
      <c r="A1772"/>
      <c r="B1772"/>
      <c r="C1772"/>
      <c r="D1772"/>
      <c r="E1772" s="12"/>
      <c r="F1772"/>
    </row>
    <row r="1773" spans="1:6" ht="20.25" customHeight="1">
      <c r="A1773"/>
      <c r="B1773"/>
      <c r="C1773"/>
      <c r="D1773"/>
      <c r="E1773" s="12"/>
      <c r="F1773"/>
    </row>
    <row r="1774" spans="1:6" ht="20.25" customHeight="1">
      <c r="A1774"/>
      <c r="B1774"/>
      <c r="C1774"/>
      <c r="D1774"/>
      <c r="E1774" s="12"/>
      <c r="F1774"/>
    </row>
    <row r="1775" spans="1:6" ht="20.25" customHeight="1">
      <c r="A1775"/>
      <c r="B1775"/>
      <c r="C1775"/>
      <c r="D1775"/>
      <c r="E1775" s="12"/>
      <c r="F1775"/>
    </row>
    <row r="1776" spans="1:6" ht="20.25" customHeight="1">
      <c r="A1776"/>
      <c r="B1776"/>
      <c r="C1776"/>
      <c r="D1776"/>
      <c r="E1776" s="12"/>
      <c r="F1776"/>
    </row>
    <row r="1777" spans="1:6" ht="20.25" customHeight="1">
      <c r="A1777"/>
      <c r="B1777"/>
      <c r="C1777"/>
      <c r="D1777"/>
      <c r="E1777" s="12"/>
      <c r="F1777"/>
    </row>
    <row r="1778" spans="1:6" ht="20.25" customHeight="1">
      <c r="A1778"/>
      <c r="B1778"/>
      <c r="C1778"/>
      <c r="D1778"/>
      <c r="E1778" s="12"/>
      <c r="F1778"/>
    </row>
    <row r="1779" spans="1:6" ht="20.25" customHeight="1">
      <c r="A1779"/>
      <c r="B1779"/>
      <c r="C1779"/>
      <c r="D1779"/>
      <c r="E1779" s="12"/>
      <c r="F1779"/>
    </row>
    <row r="1780" spans="1:6" ht="20.25" customHeight="1">
      <c r="A1780"/>
      <c r="B1780"/>
      <c r="C1780"/>
      <c r="D1780"/>
      <c r="E1780" s="12"/>
      <c r="F1780"/>
    </row>
    <row r="1781" spans="1:6" ht="20.25" customHeight="1">
      <c r="A1781"/>
      <c r="B1781"/>
      <c r="C1781"/>
      <c r="D1781"/>
      <c r="E1781" s="12"/>
      <c r="F1781"/>
    </row>
    <row r="1782" spans="1:6" ht="20.25" customHeight="1">
      <c r="A1782"/>
      <c r="B1782"/>
      <c r="C1782"/>
      <c r="D1782"/>
      <c r="E1782" s="12"/>
      <c r="F1782"/>
    </row>
    <row r="1783" spans="1:6" ht="20.25" customHeight="1">
      <c r="A1783"/>
      <c r="B1783"/>
      <c r="C1783"/>
      <c r="D1783"/>
      <c r="E1783" s="12"/>
      <c r="F1783"/>
    </row>
    <row r="1784" spans="1:6" ht="20.25" customHeight="1">
      <c r="A1784"/>
      <c r="B1784"/>
      <c r="C1784"/>
      <c r="D1784"/>
      <c r="E1784" s="12"/>
      <c r="F1784"/>
    </row>
    <row r="1785" spans="1:6" ht="20.25" customHeight="1">
      <c r="A1785"/>
      <c r="B1785"/>
      <c r="C1785"/>
      <c r="D1785"/>
      <c r="E1785" s="12"/>
      <c r="F1785"/>
    </row>
    <row r="1786" spans="1:6" ht="20.25" customHeight="1">
      <c r="A1786"/>
      <c r="B1786"/>
      <c r="C1786"/>
      <c r="D1786"/>
      <c r="E1786" s="12"/>
      <c r="F1786"/>
    </row>
    <row r="1787" spans="1:6" ht="20.25" customHeight="1">
      <c r="A1787"/>
      <c r="B1787"/>
      <c r="C1787"/>
      <c r="D1787"/>
      <c r="E1787" s="12"/>
      <c r="F1787"/>
    </row>
    <row r="1788" spans="1:6" ht="20.25" customHeight="1">
      <c r="A1788"/>
      <c r="B1788"/>
      <c r="C1788"/>
      <c r="D1788"/>
      <c r="E1788" s="12"/>
      <c r="F1788"/>
    </row>
    <row r="1789" spans="1:6" ht="20.25" customHeight="1">
      <c r="A1789"/>
      <c r="B1789"/>
      <c r="C1789"/>
      <c r="D1789"/>
      <c r="E1789" s="12"/>
      <c r="F1789"/>
    </row>
    <row r="1790" spans="1:6" ht="20.25" customHeight="1">
      <c r="A1790"/>
      <c r="B1790"/>
      <c r="C1790"/>
      <c r="D1790"/>
      <c r="E1790" s="12"/>
      <c r="F1790"/>
    </row>
    <row r="1791" spans="1:6" ht="20.25" customHeight="1">
      <c r="A1791"/>
      <c r="B1791"/>
      <c r="C1791"/>
      <c r="D1791"/>
      <c r="E1791" s="12"/>
      <c r="F1791"/>
    </row>
    <row r="1792" spans="1:6" ht="20.25" customHeight="1">
      <c r="A1792"/>
      <c r="B1792"/>
      <c r="C1792"/>
      <c r="D1792"/>
      <c r="E1792" s="12"/>
      <c r="F1792"/>
    </row>
    <row r="1793" spans="1:6" ht="20.25" customHeight="1">
      <c r="A1793"/>
      <c r="B1793"/>
      <c r="C1793"/>
      <c r="D1793"/>
      <c r="E1793" s="12"/>
      <c r="F1793"/>
    </row>
    <row r="1794" spans="1:6" ht="20.25" customHeight="1">
      <c r="A1794"/>
      <c r="B1794"/>
      <c r="C1794"/>
      <c r="D1794"/>
      <c r="E1794" s="12"/>
      <c r="F1794"/>
    </row>
    <row r="1795" spans="1:6" ht="20.25" customHeight="1">
      <c r="A1795"/>
      <c r="B1795"/>
      <c r="C1795"/>
      <c r="D1795"/>
      <c r="E1795" s="12"/>
      <c r="F1795"/>
    </row>
    <row r="1796" spans="1:6" ht="20.25" customHeight="1">
      <c r="A1796"/>
      <c r="B1796"/>
      <c r="C1796"/>
      <c r="D1796"/>
      <c r="E1796" s="12"/>
      <c r="F1796"/>
    </row>
    <row r="1797" spans="1:6" ht="20.25" customHeight="1">
      <c r="A1797"/>
      <c r="B1797"/>
      <c r="C1797"/>
      <c r="D1797"/>
      <c r="E1797" s="12"/>
      <c r="F1797"/>
    </row>
    <row r="1798" spans="1:6" ht="20.25" customHeight="1">
      <c r="A1798"/>
      <c r="B1798"/>
      <c r="C1798"/>
      <c r="D1798"/>
      <c r="E1798" s="12"/>
      <c r="F1798"/>
    </row>
    <row r="1799" spans="1:6" ht="20.25" customHeight="1">
      <c r="A1799"/>
      <c r="B1799"/>
      <c r="C1799"/>
      <c r="D1799"/>
      <c r="E1799" s="12"/>
      <c r="F1799"/>
    </row>
    <row r="1800" spans="1:6" ht="20.25" customHeight="1">
      <c r="A1800"/>
      <c r="B1800"/>
      <c r="C1800"/>
      <c r="D1800"/>
      <c r="E1800" s="12"/>
      <c r="F1800"/>
    </row>
    <row r="1801" spans="1:6" ht="20.25" customHeight="1">
      <c r="A1801"/>
      <c r="B1801"/>
      <c r="C1801"/>
      <c r="D1801"/>
      <c r="E1801" s="12"/>
      <c r="F1801"/>
    </row>
    <row r="1802" spans="1:6" ht="20.25" customHeight="1">
      <c r="A1802"/>
      <c r="B1802"/>
      <c r="C1802"/>
      <c r="D1802"/>
      <c r="E1802" s="12"/>
      <c r="F1802"/>
    </row>
    <row r="1803" spans="1:6" ht="20.25" customHeight="1">
      <c r="A1803"/>
      <c r="B1803"/>
      <c r="C1803"/>
      <c r="D1803"/>
      <c r="E1803" s="12"/>
      <c r="F1803"/>
    </row>
    <row r="1804" spans="1:6" ht="20.25" customHeight="1">
      <c r="A1804"/>
      <c r="B1804"/>
      <c r="C1804"/>
      <c r="D1804"/>
      <c r="E1804" s="12"/>
      <c r="F1804"/>
    </row>
    <row r="1805" spans="1:6" ht="20.25" customHeight="1">
      <c r="A1805"/>
      <c r="B1805"/>
      <c r="C1805"/>
      <c r="D1805"/>
      <c r="E1805" s="12"/>
      <c r="F1805"/>
    </row>
    <row r="1806" spans="1:6" ht="20.25" customHeight="1">
      <c r="A1806"/>
      <c r="B1806"/>
      <c r="C1806"/>
      <c r="D1806"/>
      <c r="E1806" s="12"/>
      <c r="F1806"/>
    </row>
    <row r="1807" spans="1:6" ht="20.25" customHeight="1">
      <c r="A1807"/>
      <c r="B1807"/>
      <c r="C1807"/>
      <c r="D1807"/>
      <c r="E1807" s="12"/>
      <c r="F1807"/>
    </row>
    <row r="1808" spans="1:6" ht="20.25" customHeight="1">
      <c r="A1808"/>
      <c r="B1808"/>
      <c r="C1808"/>
      <c r="D1808"/>
      <c r="E1808" s="12"/>
      <c r="F1808"/>
    </row>
    <row r="1809" spans="1:6" ht="20.25" customHeight="1">
      <c r="A1809"/>
      <c r="B1809"/>
      <c r="C1809"/>
      <c r="D1809"/>
      <c r="E1809" s="12"/>
      <c r="F1809"/>
    </row>
    <row r="1810" spans="1:6" ht="20.25" customHeight="1">
      <c r="A1810"/>
      <c r="B1810"/>
      <c r="C1810"/>
      <c r="D1810"/>
      <c r="E1810" s="12"/>
      <c r="F1810"/>
    </row>
    <row r="1811" spans="1:6" ht="20.25" customHeight="1">
      <c r="A1811"/>
      <c r="B1811"/>
      <c r="C1811"/>
      <c r="D1811"/>
      <c r="E1811" s="12"/>
      <c r="F1811"/>
    </row>
    <row r="1812" spans="1:6" ht="20.25" customHeight="1">
      <c r="A1812"/>
      <c r="B1812"/>
      <c r="C1812"/>
      <c r="D1812"/>
      <c r="E1812" s="12"/>
      <c r="F1812"/>
    </row>
    <row r="1813" spans="1:6" ht="20.25" customHeight="1">
      <c r="A1813"/>
      <c r="B1813"/>
      <c r="C1813"/>
      <c r="D1813"/>
      <c r="E1813" s="12"/>
      <c r="F1813"/>
    </row>
    <row r="1814" spans="1:6" ht="20.25" customHeight="1">
      <c r="A1814"/>
      <c r="B1814"/>
      <c r="C1814"/>
      <c r="D1814"/>
      <c r="E1814" s="12"/>
      <c r="F1814"/>
    </row>
    <row r="1815" spans="1:6" ht="20.25" customHeight="1">
      <c r="A1815"/>
      <c r="B1815"/>
      <c r="C1815"/>
      <c r="D1815"/>
      <c r="E1815" s="12"/>
      <c r="F1815"/>
    </row>
    <row r="1816" spans="1:6" ht="20.25" customHeight="1">
      <c r="A1816"/>
      <c r="B1816"/>
      <c r="C1816"/>
      <c r="D1816"/>
      <c r="E1816" s="12"/>
      <c r="F1816"/>
    </row>
    <row r="1817" spans="1:6" ht="20.25" customHeight="1">
      <c r="A1817"/>
      <c r="B1817"/>
      <c r="C1817"/>
      <c r="D1817"/>
      <c r="E1817" s="12"/>
      <c r="F1817"/>
    </row>
    <row r="1818" spans="1:6" ht="20.25" customHeight="1">
      <c r="A1818"/>
      <c r="B1818"/>
      <c r="C1818"/>
      <c r="D1818"/>
      <c r="E1818" s="12"/>
      <c r="F1818"/>
    </row>
    <row r="1819" spans="1:6" ht="20.25" customHeight="1">
      <c r="A1819"/>
      <c r="B1819"/>
      <c r="C1819"/>
      <c r="D1819"/>
      <c r="E1819" s="12"/>
      <c r="F1819"/>
    </row>
    <row r="1820" spans="1:6" ht="20.25" customHeight="1">
      <c r="A1820"/>
      <c r="B1820"/>
      <c r="C1820"/>
      <c r="D1820"/>
      <c r="E1820" s="12"/>
      <c r="F1820"/>
    </row>
    <row r="1821" spans="1:6" ht="20.25" customHeight="1">
      <c r="A1821"/>
      <c r="B1821"/>
      <c r="C1821"/>
      <c r="D1821"/>
      <c r="E1821" s="12"/>
      <c r="F1821"/>
    </row>
    <row r="1822" spans="1:6" ht="20.25" customHeight="1">
      <c r="A1822"/>
      <c r="B1822"/>
      <c r="C1822"/>
      <c r="D1822"/>
      <c r="E1822" s="12"/>
      <c r="F1822"/>
    </row>
    <row r="1823" spans="1:6" ht="20.25" customHeight="1">
      <c r="A1823"/>
      <c r="B1823"/>
      <c r="C1823"/>
      <c r="D1823"/>
      <c r="E1823" s="12"/>
      <c r="F1823"/>
    </row>
    <row r="1824" spans="1:6" ht="20.25" customHeight="1">
      <c r="A1824"/>
      <c r="B1824"/>
      <c r="C1824"/>
      <c r="D1824"/>
      <c r="E1824" s="12"/>
      <c r="F1824"/>
    </row>
    <row r="1825" spans="1:6" ht="20.25" customHeight="1">
      <c r="A1825"/>
      <c r="B1825"/>
      <c r="C1825"/>
      <c r="D1825"/>
      <c r="E1825" s="12"/>
      <c r="F1825"/>
    </row>
    <row r="1826" spans="1:6" ht="20.25" customHeight="1">
      <c r="A1826"/>
      <c r="B1826"/>
      <c r="C1826"/>
      <c r="D1826"/>
      <c r="E1826" s="12"/>
      <c r="F1826"/>
    </row>
    <row r="1827" spans="1:6" ht="20.25" customHeight="1">
      <c r="A1827"/>
      <c r="B1827"/>
      <c r="C1827"/>
      <c r="D1827"/>
      <c r="E1827" s="12"/>
      <c r="F1827"/>
    </row>
    <row r="1828" spans="1:6" ht="20.25" customHeight="1">
      <c r="A1828"/>
      <c r="B1828"/>
      <c r="C1828"/>
      <c r="D1828"/>
      <c r="E1828" s="12"/>
      <c r="F1828"/>
    </row>
    <row r="1829" spans="1:6" ht="20.25" customHeight="1">
      <c r="A1829"/>
      <c r="B1829"/>
      <c r="C1829"/>
      <c r="D1829"/>
      <c r="E1829" s="12"/>
      <c r="F1829"/>
    </row>
    <row r="1830" spans="1:6" ht="20.25" customHeight="1">
      <c r="A1830"/>
      <c r="B1830"/>
      <c r="C1830"/>
      <c r="D1830"/>
      <c r="E1830" s="12"/>
      <c r="F1830"/>
    </row>
    <row r="1831" spans="1:6" ht="20.25" customHeight="1">
      <c r="A1831"/>
      <c r="B1831"/>
      <c r="C1831"/>
      <c r="D1831"/>
      <c r="E1831" s="12"/>
      <c r="F1831"/>
    </row>
    <row r="1832" spans="1:6" ht="20.25" customHeight="1">
      <c r="A1832"/>
      <c r="B1832"/>
      <c r="C1832"/>
      <c r="D1832"/>
      <c r="E1832" s="12"/>
      <c r="F1832"/>
    </row>
    <row r="1833" spans="1:6" ht="20.25" customHeight="1">
      <c r="A1833"/>
      <c r="B1833"/>
      <c r="C1833"/>
      <c r="D1833"/>
      <c r="E1833" s="12"/>
      <c r="F1833"/>
    </row>
    <row r="1834" spans="1:6" ht="20.25" customHeight="1">
      <c r="A1834"/>
      <c r="B1834"/>
      <c r="C1834"/>
      <c r="D1834"/>
      <c r="E1834" s="12"/>
      <c r="F1834"/>
    </row>
    <row r="1835" spans="1:6" ht="20.25" customHeight="1">
      <c r="A1835"/>
      <c r="B1835"/>
      <c r="C1835"/>
      <c r="D1835"/>
      <c r="E1835" s="12"/>
      <c r="F1835"/>
    </row>
    <row r="1836" spans="1:6" ht="20.25" customHeight="1">
      <c r="A1836"/>
      <c r="B1836"/>
      <c r="C1836"/>
      <c r="D1836"/>
      <c r="E1836" s="12"/>
      <c r="F1836"/>
    </row>
    <row r="1837" spans="1:6" ht="20.25" customHeight="1">
      <c r="A1837"/>
      <c r="B1837"/>
      <c r="C1837"/>
      <c r="D1837"/>
      <c r="E1837" s="12"/>
      <c r="F1837"/>
    </row>
    <row r="1838" spans="1:6" ht="20.25" customHeight="1">
      <c r="A1838"/>
      <c r="B1838"/>
      <c r="C1838"/>
      <c r="D1838"/>
      <c r="E1838" s="12"/>
      <c r="F1838"/>
    </row>
    <row r="1839" spans="1:6" ht="20.25" customHeight="1">
      <c r="A1839"/>
      <c r="B1839"/>
      <c r="C1839"/>
      <c r="D1839"/>
      <c r="E1839" s="12"/>
      <c r="F1839"/>
    </row>
    <row r="1840" spans="1:6" ht="20.25" customHeight="1">
      <c r="A1840"/>
      <c r="B1840"/>
      <c r="C1840"/>
      <c r="D1840"/>
      <c r="E1840" s="12"/>
      <c r="F1840"/>
    </row>
    <row r="1841" spans="1:6" ht="20.25" customHeight="1">
      <c r="A1841"/>
      <c r="B1841"/>
      <c r="C1841"/>
      <c r="D1841"/>
      <c r="E1841" s="12"/>
      <c r="F1841"/>
    </row>
    <row r="1842" spans="1:6" ht="20.25" customHeight="1">
      <c r="A1842"/>
      <c r="B1842"/>
      <c r="C1842"/>
      <c r="D1842"/>
      <c r="E1842" s="12"/>
      <c r="F1842"/>
    </row>
    <row r="1843" spans="1:6" ht="20.25" customHeight="1">
      <c r="A1843"/>
      <c r="B1843"/>
      <c r="C1843"/>
      <c r="D1843"/>
      <c r="E1843" s="12"/>
      <c r="F1843"/>
    </row>
    <row r="1844" spans="1:6" ht="20.25" customHeight="1">
      <c r="A1844"/>
      <c r="B1844"/>
      <c r="C1844"/>
      <c r="D1844"/>
      <c r="E1844" s="12"/>
      <c r="F1844"/>
    </row>
    <row r="1845" spans="1:6" ht="20.25" customHeight="1">
      <c r="A1845"/>
      <c r="B1845"/>
      <c r="C1845"/>
      <c r="D1845"/>
      <c r="E1845" s="12"/>
      <c r="F1845"/>
    </row>
    <row r="1846" spans="1:6" ht="20.25" customHeight="1">
      <c r="A1846"/>
      <c r="B1846"/>
      <c r="C1846"/>
      <c r="D1846"/>
      <c r="E1846" s="12"/>
      <c r="F1846"/>
    </row>
    <row r="1847" spans="1:6" ht="20.25" customHeight="1">
      <c r="A1847"/>
      <c r="B1847"/>
      <c r="C1847"/>
      <c r="D1847"/>
      <c r="E1847" s="12"/>
      <c r="F1847"/>
    </row>
    <row r="1848" spans="1:6" ht="20.25" customHeight="1">
      <c r="A1848"/>
      <c r="B1848"/>
      <c r="C1848"/>
      <c r="D1848"/>
      <c r="E1848" s="12"/>
      <c r="F1848"/>
    </row>
    <row r="1849" spans="1:6" ht="20.25" customHeight="1">
      <c r="A1849"/>
      <c r="B1849"/>
      <c r="C1849"/>
      <c r="D1849"/>
      <c r="E1849" s="12"/>
      <c r="F1849"/>
    </row>
    <row r="1850" spans="1:6" ht="20.25" customHeight="1">
      <c r="A1850"/>
      <c r="B1850"/>
      <c r="C1850"/>
      <c r="D1850"/>
      <c r="E1850" s="12"/>
      <c r="F1850"/>
    </row>
    <row r="1851" spans="1:6" ht="20.25" customHeight="1">
      <c r="A1851"/>
      <c r="B1851"/>
      <c r="C1851"/>
      <c r="D1851"/>
      <c r="E1851" s="12"/>
      <c r="F1851"/>
    </row>
    <row r="1852" spans="1:6" ht="20.25" customHeight="1">
      <c r="A1852"/>
      <c r="B1852"/>
      <c r="C1852"/>
      <c r="D1852"/>
      <c r="E1852" s="12"/>
      <c r="F1852"/>
    </row>
    <row r="1853" spans="1:6" ht="20.25" customHeight="1">
      <c r="A1853"/>
      <c r="B1853"/>
      <c r="C1853"/>
      <c r="D1853"/>
      <c r="E1853" s="12"/>
      <c r="F1853"/>
    </row>
    <row r="1854" spans="1:6" ht="20.25" customHeight="1">
      <c r="A1854"/>
      <c r="B1854"/>
      <c r="C1854"/>
      <c r="D1854"/>
      <c r="E1854" s="12"/>
      <c r="F1854"/>
    </row>
    <row r="1855" spans="1:6" ht="20.25" customHeight="1">
      <c r="A1855"/>
      <c r="B1855"/>
      <c r="C1855"/>
      <c r="D1855"/>
      <c r="E1855" s="12"/>
      <c r="F1855"/>
    </row>
    <row r="1856" spans="1:6" ht="20.25" customHeight="1">
      <c r="A1856"/>
      <c r="B1856"/>
      <c r="C1856"/>
      <c r="D1856"/>
      <c r="E1856" s="12"/>
      <c r="F1856"/>
    </row>
    <row r="1857" spans="1:6" ht="20.25" customHeight="1">
      <c r="A1857"/>
      <c r="B1857"/>
      <c r="C1857"/>
      <c r="D1857"/>
      <c r="E1857" s="12"/>
      <c r="F1857"/>
    </row>
    <row r="1858" spans="1:6" ht="20.25" customHeight="1">
      <c r="A1858"/>
      <c r="B1858"/>
      <c r="C1858"/>
      <c r="D1858"/>
      <c r="E1858" s="12"/>
      <c r="F1858"/>
    </row>
    <row r="1859" spans="1:6" ht="20.25" customHeight="1">
      <c r="A1859"/>
      <c r="B1859"/>
      <c r="C1859"/>
      <c r="D1859"/>
      <c r="E1859" s="12"/>
      <c r="F1859"/>
    </row>
    <row r="1860" spans="1:6" s="5" customFormat="1" ht="20.25" customHeight="1">
      <c r="A1860"/>
      <c r="B1860"/>
      <c r="C1860"/>
      <c r="D1860"/>
      <c r="E1860" s="12"/>
      <c r="F1860"/>
    </row>
    <row r="1861" spans="1:6" s="5" customFormat="1" ht="20.25" customHeight="1">
      <c r="A1861"/>
      <c r="B1861"/>
      <c r="C1861"/>
      <c r="D1861"/>
      <c r="E1861" s="12"/>
      <c r="F1861"/>
    </row>
    <row r="1862" spans="1:6" s="5" customFormat="1" ht="20.25" customHeight="1">
      <c r="A1862"/>
      <c r="B1862"/>
      <c r="C1862"/>
      <c r="D1862"/>
      <c r="E1862" s="12"/>
      <c r="F1862"/>
    </row>
    <row r="1863" spans="1:6" s="5" customFormat="1" ht="20.25" customHeight="1">
      <c r="A1863"/>
      <c r="B1863"/>
      <c r="C1863"/>
      <c r="D1863"/>
      <c r="E1863" s="12"/>
      <c r="F1863"/>
    </row>
    <row r="1864" spans="1:6" s="5" customFormat="1" ht="20.25" customHeight="1">
      <c r="A1864"/>
      <c r="B1864"/>
      <c r="C1864"/>
      <c r="D1864"/>
      <c r="E1864" s="12"/>
      <c r="F1864"/>
    </row>
    <row r="1865" spans="1:6" s="5" customFormat="1" ht="20.25" customHeight="1">
      <c r="A1865"/>
      <c r="B1865"/>
      <c r="C1865"/>
      <c r="D1865"/>
      <c r="E1865" s="12"/>
      <c r="F1865"/>
    </row>
    <row r="1866" spans="1:6" s="5" customFormat="1" ht="20.25" customHeight="1">
      <c r="A1866"/>
      <c r="B1866"/>
      <c r="C1866"/>
      <c r="D1866"/>
      <c r="E1866" s="12"/>
      <c r="F1866"/>
    </row>
    <row r="1867" spans="1:6" s="5" customFormat="1" ht="20.25" customHeight="1">
      <c r="A1867"/>
      <c r="B1867"/>
      <c r="C1867"/>
      <c r="D1867"/>
      <c r="E1867" s="12"/>
      <c r="F1867"/>
    </row>
    <row r="1868" spans="1:6" ht="20.25" customHeight="1">
      <c r="A1868"/>
      <c r="B1868"/>
      <c r="C1868"/>
      <c r="D1868"/>
      <c r="E1868" s="12"/>
      <c r="F1868"/>
    </row>
    <row r="1869" spans="1:6" ht="20.25" customHeight="1">
      <c r="A1869"/>
      <c r="B1869"/>
      <c r="C1869"/>
      <c r="D1869"/>
      <c r="E1869" s="12"/>
      <c r="F1869"/>
    </row>
    <row r="1870" spans="1:6" ht="20.25" customHeight="1">
      <c r="A1870"/>
      <c r="B1870"/>
      <c r="C1870"/>
      <c r="D1870"/>
      <c r="E1870" s="12"/>
      <c r="F1870"/>
    </row>
    <row r="1871" spans="1:6" ht="20.25" customHeight="1">
      <c r="A1871"/>
      <c r="B1871"/>
      <c r="C1871"/>
      <c r="D1871"/>
      <c r="E1871" s="12"/>
      <c r="F1871"/>
    </row>
    <row r="1872" spans="1:6" ht="20.25" customHeight="1">
      <c r="A1872"/>
      <c r="B1872"/>
      <c r="C1872"/>
      <c r="D1872"/>
      <c r="E1872" s="12"/>
      <c r="F1872"/>
    </row>
    <row r="1873" spans="1:6" ht="20.25" customHeight="1">
      <c r="A1873"/>
      <c r="B1873"/>
      <c r="C1873"/>
      <c r="D1873"/>
      <c r="E1873" s="12"/>
      <c r="F1873"/>
    </row>
    <row r="1874" spans="1:6" ht="20.25" customHeight="1">
      <c r="A1874"/>
      <c r="B1874"/>
      <c r="C1874"/>
      <c r="D1874"/>
      <c r="E1874" s="12"/>
      <c r="F1874"/>
    </row>
    <row r="1875" spans="1:6" ht="20.25" customHeight="1">
      <c r="A1875"/>
      <c r="B1875"/>
      <c r="C1875"/>
      <c r="D1875"/>
      <c r="E1875" s="12"/>
      <c r="F1875"/>
    </row>
    <row r="1876" spans="1:6" ht="20.25" customHeight="1">
      <c r="A1876"/>
      <c r="B1876"/>
      <c r="C1876"/>
      <c r="D1876"/>
      <c r="E1876" s="12"/>
      <c r="F1876"/>
    </row>
    <row r="1877" spans="1:6" ht="20.25" customHeight="1">
      <c r="A1877"/>
      <c r="B1877"/>
      <c r="C1877"/>
      <c r="D1877"/>
      <c r="E1877" s="12"/>
      <c r="F1877"/>
    </row>
    <row r="1878" spans="1:6" ht="20.25" customHeight="1">
      <c r="A1878"/>
      <c r="B1878"/>
      <c r="C1878"/>
      <c r="D1878"/>
      <c r="E1878" s="12"/>
      <c r="F1878"/>
    </row>
    <row r="1879" spans="1:6" ht="20.25" customHeight="1">
      <c r="A1879"/>
      <c r="B1879"/>
      <c r="C1879"/>
      <c r="D1879"/>
      <c r="E1879" s="12"/>
      <c r="F1879"/>
    </row>
    <row r="1880" spans="1:6" ht="20.25" customHeight="1">
      <c r="A1880"/>
      <c r="B1880"/>
      <c r="C1880"/>
      <c r="D1880"/>
      <c r="E1880" s="12"/>
      <c r="F1880"/>
    </row>
    <row r="1881" spans="1:6" ht="20.25" customHeight="1">
      <c r="A1881"/>
      <c r="B1881"/>
      <c r="C1881"/>
      <c r="D1881"/>
      <c r="E1881" s="12"/>
      <c r="F1881"/>
    </row>
    <row r="1882" spans="1:6" ht="20.25" customHeight="1">
      <c r="A1882"/>
      <c r="B1882"/>
      <c r="C1882"/>
      <c r="D1882"/>
      <c r="E1882" s="12"/>
      <c r="F1882"/>
    </row>
    <row r="1883" spans="1:6" ht="20.25" customHeight="1">
      <c r="A1883"/>
      <c r="B1883"/>
      <c r="C1883"/>
      <c r="D1883"/>
      <c r="E1883" s="12"/>
      <c r="F1883"/>
    </row>
    <row r="1884" spans="1:6" ht="20.25" customHeight="1">
      <c r="A1884"/>
      <c r="B1884"/>
      <c r="C1884"/>
      <c r="D1884"/>
      <c r="E1884" s="12"/>
      <c r="F1884"/>
    </row>
    <row r="1885" spans="1:6" ht="20.25" customHeight="1">
      <c r="A1885"/>
      <c r="B1885"/>
      <c r="C1885"/>
      <c r="D1885"/>
      <c r="E1885" s="12"/>
      <c r="F1885"/>
    </row>
    <row r="1886" spans="1:6" ht="20.25" customHeight="1">
      <c r="A1886"/>
      <c r="B1886"/>
      <c r="C1886"/>
      <c r="D1886"/>
      <c r="E1886" s="12"/>
      <c r="F1886"/>
    </row>
    <row r="1887" spans="1:6" ht="20.25" customHeight="1">
      <c r="A1887"/>
      <c r="B1887"/>
      <c r="C1887"/>
      <c r="D1887"/>
      <c r="E1887" s="12"/>
      <c r="F1887"/>
    </row>
    <row r="1888" spans="1:6" ht="20.25" customHeight="1">
      <c r="A1888"/>
      <c r="B1888"/>
      <c r="C1888"/>
      <c r="D1888"/>
      <c r="E1888" s="12"/>
      <c r="F1888"/>
    </row>
    <row r="1889" spans="1:6" ht="20.25" customHeight="1">
      <c r="A1889"/>
      <c r="B1889"/>
      <c r="C1889"/>
      <c r="D1889"/>
      <c r="E1889" s="12"/>
      <c r="F1889"/>
    </row>
    <row r="1890" spans="1:6" ht="20.25" customHeight="1">
      <c r="A1890"/>
      <c r="B1890"/>
      <c r="C1890"/>
      <c r="D1890"/>
      <c r="E1890" s="12"/>
      <c r="F1890"/>
    </row>
    <row r="1891" spans="1:6" ht="20.25" customHeight="1">
      <c r="A1891"/>
      <c r="B1891"/>
      <c r="C1891"/>
      <c r="D1891"/>
      <c r="E1891" s="12"/>
      <c r="F1891"/>
    </row>
    <row r="1892" spans="1:6" ht="20.25" customHeight="1">
      <c r="A1892"/>
      <c r="B1892"/>
      <c r="C1892"/>
      <c r="D1892"/>
      <c r="E1892" s="12"/>
      <c r="F1892"/>
    </row>
    <row r="1893" spans="1:6" ht="20.25" customHeight="1">
      <c r="A1893"/>
      <c r="B1893"/>
      <c r="C1893"/>
      <c r="D1893"/>
      <c r="E1893" s="12"/>
      <c r="F1893"/>
    </row>
    <row r="1894" spans="1:6" ht="20.25" customHeight="1">
      <c r="A1894"/>
      <c r="B1894"/>
      <c r="C1894"/>
      <c r="D1894"/>
      <c r="E1894" s="12"/>
      <c r="F1894"/>
    </row>
    <row r="1895" spans="1:6" ht="20.25" customHeight="1">
      <c r="A1895"/>
      <c r="B1895"/>
      <c r="C1895"/>
      <c r="D1895"/>
      <c r="E1895" s="12"/>
      <c r="F1895"/>
    </row>
    <row r="1896" spans="1:6" ht="20.25" customHeight="1">
      <c r="A1896"/>
      <c r="B1896"/>
      <c r="C1896"/>
      <c r="D1896"/>
      <c r="E1896" s="12"/>
      <c r="F1896"/>
    </row>
    <row r="1897" spans="1:6" ht="20.25" customHeight="1">
      <c r="A1897"/>
      <c r="B1897"/>
      <c r="C1897"/>
      <c r="D1897"/>
      <c r="E1897" s="12"/>
      <c r="F1897"/>
    </row>
    <row r="1898" spans="1:6" ht="20.25" customHeight="1">
      <c r="A1898"/>
      <c r="B1898"/>
      <c r="C1898"/>
      <c r="D1898"/>
      <c r="E1898" s="12"/>
      <c r="F1898"/>
    </row>
    <row r="1899" spans="1:6" ht="20.25" customHeight="1">
      <c r="A1899"/>
      <c r="B1899"/>
      <c r="C1899"/>
      <c r="D1899"/>
      <c r="E1899" s="12"/>
      <c r="F1899"/>
    </row>
    <row r="1900" spans="1:6" ht="20.25" customHeight="1">
      <c r="A1900"/>
      <c r="B1900"/>
      <c r="C1900"/>
      <c r="D1900"/>
      <c r="E1900" s="12"/>
      <c r="F1900"/>
    </row>
    <row r="1901" spans="1:6" ht="20.25" customHeight="1">
      <c r="A1901"/>
      <c r="B1901"/>
      <c r="C1901"/>
      <c r="D1901"/>
      <c r="E1901" s="12"/>
      <c r="F1901"/>
    </row>
    <row r="1902" spans="1:6" ht="20.25" customHeight="1">
      <c r="A1902"/>
      <c r="B1902"/>
      <c r="C1902"/>
      <c r="D1902"/>
      <c r="E1902" s="12"/>
      <c r="F1902"/>
    </row>
    <row r="1903" spans="1:6" ht="20.25" customHeight="1">
      <c r="A1903"/>
      <c r="B1903"/>
      <c r="C1903"/>
      <c r="D1903"/>
      <c r="E1903" s="12"/>
      <c r="F1903"/>
    </row>
    <row r="1904" spans="1:6" ht="20.25" customHeight="1">
      <c r="A1904"/>
      <c r="B1904"/>
      <c r="C1904"/>
      <c r="D1904"/>
      <c r="E1904" s="12"/>
      <c r="F1904"/>
    </row>
    <row r="1905" spans="1:6" ht="20.25" customHeight="1">
      <c r="A1905"/>
      <c r="B1905"/>
      <c r="C1905"/>
      <c r="D1905"/>
      <c r="E1905" s="12"/>
      <c r="F1905"/>
    </row>
    <row r="1906" spans="1:6" ht="20.25" customHeight="1">
      <c r="A1906"/>
      <c r="B1906"/>
      <c r="C1906"/>
      <c r="D1906"/>
      <c r="E1906" s="12"/>
      <c r="F1906"/>
    </row>
    <row r="1907" spans="1:6" ht="20.25" customHeight="1">
      <c r="A1907"/>
      <c r="B1907"/>
      <c r="C1907"/>
      <c r="D1907"/>
      <c r="E1907" s="12"/>
      <c r="F1907"/>
    </row>
    <row r="1908" spans="1:6" ht="20.25" customHeight="1">
      <c r="A1908"/>
      <c r="B1908"/>
      <c r="C1908"/>
      <c r="D1908"/>
      <c r="E1908" s="12"/>
      <c r="F1908"/>
    </row>
    <row r="1909" spans="1:6" ht="20.25" customHeight="1">
      <c r="A1909"/>
      <c r="B1909"/>
      <c r="C1909"/>
      <c r="D1909"/>
      <c r="E1909" s="12"/>
      <c r="F1909"/>
    </row>
    <row r="1910" spans="1:6" ht="20.25" customHeight="1">
      <c r="A1910"/>
      <c r="B1910"/>
      <c r="C1910"/>
      <c r="D1910"/>
      <c r="E1910" s="12"/>
      <c r="F1910"/>
    </row>
    <row r="1911" spans="1:6" ht="20.25" customHeight="1">
      <c r="A1911"/>
      <c r="B1911"/>
      <c r="C1911"/>
      <c r="D1911"/>
      <c r="E1911" s="12"/>
      <c r="F1911"/>
    </row>
    <row r="1912" spans="1:6" ht="20.25" customHeight="1">
      <c r="A1912"/>
      <c r="B1912"/>
      <c r="C1912"/>
      <c r="D1912"/>
      <c r="E1912" s="12"/>
      <c r="F1912"/>
    </row>
    <row r="1913" spans="1:6" ht="20.25" customHeight="1">
      <c r="A1913"/>
      <c r="B1913"/>
      <c r="C1913"/>
      <c r="D1913"/>
      <c r="E1913" s="12"/>
      <c r="F1913"/>
    </row>
    <row r="1914" spans="1:6" ht="20.25" customHeight="1">
      <c r="A1914"/>
      <c r="B1914"/>
      <c r="C1914"/>
      <c r="D1914"/>
      <c r="E1914" s="12"/>
      <c r="F1914"/>
    </row>
    <row r="1915" spans="1:6" ht="20.25" customHeight="1">
      <c r="A1915"/>
      <c r="B1915"/>
      <c r="C1915"/>
      <c r="D1915"/>
      <c r="E1915" s="12"/>
      <c r="F1915"/>
    </row>
    <row r="1916" spans="1:6" ht="20.25" customHeight="1">
      <c r="A1916"/>
      <c r="B1916"/>
      <c r="C1916"/>
      <c r="D1916"/>
      <c r="E1916" s="12"/>
      <c r="F1916"/>
    </row>
    <row r="1917" spans="1:6" ht="20.25" customHeight="1">
      <c r="A1917"/>
      <c r="B1917"/>
      <c r="C1917"/>
      <c r="D1917"/>
      <c r="E1917" s="12"/>
      <c r="F1917"/>
    </row>
    <row r="1918" spans="1:6" ht="20.25" customHeight="1">
      <c r="A1918"/>
      <c r="B1918"/>
      <c r="C1918"/>
      <c r="D1918"/>
      <c r="E1918" s="12"/>
      <c r="F1918"/>
    </row>
    <row r="1919" spans="1:6" ht="20.25" customHeight="1">
      <c r="A1919"/>
      <c r="B1919"/>
      <c r="C1919"/>
      <c r="D1919"/>
      <c r="E1919" s="12"/>
      <c r="F1919"/>
    </row>
    <row r="1920" spans="1:6" ht="20.25" customHeight="1">
      <c r="A1920"/>
      <c r="B1920"/>
      <c r="C1920"/>
      <c r="D1920"/>
      <c r="E1920" s="12"/>
      <c r="F1920"/>
    </row>
    <row r="1921" spans="1:6" ht="20.25" customHeight="1">
      <c r="A1921"/>
      <c r="B1921"/>
      <c r="C1921"/>
      <c r="D1921"/>
      <c r="E1921" s="12"/>
      <c r="F1921"/>
    </row>
    <row r="1922" spans="1:6" ht="20.25" customHeight="1">
      <c r="A1922"/>
      <c r="B1922"/>
      <c r="C1922"/>
      <c r="D1922"/>
      <c r="E1922" s="12"/>
      <c r="F1922"/>
    </row>
    <row r="1923" spans="1:6" ht="20.25" customHeight="1">
      <c r="A1923"/>
      <c r="B1923"/>
      <c r="C1923"/>
      <c r="D1923"/>
      <c r="E1923" s="12"/>
      <c r="F1923"/>
    </row>
    <row r="1924" spans="1:6" ht="20.25" customHeight="1">
      <c r="A1924"/>
      <c r="B1924"/>
      <c r="C1924"/>
      <c r="D1924"/>
      <c r="E1924" s="12"/>
      <c r="F1924"/>
    </row>
    <row r="1925" spans="1:6" ht="20.25" customHeight="1">
      <c r="A1925"/>
      <c r="B1925"/>
      <c r="C1925"/>
      <c r="D1925"/>
      <c r="E1925" s="12"/>
      <c r="F1925"/>
    </row>
    <row r="1926" spans="1:6" ht="20.25" customHeight="1">
      <c r="A1926"/>
      <c r="B1926"/>
      <c r="C1926"/>
      <c r="D1926"/>
      <c r="E1926" s="12"/>
      <c r="F1926"/>
    </row>
    <row r="1927" spans="1:6" ht="20.25" customHeight="1">
      <c r="A1927"/>
      <c r="B1927"/>
      <c r="C1927"/>
      <c r="D1927"/>
      <c r="E1927" s="12"/>
      <c r="F1927"/>
    </row>
    <row r="1928" spans="1:6" ht="20.25" customHeight="1">
      <c r="A1928"/>
      <c r="B1928"/>
      <c r="C1928"/>
      <c r="D1928"/>
      <c r="E1928" s="12"/>
      <c r="F1928"/>
    </row>
    <row r="1929" spans="1:6" ht="20.25" customHeight="1">
      <c r="A1929"/>
      <c r="B1929"/>
      <c r="C1929"/>
      <c r="D1929"/>
      <c r="E1929" s="12"/>
      <c r="F1929"/>
    </row>
    <row r="1930" spans="1:6" ht="20.25" customHeight="1">
      <c r="A1930"/>
      <c r="B1930"/>
      <c r="C1930"/>
      <c r="D1930"/>
      <c r="E1930" s="12"/>
      <c r="F1930"/>
    </row>
    <row r="1931" spans="1:6" ht="20.25" customHeight="1">
      <c r="A1931"/>
      <c r="B1931"/>
      <c r="C1931"/>
      <c r="D1931"/>
      <c r="E1931" s="12"/>
      <c r="F1931"/>
    </row>
    <row r="1932" spans="1:6" ht="20.25" customHeight="1">
      <c r="A1932"/>
      <c r="B1932"/>
      <c r="C1932"/>
      <c r="D1932"/>
      <c r="E1932" s="12"/>
      <c r="F1932"/>
    </row>
    <row r="1933" spans="1:6" ht="20.25" customHeight="1">
      <c r="A1933"/>
      <c r="B1933"/>
      <c r="C1933"/>
      <c r="D1933"/>
      <c r="E1933" s="12"/>
      <c r="F1933"/>
    </row>
    <row r="1934" spans="1:6" ht="20.25" customHeight="1">
      <c r="A1934"/>
      <c r="B1934"/>
      <c r="C1934"/>
      <c r="D1934"/>
      <c r="E1934" s="12"/>
      <c r="F1934"/>
    </row>
    <row r="1935" spans="1:6" ht="20.25" customHeight="1">
      <c r="A1935"/>
      <c r="B1935"/>
      <c r="C1935"/>
      <c r="D1935"/>
      <c r="E1935" s="12"/>
      <c r="F1935"/>
    </row>
    <row r="1936" spans="1:6" ht="20.25" customHeight="1">
      <c r="A1936"/>
      <c r="B1936"/>
      <c r="C1936"/>
      <c r="D1936"/>
      <c r="E1936" s="12"/>
      <c r="F1936"/>
    </row>
    <row r="1937" spans="1:6" ht="20.25" customHeight="1">
      <c r="A1937"/>
      <c r="B1937"/>
      <c r="C1937"/>
      <c r="D1937"/>
      <c r="E1937" s="12"/>
      <c r="F1937"/>
    </row>
    <row r="1938" spans="1:6" ht="20.25" customHeight="1">
      <c r="A1938"/>
      <c r="B1938"/>
      <c r="C1938"/>
      <c r="D1938"/>
      <c r="E1938" s="12"/>
      <c r="F1938"/>
    </row>
    <row r="1939" spans="1:6" ht="20.25" customHeight="1">
      <c r="A1939"/>
      <c r="B1939"/>
      <c r="C1939"/>
      <c r="D1939"/>
      <c r="E1939" s="12"/>
      <c r="F1939"/>
    </row>
    <row r="1940" spans="1:6" ht="20.25" customHeight="1">
      <c r="A1940"/>
      <c r="B1940"/>
      <c r="C1940"/>
      <c r="D1940"/>
      <c r="E1940" s="12"/>
      <c r="F1940"/>
    </row>
    <row r="1941" spans="1:6" ht="20.25" customHeight="1">
      <c r="A1941"/>
      <c r="B1941"/>
      <c r="C1941"/>
      <c r="D1941"/>
      <c r="E1941" s="12"/>
      <c r="F1941"/>
    </row>
    <row r="1942" spans="1:6" ht="20.25" customHeight="1">
      <c r="A1942"/>
      <c r="B1942"/>
      <c r="C1942"/>
      <c r="D1942"/>
      <c r="E1942" s="12"/>
      <c r="F1942"/>
    </row>
    <row r="1943" spans="1:6" ht="20.25" customHeight="1">
      <c r="A1943"/>
      <c r="B1943"/>
      <c r="C1943"/>
      <c r="D1943"/>
      <c r="E1943" s="12"/>
      <c r="F1943"/>
    </row>
    <row r="1944" spans="1:6" ht="20.25" customHeight="1">
      <c r="A1944"/>
      <c r="B1944"/>
      <c r="C1944"/>
      <c r="D1944"/>
      <c r="E1944" s="12"/>
      <c r="F1944"/>
    </row>
    <row r="1945" spans="1:6" ht="20.25" customHeight="1">
      <c r="A1945"/>
      <c r="B1945"/>
      <c r="C1945"/>
      <c r="D1945"/>
      <c r="E1945" s="12"/>
      <c r="F1945"/>
    </row>
    <row r="1946" spans="1:6" ht="20.25" customHeight="1">
      <c r="A1946"/>
      <c r="B1946"/>
      <c r="C1946"/>
      <c r="D1946"/>
      <c r="E1946" s="12"/>
      <c r="F1946"/>
    </row>
    <row r="1947" spans="1:6" ht="20.25" customHeight="1">
      <c r="A1947"/>
      <c r="B1947"/>
      <c r="C1947"/>
      <c r="D1947"/>
      <c r="E1947" s="12"/>
      <c r="F1947"/>
    </row>
    <row r="1948" spans="1:6" ht="20.25" customHeight="1">
      <c r="A1948"/>
      <c r="B1948"/>
      <c r="C1948"/>
      <c r="D1948"/>
      <c r="E1948" s="12"/>
      <c r="F1948"/>
    </row>
    <row r="1949" spans="1:6" ht="20.25" customHeight="1">
      <c r="A1949"/>
      <c r="B1949"/>
      <c r="C1949"/>
      <c r="D1949"/>
      <c r="E1949" s="12"/>
      <c r="F1949"/>
    </row>
    <row r="1950" spans="1:6" ht="20.25" customHeight="1">
      <c r="A1950"/>
      <c r="B1950"/>
      <c r="C1950"/>
      <c r="D1950"/>
      <c r="E1950" s="12"/>
      <c r="F1950"/>
    </row>
    <row r="1951" spans="1:6" ht="20.25" customHeight="1">
      <c r="A1951"/>
      <c r="B1951"/>
      <c r="C1951"/>
      <c r="D1951"/>
      <c r="E1951" s="12"/>
      <c r="F1951"/>
    </row>
    <row r="1952" spans="1:6" ht="20.25" customHeight="1">
      <c r="A1952"/>
      <c r="B1952"/>
      <c r="C1952"/>
      <c r="D1952"/>
      <c r="E1952" s="12"/>
      <c r="F1952"/>
    </row>
    <row r="1953" spans="1:6" ht="20.25" customHeight="1">
      <c r="A1953"/>
      <c r="B1953"/>
      <c r="C1953"/>
      <c r="D1953"/>
      <c r="E1953" s="12"/>
      <c r="F1953"/>
    </row>
    <row r="1954" spans="1:6" ht="20.25" customHeight="1">
      <c r="A1954"/>
      <c r="B1954"/>
      <c r="C1954"/>
      <c r="D1954"/>
      <c r="E1954" s="12"/>
      <c r="F1954"/>
    </row>
    <row r="1955" spans="1:6" ht="20.25" customHeight="1">
      <c r="A1955"/>
      <c r="B1955"/>
      <c r="C1955"/>
      <c r="D1955"/>
      <c r="E1955" s="12"/>
      <c r="F1955"/>
    </row>
    <row r="1956" spans="1:6" ht="20.25" customHeight="1">
      <c r="A1956"/>
      <c r="B1956"/>
      <c r="C1956"/>
      <c r="D1956"/>
      <c r="E1956" s="12"/>
      <c r="F1956"/>
    </row>
    <row r="1957" spans="1:6" ht="20.25" customHeight="1">
      <c r="A1957"/>
      <c r="B1957"/>
      <c r="C1957"/>
      <c r="D1957"/>
      <c r="E1957" s="12"/>
      <c r="F1957"/>
    </row>
    <row r="1958" spans="1:6" ht="20.25" customHeight="1">
      <c r="A1958"/>
      <c r="B1958"/>
      <c r="C1958"/>
      <c r="D1958"/>
      <c r="E1958" s="12"/>
      <c r="F1958"/>
    </row>
    <row r="1959" spans="1:6" ht="20.25" customHeight="1">
      <c r="A1959"/>
      <c r="B1959"/>
      <c r="C1959"/>
      <c r="D1959"/>
      <c r="E1959" s="12"/>
      <c r="F1959"/>
    </row>
    <row r="1960" spans="1:6" ht="20.25" customHeight="1">
      <c r="A1960"/>
      <c r="B1960"/>
      <c r="C1960"/>
      <c r="D1960"/>
      <c r="E1960" s="12"/>
      <c r="F1960"/>
    </row>
    <row r="1961" spans="1:6" s="5" customFormat="1" ht="20.25" customHeight="1">
      <c r="A1961"/>
      <c r="B1961"/>
      <c r="C1961"/>
      <c r="D1961"/>
      <c r="E1961" s="12"/>
      <c r="F1961"/>
    </row>
    <row r="1962" spans="1:6" s="5" customFormat="1" ht="20.25" customHeight="1">
      <c r="A1962"/>
      <c r="B1962"/>
      <c r="C1962"/>
      <c r="D1962"/>
      <c r="E1962" s="12"/>
      <c r="F1962"/>
    </row>
    <row r="1963" spans="1:6" s="5" customFormat="1" ht="20.25" customHeight="1">
      <c r="A1963"/>
      <c r="B1963"/>
      <c r="C1963"/>
      <c r="D1963"/>
      <c r="E1963" s="12"/>
      <c r="F1963"/>
    </row>
    <row r="1964" spans="1:6" s="5" customFormat="1" ht="20.25" customHeight="1">
      <c r="A1964"/>
      <c r="B1964"/>
      <c r="C1964"/>
      <c r="D1964"/>
      <c r="E1964" s="12"/>
      <c r="F1964"/>
    </row>
    <row r="1965" spans="1:6" s="5" customFormat="1" ht="20.25" customHeight="1">
      <c r="A1965"/>
      <c r="B1965"/>
      <c r="C1965"/>
      <c r="D1965"/>
      <c r="E1965" s="12"/>
      <c r="F1965"/>
    </row>
    <row r="1966" spans="1:6" s="5" customFormat="1" ht="20.25" customHeight="1">
      <c r="A1966"/>
      <c r="B1966"/>
      <c r="C1966"/>
      <c r="D1966"/>
      <c r="E1966" s="12"/>
      <c r="F1966"/>
    </row>
    <row r="1967" spans="1:6" s="5" customFormat="1" ht="20.25" customHeight="1">
      <c r="A1967"/>
      <c r="B1967"/>
      <c r="C1967"/>
      <c r="D1967"/>
      <c r="E1967" s="12"/>
      <c r="F1967"/>
    </row>
    <row r="1968" spans="1:6" s="5" customFormat="1" ht="20.25" customHeight="1">
      <c r="A1968"/>
      <c r="B1968"/>
      <c r="C1968"/>
      <c r="D1968"/>
      <c r="E1968" s="12"/>
      <c r="F1968"/>
    </row>
    <row r="1969" spans="1:6" s="5" customFormat="1" ht="20.25" customHeight="1">
      <c r="A1969"/>
      <c r="B1969"/>
      <c r="C1969"/>
      <c r="D1969"/>
      <c r="E1969" s="12"/>
      <c r="F1969"/>
    </row>
    <row r="1970" spans="1:6" s="5" customFormat="1" ht="20.25" customHeight="1">
      <c r="A1970"/>
      <c r="B1970"/>
      <c r="C1970"/>
      <c r="D1970"/>
      <c r="E1970" s="12"/>
      <c r="F1970"/>
    </row>
    <row r="1971" spans="1:6" s="5" customFormat="1" ht="20.25" customHeight="1">
      <c r="A1971"/>
      <c r="B1971"/>
      <c r="C1971"/>
      <c r="D1971"/>
      <c r="E1971" s="12"/>
      <c r="F1971"/>
    </row>
    <row r="1972" spans="1:6" s="5" customFormat="1" ht="20.25" customHeight="1">
      <c r="A1972"/>
      <c r="B1972"/>
      <c r="C1972"/>
      <c r="D1972"/>
      <c r="E1972" s="12"/>
      <c r="F1972"/>
    </row>
    <row r="1973" spans="1:6" ht="20.25" customHeight="1">
      <c r="A1973"/>
      <c r="B1973"/>
      <c r="C1973"/>
      <c r="D1973"/>
      <c r="E1973" s="12"/>
      <c r="F1973"/>
    </row>
    <row r="1974" spans="1:6" ht="20.25" customHeight="1">
      <c r="A1974"/>
      <c r="B1974"/>
      <c r="C1974"/>
      <c r="D1974"/>
      <c r="E1974" s="12"/>
      <c r="F1974"/>
    </row>
    <row r="1975" spans="1:6" ht="20.25" customHeight="1">
      <c r="A1975"/>
      <c r="B1975"/>
      <c r="C1975"/>
      <c r="D1975"/>
      <c r="E1975" s="12"/>
      <c r="F1975"/>
    </row>
    <row r="1976" spans="1:6" ht="20.25" customHeight="1">
      <c r="A1976"/>
      <c r="B1976"/>
      <c r="C1976"/>
      <c r="D1976"/>
      <c r="E1976" s="12"/>
      <c r="F1976"/>
    </row>
    <row r="1977" spans="1:6" ht="20.25" customHeight="1">
      <c r="A1977"/>
      <c r="B1977"/>
      <c r="C1977"/>
      <c r="D1977"/>
      <c r="E1977" s="12"/>
      <c r="F1977"/>
    </row>
    <row r="1978" spans="1:6" ht="20.25" customHeight="1">
      <c r="A1978"/>
      <c r="B1978"/>
      <c r="C1978"/>
      <c r="D1978"/>
      <c r="E1978" s="12"/>
      <c r="F1978"/>
    </row>
    <row r="1979" spans="1:6" ht="20.25" customHeight="1">
      <c r="A1979"/>
      <c r="B1979"/>
      <c r="C1979"/>
      <c r="D1979"/>
      <c r="E1979" s="12"/>
      <c r="F1979"/>
    </row>
    <row r="1980" spans="1:6" ht="20.25" customHeight="1">
      <c r="A1980"/>
      <c r="B1980"/>
      <c r="C1980"/>
      <c r="D1980"/>
      <c r="E1980" s="12"/>
      <c r="F1980"/>
    </row>
    <row r="1981" spans="1:6" ht="20.25" customHeight="1">
      <c r="A1981"/>
      <c r="B1981"/>
      <c r="C1981"/>
      <c r="D1981"/>
      <c r="E1981" s="12"/>
      <c r="F1981"/>
    </row>
    <row r="1982" spans="1:6" ht="20.25" customHeight="1">
      <c r="A1982"/>
      <c r="B1982"/>
      <c r="C1982"/>
      <c r="D1982"/>
      <c r="E1982" s="12"/>
      <c r="F1982"/>
    </row>
    <row r="1983" spans="1:6" ht="20.25" customHeight="1">
      <c r="A1983"/>
      <c r="B1983"/>
      <c r="C1983"/>
      <c r="D1983"/>
      <c r="E1983" s="12"/>
      <c r="F1983"/>
    </row>
    <row r="1984" spans="1:6" ht="20.25" customHeight="1">
      <c r="A1984"/>
      <c r="B1984"/>
      <c r="C1984"/>
      <c r="D1984"/>
      <c r="E1984" s="12"/>
      <c r="F1984"/>
    </row>
    <row r="1985" spans="1:6" ht="20.25" customHeight="1">
      <c r="A1985"/>
      <c r="B1985"/>
      <c r="C1985"/>
      <c r="D1985"/>
      <c r="E1985" s="12"/>
      <c r="F1985"/>
    </row>
    <row r="1986" spans="1:6" ht="20.25" customHeight="1">
      <c r="A1986"/>
      <c r="B1986"/>
      <c r="C1986"/>
      <c r="D1986"/>
      <c r="E1986" s="12"/>
      <c r="F1986"/>
    </row>
    <row r="1987" spans="1:6" ht="20.25" customHeight="1">
      <c r="A1987"/>
      <c r="B1987"/>
      <c r="C1987"/>
      <c r="D1987"/>
      <c r="E1987" s="12"/>
      <c r="F1987"/>
    </row>
    <row r="1988" spans="1:6" ht="20.25" customHeight="1">
      <c r="A1988"/>
      <c r="B1988"/>
      <c r="C1988"/>
      <c r="D1988"/>
      <c r="E1988" s="12"/>
      <c r="F1988"/>
    </row>
    <row r="1989" spans="1:6" ht="20.25" customHeight="1">
      <c r="A1989"/>
      <c r="B1989"/>
      <c r="C1989"/>
      <c r="D1989"/>
      <c r="E1989" s="12"/>
      <c r="F1989"/>
    </row>
    <row r="1990" spans="1:6" ht="20.25" customHeight="1">
      <c r="A1990"/>
      <c r="B1990"/>
      <c r="C1990"/>
      <c r="D1990"/>
      <c r="E1990" s="12"/>
      <c r="F1990"/>
    </row>
    <row r="1991" spans="1:6" ht="20.25" customHeight="1">
      <c r="A1991"/>
      <c r="B1991"/>
      <c r="C1991"/>
      <c r="D1991"/>
      <c r="E1991" s="12"/>
      <c r="F1991"/>
    </row>
    <row r="1992" spans="1:6" ht="20.25" customHeight="1">
      <c r="A1992"/>
      <c r="B1992"/>
      <c r="C1992"/>
      <c r="D1992"/>
      <c r="E1992" s="12"/>
      <c r="F1992"/>
    </row>
    <row r="1993" spans="1:6" ht="20.25" customHeight="1">
      <c r="A1993"/>
      <c r="B1993"/>
      <c r="C1993"/>
      <c r="D1993"/>
      <c r="E1993" s="12"/>
      <c r="F1993"/>
    </row>
    <row r="1994" spans="1:6" ht="20.25" customHeight="1">
      <c r="A1994"/>
      <c r="B1994"/>
      <c r="C1994"/>
      <c r="D1994"/>
      <c r="E1994" s="12"/>
      <c r="F1994"/>
    </row>
    <row r="1995" spans="1:6" ht="20.25" customHeight="1">
      <c r="A1995"/>
      <c r="B1995"/>
      <c r="C1995"/>
      <c r="D1995"/>
      <c r="E1995" s="12"/>
      <c r="F1995"/>
    </row>
    <row r="1996" spans="1:6" ht="20.25" customHeight="1">
      <c r="A1996"/>
      <c r="B1996"/>
      <c r="C1996"/>
      <c r="D1996"/>
      <c r="E1996" s="12"/>
      <c r="F1996"/>
    </row>
    <row r="1997" spans="1:6" ht="20.25" customHeight="1">
      <c r="A1997"/>
      <c r="B1997"/>
      <c r="C1997"/>
      <c r="D1997"/>
      <c r="E1997" s="12"/>
      <c r="F1997"/>
    </row>
    <row r="1998" spans="1:6" ht="20.25" customHeight="1">
      <c r="A1998"/>
      <c r="B1998"/>
      <c r="C1998"/>
      <c r="D1998"/>
      <c r="E1998" s="12"/>
      <c r="F1998"/>
    </row>
    <row r="1999" spans="1:6" ht="20.25" customHeight="1">
      <c r="A1999"/>
      <c r="B1999"/>
      <c r="C1999"/>
      <c r="D1999"/>
      <c r="E1999" s="12"/>
      <c r="F1999"/>
    </row>
    <row r="2000" spans="1:6" ht="20.25" customHeight="1">
      <c r="A2000"/>
      <c r="B2000"/>
      <c r="C2000"/>
      <c r="D2000"/>
      <c r="E2000" s="12"/>
      <c r="F2000"/>
    </row>
    <row r="2001" spans="1:6" s="5" customFormat="1" ht="20.25" customHeight="1">
      <c r="A2001"/>
      <c r="B2001"/>
      <c r="C2001"/>
      <c r="D2001"/>
      <c r="E2001" s="12"/>
      <c r="F2001"/>
    </row>
    <row r="2002" spans="1:6" s="5" customFormat="1" ht="20.25" customHeight="1">
      <c r="A2002"/>
      <c r="B2002"/>
      <c r="C2002"/>
      <c r="D2002"/>
      <c r="E2002" s="12"/>
      <c r="F2002"/>
    </row>
    <row r="2003" spans="1:6" s="5" customFormat="1" ht="20.25" customHeight="1">
      <c r="A2003"/>
      <c r="B2003"/>
      <c r="C2003"/>
      <c r="D2003"/>
      <c r="E2003" s="12"/>
      <c r="F2003"/>
    </row>
    <row r="2004" spans="1:6" s="5" customFormat="1" ht="20.25" customHeight="1">
      <c r="A2004"/>
      <c r="B2004"/>
      <c r="C2004"/>
      <c r="D2004"/>
      <c r="E2004" s="12"/>
      <c r="F2004"/>
    </row>
    <row r="2005" spans="1:6" ht="20.25" customHeight="1">
      <c r="A2005"/>
      <c r="B2005"/>
      <c r="C2005"/>
      <c r="D2005"/>
      <c r="E2005" s="12"/>
      <c r="F2005"/>
    </row>
    <row r="2006" spans="1:6" ht="20.25" customHeight="1">
      <c r="A2006"/>
      <c r="B2006"/>
      <c r="C2006"/>
      <c r="D2006"/>
      <c r="E2006" s="12"/>
      <c r="F2006"/>
    </row>
    <row r="2007" spans="1:6" ht="20.25" customHeight="1">
      <c r="A2007"/>
      <c r="B2007"/>
      <c r="C2007"/>
      <c r="D2007"/>
      <c r="E2007" s="12"/>
      <c r="F2007"/>
    </row>
    <row r="2008" spans="1:6" ht="20.25" customHeight="1">
      <c r="A2008"/>
      <c r="B2008"/>
      <c r="C2008"/>
      <c r="D2008"/>
      <c r="E2008" s="12"/>
      <c r="F2008"/>
    </row>
    <row r="2009" spans="1:6" ht="20.25" customHeight="1">
      <c r="A2009"/>
      <c r="B2009"/>
      <c r="C2009"/>
      <c r="D2009"/>
      <c r="E2009" s="12"/>
      <c r="F2009"/>
    </row>
    <row r="2010" spans="1:6" ht="20.25" customHeight="1">
      <c r="A2010"/>
      <c r="B2010"/>
      <c r="C2010"/>
      <c r="D2010"/>
      <c r="E2010" s="12"/>
      <c r="F2010"/>
    </row>
    <row r="2011" spans="1:6" ht="20.25" customHeight="1">
      <c r="A2011"/>
      <c r="B2011"/>
      <c r="C2011"/>
      <c r="D2011"/>
      <c r="E2011" s="12"/>
      <c r="F2011"/>
    </row>
    <row r="2012" spans="1:6" ht="20.25" customHeight="1">
      <c r="A2012"/>
      <c r="B2012"/>
      <c r="C2012"/>
      <c r="D2012"/>
      <c r="E2012" s="12"/>
      <c r="F2012"/>
    </row>
    <row r="2013" spans="1:6" ht="20.25" customHeight="1">
      <c r="A2013"/>
      <c r="B2013"/>
      <c r="C2013"/>
      <c r="D2013"/>
      <c r="E2013" s="12"/>
      <c r="F2013"/>
    </row>
    <row r="2014" spans="1:6" ht="20.25" customHeight="1">
      <c r="A2014"/>
      <c r="B2014"/>
      <c r="C2014"/>
      <c r="D2014"/>
      <c r="E2014" s="12"/>
      <c r="F2014"/>
    </row>
    <row r="2015" spans="1:6" ht="20.25" customHeight="1">
      <c r="A2015"/>
      <c r="B2015"/>
      <c r="C2015"/>
      <c r="D2015"/>
      <c r="E2015" s="12"/>
      <c r="F2015"/>
    </row>
    <row r="2016" spans="1:6" ht="20.25" customHeight="1">
      <c r="A2016"/>
      <c r="B2016"/>
      <c r="C2016"/>
      <c r="D2016"/>
      <c r="E2016" s="12"/>
      <c r="F2016"/>
    </row>
    <row r="2017" spans="1:6" ht="20.25" customHeight="1">
      <c r="A2017"/>
      <c r="B2017"/>
      <c r="C2017"/>
      <c r="D2017"/>
      <c r="E2017" s="12"/>
      <c r="F2017"/>
    </row>
    <row r="2018" spans="1:6" ht="20.25" customHeight="1">
      <c r="A2018"/>
      <c r="B2018"/>
      <c r="C2018"/>
      <c r="D2018"/>
      <c r="E2018" s="12"/>
      <c r="F2018"/>
    </row>
    <row r="2019" spans="1:6" ht="20.25" customHeight="1">
      <c r="A2019"/>
      <c r="B2019"/>
      <c r="C2019"/>
      <c r="D2019"/>
      <c r="E2019" s="12"/>
      <c r="F2019"/>
    </row>
    <row r="2020" spans="1:6" ht="20.25" customHeight="1">
      <c r="A2020"/>
      <c r="B2020"/>
      <c r="C2020"/>
      <c r="D2020"/>
      <c r="E2020" s="12"/>
      <c r="F2020"/>
    </row>
    <row r="2021" spans="1:6" ht="20.25" customHeight="1">
      <c r="A2021"/>
      <c r="B2021"/>
      <c r="C2021"/>
      <c r="D2021"/>
      <c r="E2021" s="12"/>
      <c r="F2021"/>
    </row>
    <row r="2022" spans="1:6" ht="20.25" customHeight="1">
      <c r="A2022"/>
      <c r="B2022"/>
      <c r="C2022"/>
      <c r="D2022"/>
      <c r="E2022" s="12"/>
      <c r="F2022"/>
    </row>
    <row r="2023" spans="1:6" ht="20.25" customHeight="1">
      <c r="A2023"/>
      <c r="B2023"/>
      <c r="C2023"/>
      <c r="D2023"/>
      <c r="E2023" s="12"/>
      <c r="F2023"/>
    </row>
    <row r="2024" spans="1:6" ht="20.25" customHeight="1">
      <c r="A2024"/>
      <c r="B2024"/>
      <c r="C2024"/>
      <c r="D2024"/>
      <c r="E2024" s="12"/>
      <c r="F2024"/>
    </row>
    <row r="2025" spans="1:6" ht="20.25" customHeight="1">
      <c r="A2025"/>
      <c r="B2025"/>
      <c r="C2025"/>
      <c r="D2025"/>
      <c r="E2025" s="12"/>
      <c r="F2025"/>
    </row>
    <row r="2026" spans="1:6" ht="20.25" customHeight="1">
      <c r="A2026"/>
      <c r="B2026"/>
      <c r="C2026"/>
      <c r="D2026"/>
      <c r="E2026" s="12"/>
      <c r="F2026"/>
    </row>
    <row r="2027" spans="1:6" ht="20.25" customHeight="1">
      <c r="A2027"/>
      <c r="B2027"/>
      <c r="C2027"/>
      <c r="D2027"/>
      <c r="E2027" s="12"/>
      <c r="F2027"/>
    </row>
    <row r="2028" spans="1:6" ht="20.25" customHeight="1">
      <c r="A2028"/>
      <c r="B2028"/>
      <c r="C2028"/>
      <c r="D2028"/>
      <c r="E2028" s="12"/>
      <c r="F2028"/>
    </row>
    <row r="2029" spans="1:6" ht="20.25" customHeight="1">
      <c r="A2029"/>
      <c r="B2029"/>
      <c r="C2029"/>
      <c r="D2029"/>
      <c r="E2029" s="12"/>
      <c r="F2029"/>
    </row>
    <row r="2030" spans="1:6" ht="20.25" customHeight="1">
      <c r="A2030"/>
      <c r="B2030"/>
      <c r="C2030"/>
      <c r="D2030"/>
      <c r="E2030" s="12"/>
      <c r="F2030"/>
    </row>
    <row r="2031" spans="1:6" ht="20.25" customHeight="1">
      <c r="A2031"/>
      <c r="B2031"/>
      <c r="C2031"/>
      <c r="D2031"/>
      <c r="E2031" s="12"/>
      <c r="F2031"/>
    </row>
    <row r="2032" spans="1:6" ht="20.25" customHeight="1">
      <c r="A2032"/>
      <c r="B2032"/>
      <c r="C2032"/>
      <c r="D2032"/>
      <c r="E2032" s="12"/>
      <c r="F2032"/>
    </row>
    <row r="2033" spans="1:6" ht="20.25" customHeight="1">
      <c r="A2033"/>
      <c r="B2033"/>
      <c r="C2033"/>
      <c r="D2033"/>
      <c r="E2033" s="12"/>
      <c r="F2033"/>
    </row>
    <row r="2034" spans="1:6" ht="20.25" customHeight="1">
      <c r="A2034"/>
      <c r="B2034"/>
      <c r="C2034"/>
      <c r="D2034"/>
      <c r="E2034" s="12"/>
      <c r="F2034"/>
    </row>
    <row r="2035" spans="1:6" ht="20.25" customHeight="1">
      <c r="A2035"/>
      <c r="B2035"/>
      <c r="C2035"/>
      <c r="D2035"/>
      <c r="E2035" s="12"/>
      <c r="F2035"/>
    </row>
    <row r="2036" spans="1:6" ht="20.25" customHeight="1">
      <c r="A2036"/>
      <c r="B2036"/>
      <c r="C2036"/>
      <c r="D2036"/>
      <c r="E2036" s="12"/>
      <c r="F2036"/>
    </row>
    <row r="2037" spans="1:6" ht="20.25" customHeight="1">
      <c r="A2037"/>
      <c r="B2037"/>
      <c r="C2037"/>
      <c r="D2037"/>
      <c r="E2037" s="12"/>
      <c r="F2037"/>
    </row>
    <row r="2038" spans="1:6" ht="20.25" customHeight="1">
      <c r="A2038"/>
      <c r="B2038"/>
      <c r="C2038"/>
      <c r="D2038"/>
      <c r="E2038" s="12"/>
      <c r="F2038"/>
    </row>
    <row r="2039" spans="1:6" ht="20.25" customHeight="1">
      <c r="A2039"/>
      <c r="B2039"/>
      <c r="C2039"/>
      <c r="D2039"/>
      <c r="E2039" s="12"/>
      <c r="F2039"/>
    </row>
    <row r="2040" spans="1:6" ht="20.25" customHeight="1">
      <c r="A2040"/>
      <c r="B2040"/>
      <c r="C2040"/>
      <c r="D2040"/>
      <c r="E2040" s="12"/>
      <c r="F2040"/>
    </row>
    <row r="2041" spans="1:6" ht="20.25" customHeight="1">
      <c r="A2041"/>
      <c r="B2041"/>
      <c r="C2041"/>
      <c r="D2041"/>
      <c r="E2041" s="12"/>
      <c r="F2041"/>
    </row>
    <row r="2042" spans="1:6" ht="20.25" customHeight="1">
      <c r="A2042"/>
      <c r="B2042"/>
      <c r="C2042"/>
      <c r="D2042"/>
      <c r="E2042" s="12"/>
      <c r="F2042"/>
    </row>
    <row r="2043" spans="1:6" ht="20.25" customHeight="1">
      <c r="A2043"/>
      <c r="B2043"/>
      <c r="C2043"/>
      <c r="D2043"/>
      <c r="E2043" s="12"/>
      <c r="F2043"/>
    </row>
    <row r="2044" spans="1:6" ht="20.25" customHeight="1">
      <c r="A2044"/>
      <c r="B2044"/>
      <c r="C2044"/>
      <c r="D2044"/>
      <c r="E2044" s="12"/>
      <c r="F2044"/>
    </row>
    <row r="2045" spans="1:6" ht="20.25" customHeight="1">
      <c r="A2045"/>
      <c r="B2045"/>
      <c r="C2045"/>
      <c r="D2045"/>
      <c r="E2045" s="12"/>
      <c r="F2045"/>
    </row>
    <row r="2046" spans="1:6" ht="20.25" customHeight="1">
      <c r="A2046"/>
      <c r="B2046"/>
      <c r="C2046"/>
      <c r="D2046"/>
      <c r="E2046" s="12"/>
      <c r="F2046"/>
    </row>
    <row r="2047" spans="1:6" ht="20.25" customHeight="1">
      <c r="A2047"/>
      <c r="B2047"/>
      <c r="C2047"/>
      <c r="D2047"/>
      <c r="E2047" s="12"/>
      <c r="F2047"/>
    </row>
    <row r="2048" spans="1:6" ht="20.25" customHeight="1">
      <c r="A2048"/>
      <c r="B2048"/>
      <c r="C2048"/>
      <c r="D2048"/>
      <c r="E2048" s="12"/>
      <c r="F2048"/>
    </row>
    <row r="2049" spans="1:6" ht="20.25" customHeight="1">
      <c r="A2049"/>
      <c r="B2049"/>
      <c r="C2049"/>
      <c r="D2049"/>
      <c r="E2049" s="12"/>
      <c r="F2049"/>
    </row>
    <row r="2050" spans="1:6" ht="20.25" customHeight="1">
      <c r="A2050"/>
      <c r="B2050"/>
      <c r="C2050"/>
      <c r="D2050"/>
      <c r="E2050" s="12"/>
      <c r="F2050"/>
    </row>
    <row r="2051" spans="1:6" ht="20.25" customHeight="1">
      <c r="A2051"/>
      <c r="B2051"/>
      <c r="C2051"/>
      <c r="D2051"/>
      <c r="E2051" s="12"/>
      <c r="F2051"/>
    </row>
    <row r="2052" spans="1:6" ht="20.25" customHeight="1">
      <c r="A2052"/>
      <c r="B2052"/>
      <c r="C2052"/>
      <c r="D2052"/>
      <c r="E2052" s="12"/>
      <c r="F2052"/>
    </row>
    <row r="2053" spans="1:6" ht="20.25" customHeight="1">
      <c r="A2053"/>
      <c r="B2053"/>
      <c r="C2053"/>
      <c r="D2053"/>
      <c r="E2053" s="12"/>
      <c r="F2053"/>
    </row>
    <row r="2054" spans="1:6" ht="20.25" customHeight="1">
      <c r="A2054"/>
      <c r="B2054"/>
      <c r="C2054"/>
      <c r="D2054"/>
      <c r="E2054" s="12"/>
      <c r="F2054"/>
    </row>
    <row r="2055" spans="1:6" ht="20.25" customHeight="1">
      <c r="A2055"/>
      <c r="B2055"/>
      <c r="C2055"/>
      <c r="D2055"/>
      <c r="E2055" s="12"/>
      <c r="F2055"/>
    </row>
    <row r="2056" spans="1:6" ht="20.25" customHeight="1">
      <c r="A2056"/>
      <c r="B2056"/>
      <c r="C2056"/>
      <c r="D2056"/>
      <c r="E2056" s="12"/>
      <c r="F2056"/>
    </row>
    <row r="2057" spans="1:6" ht="20.25" customHeight="1">
      <c r="A2057"/>
      <c r="B2057"/>
      <c r="C2057"/>
      <c r="D2057"/>
      <c r="E2057" s="12"/>
      <c r="F2057"/>
    </row>
    <row r="2058" spans="1:6" ht="20.25" customHeight="1">
      <c r="A2058"/>
      <c r="B2058"/>
      <c r="C2058"/>
      <c r="D2058"/>
      <c r="E2058" s="12"/>
      <c r="F2058"/>
    </row>
    <row r="2059" spans="1:6" ht="20.25" customHeight="1">
      <c r="A2059"/>
      <c r="B2059"/>
      <c r="C2059"/>
      <c r="D2059"/>
      <c r="E2059" s="12"/>
      <c r="F2059"/>
    </row>
    <row r="2060" spans="1:6" ht="20.25" customHeight="1">
      <c r="A2060"/>
      <c r="B2060"/>
      <c r="C2060"/>
      <c r="D2060"/>
      <c r="E2060" s="12"/>
      <c r="F2060"/>
    </row>
    <row r="2061" spans="1:6" ht="20.25" customHeight="1">
      <c r="A2061"/>
      <c r="B2061"/>
      <c r="C2061"/>
      <c r="D2061"/>
      <c r="E2061" s="12"/>
      <c r="F2061"/>
    </row>
    <row r="2062" spans="1:6" ht="20.25" customHeight="1">
      <c r="A2062"/>
      <c r="B2062"/>
      <c r="C2062"/>
      <c r="D2062"/>
      <c r="E2062" s="12"/>
      <c r="F2062"/>
    </row>
    <row r="2063" spans="1:6" ht="20.25" customHeight="1">
      <c r="A2063"/>
      <c r="B2063"/>
      <c r="C2063"/>
      <c r="D2063"/>
      <c r="E2063" s="12"/>
      <c r="F2063"/>
    </row>
    <row r="2064" spans="1:6" ht="20.25" customHeight="1">
      <c r="A2064"/>
      <c r="B2064"/>
      <c r="C2064"/>
      <c r="D2064"/>
      <c r="E2064" s="12"/>
      <c r="F2064"/>
    </row>
    <row r="2065" spans="1:6" ht="20.25" customHeight="1">
      <c r="A2065"/>
      <c r="B2065"/>
      <c r="C2065"/>
      <c r="D2065"/>
      <c r="E2065" s="12"/>
      <c r="F2065"/>
    </row>
    <row r="2066" spans="1:6" ht="20.25" customHeight="1">
      <c r="A2066"/>
      <c r="B2066"/>
      <c r="C2066"/>
      <c r="D2066"/>
      <c r="E2066" s="12"/>
      <c r="F2066"/>
    </row>
    <row r="2067" spans="1:6" ht="20.25" customHeight="1">
      <c r="A2067"/>
      <c r="B2067"/>
      <c r="C2067"/>
      <c r="D2067"/>
      <c r="E2067" s="12"/>
      <c r="F2067"/>
    </row>
    <row r="2068" spans="1:6" ht="20.25" customHeight="1">
      <c r="A2068"/>
      <c r="B2068"/>
      <c r="C2068"/>
      <c r="D2068"/>
      <c r="E2068" s="12"/>
      <c r="F2068"/>
    </row>
    <row r="2069" spans="1:6" ht="20.25" customHeight="1">
      <c r="A2069"/>
      <c r="B2069"/>
      <c r="C2069"/>
      <c r="D2069"/>
      <c r="E2069" s="12"/>
      <c r="F2069"/>
    </row>
    <row r="2070" spans="1:6" ht="20.25" customHeight="1">
      <c r="A2070"/>
      <c r="B2070"/>
      <c r="C2070"/>
      <c r="D2070"/>
      <c r="E2070" s="12"/>
      <c r="F2070"/>
    </row>
    <row r="2071" spans="1:6" ht="20.25" customHeight="1">
      <c r="A2071"/>
      <c r="B2071"/>
      <c r="C2071"/>
      <c r="D2071"/>
      <c r="E2071" s="12"/>
      <c r="F2071"/>
    </row>
    <row r="2072" spans="1:6" ht="20.25" customHeight="1">
      <c r="A2072"/>
      <c r="B2072"/>
      <c r="C2072"/>
      <c r="D2072"/>
      <c r="E2072" s="12"/>
      <c r="F2072"/>
    </row>
    <row r="2073" spans="1:6" ht="20.25" customHeight="1">
      <c r="A2073"/>
      <c r="B2073"/>
      <c r="C2073"/>
      <c r="D2073"/>
      <c r="E2073" s="12"/>
      <c r="F2073"/>
    </row>
    <row r="2074" spans="1:6" ht="20.25" customHeight="1">
      <c r="A2074"/>
      <c r="B2074"/>
      <c r="C2074"/>
      <c r="D2074"/>
      <c r="E2074" s="12"/>
      <c r="F2074"/>
    </row>
    <row r="2075" spans="1:6" ht="20.25" customHeight="1">
      <c r="A2075"/>
      <c r="B2075"/>
      <c r="C2075"/>
      <c r="D2075"/>
      <c r="E2075" s="12"/>
      <c r="F2075"/>
    </row>
    <row r="2076" spans="1:6" ht="20.25" customHeight="1">
      <c r="A2076"/>
      <c r="B2076"/>
      <c r="C2076"/>
      <c r="D2076"/>
      <c r="E2076" s="12"/>
      <c r="F2076"/>
    </row>
    <row r="2077" spans="1:6" ht="20.25" customHeight="1">
      <c r="A2077"/>
      <c r="B2077"/>
      <c r="C2077"/>
      <c r="D2077"/>
      <c r="E2077" s="12"/>
      <c r="F2077"/>
    </row>
    <row r="2078" spans="1:6" ht="20.25" customHeight="1">
      <c r="A2078"/>
      <c r="B2078"/>
      <c r="C2078"/>
      <c r="D2078"/>
      <c r="E2078" s="12"/>
      <c r="F2078"/>
    </row>
    <row r="2079" spans="1:6" ht="20.25" customHeight="1">
      <c r="A2079"/>
      <c r="B2079"/>
      <c r="C2079"/>
      <c r="D2079"/>
      <c r="E2079" s="12"/>
      <c r="F2079"/>
    </row>
    <row r="2080" spans="1:6" ht="20.25" customHeight="1">
      <c r="A2080"/>
      <c r="B2080"/>
      <c r="C2080"/>
      <c r="D2080"/>
      <c r="E2080" s="12"/>
      <c r="F2080"/>
    </row>
    <row r="2081" spans="1:6" ht="20.25" customHeight="1">
      <c r="A2081"/>
      <c r="B2081"/>
      <c r="C2081"/>
      <c r="D2081"/>
      <c r="E2081" s="12"/>
      <c r="F2081"/>
    </row>
    <row r="2082" spans="1:6" ht="20.25" customHeight="1">
      <c r="A2082"/>
      <c r="B2082"/>
      <c r="C2082"/>
      <c r="D2082"/>
      <c r="E2082" s="12"/>
      <c r="F2082"/>
    </row>
    <row r="2083" spans="1:6" ht="20.25" customHeight="1">
      <c r="A2083"/>
      <c r="B2083"/>
      <c r="C2083"/>
      <c r="D2083"/>
      <c r="E2083" s="12"/>
      <c r="F2083"/>
    </row>
    <row r="2084" spans="1:6" ht="20.25" customHeight="1">
      <c r="A2084"/>
      <c r="B2084"/>
      <c r="C2084"/>
      <c r="D2084"/>
      <c r="E2084" s="12"/>
      <c r="F2084"/>
    </row>
    <row r="2085" spans="1:6" ht="20.25" customHeight="1">
      <c r="A2085"/>
      <c r="B2085"/>
      <c r="C2085"/>
      <c r="D2085"/>
      <c r="E2085" s="12"/>
      <c r="F2085"/>
    </row>
    <row r="2086" spans="1:6" ht="20.25" customHeight="1">
      <c r="A2086"/>
      <c r="B2086"/>
      <c r="C2086"/>
      <c r="D2086"/>
      <c r="E2086" s="12"/>
      <c r="F2086"/>
    </row>
    <row r="2087" spans="1:6" ht="20.25" customHeight="1">
      <c r="A2087"/>
      <c r="B2087"/>
      <c r="C2087"/>
      <c r="D2087"/>
      <c r="E2087" s="12"/>
      <c r="F2087"/>
    </row>
    <row r="2088" spans="1:6" ht="20.25" customHeight="1">
      <c r="A2088"/>
      <c r="B2088"/>
      <c r="C2088"/>
      <c r="D2088"/>
      <c r="E2088" s="12"/>
      <c r="F2088"/>
    </row>
    <row r="2089" spans="1:6" ht="20.25" customHeight="1">
      <c r="A2089"/>
      <c r="B2089"/>
      <c r="C2089"/>
      <c r="D2089"/>
      <c r="E2089" s="12"/>
      <c r="F2089"/>
    </row>
    <row r="2090" spans="1:6" ht="20.25" customHeight="1">
      <c r="A2090"/>
      <c r="B2090"/>
      <c r="C2090"/>
      <c r="D2090"/>
      <c r="E2090" s="12"/>
      <c r="F2090"/>
    </row>
    <row r="2091" spans="1:6" ht="20.25" customHeight="1">
      <c r="A2091"/>
      <c r="B2091"/>
      <c r="C2091"/>
      <c r="D2091"/>
      <c r="E2091" s="12"/>
      <c r="F2091"/>
    </row>
    <row r="2092" spans="1:6" ht="20.25" customHeight="1">
      <c r="A2092"/>
      <c r="B2092"/>
      <c r="C2092"/>
      <c r="D2092"/>
      <c r="E2092" s="12"/>
      <c r="F2092"/>
    </row>
    <row r="2093" spans="1:6" ht="20.25" customHeight="1">
      <c r="A2093"/>
      <c r="B2093"/>
      <c r="C2093"/>
      <c r="D2093"/>
      <c r="E2093" s="12"/>
      <c r="F2093"/>
    </row>
    <row r="2094" spans="1:6" ht="20.25" customHeight="1">
      <c r="A2094"/>
      <c r="B2094"/>
      <c r="C2094"/>
      <c r="D2094"/>
      <c r="E2094" s="12"/>
      <c r="F2094"/>
    </row>
    <row r="2095" spans="1:6" ht="20.25" customHeight="1">
      <c r="A2095"/>
      <c r="B2095"/>
      <c r="C2095"/>
      <c r="D2095"/>
      <c r="E2095" s="12"/>
      <c r="F2095"/>
    </row>
    <row r="2096" spans="1:6" ht="20.25" customHeight="1">
      <c r="A2096"/>
      <c r="B2096"/>
      <c r="C2096"/>
      <c r="D2096"/>
      <c r="E2096" s="12"/>
      <c r="F2096"/>
    </row>
    <row r="2097" spans="1:6" ht="20.25" customHeight="1">
      <c r="A2097"/>
      <c r="B2097"/>
      <c r="C2097"/>
      <c r="D2097"/>
      <c r="E2097" s="12"/>
      <c r="F2097"/>
    </row>
    <row r="2098" spans="1:6" ht="20.25" customHeight="1">
      <c r="A2098"/>
      <c r="B2098"/>
      <c r="C2098"/>
      <c r="D2098"/>
      <c r="E2098" s="12"/>
      <c r="F2098"/>
    </row>
    <row r="2099" spans="1:6" ht="20.25" customHeight="1">
      <c r="A2099"/>
      <c r="B2099"/>
      <c r="C2099"/>
      <c r="D2099"/>
      <c r="E2099" s="12"/>
      <c r="F2099"/>
    </row>
    <row r="2100" spans="1:6" ht="20.25" customHeight="1">
      <c r="A2100"/>
      <c r="B2100"/>
      <c r="C2100"/>
      <c r="D2100"/>
      <c r="E2100" s="12"/>
      <c r="F2100"/>
    </row>
    <row r="2101" spans="1:6" ht="20.25" customHeight="1">
      <c r="A2101"/>
      <c r="B2101"/>
      <c r="C2101"/>
      <c r="D2101"/>
      <c r="E2101" s="12"/>
      <c r="F2101"/>
    </row>
    <row r="2102" spans="1:6" ht="20.25" customHeight="1">
      <c r="A2102"/>
      <c r="B2102"/>
      <c r="C2102"/>
      <c r="D2102"/>
      <c r="E2102" s="12"/>
      <c r="F2102"/>
    </row>
    <row r="2103" spans="1:6" ht="20.25" customHeight="1">
      <c r="A2103"/>
      <c r="B2103"/>
      <c r="C2103"/>
      <c r="D2103"/>
      <c r="E2103" s="12"/>
      <c r="F2103"/>
    </row>
    <row r="2104" spans="1:6" ht="20.25" customHeight="1">
      <c r="A2104"/>
      <c r="B2104"/>
      <c r="C2104"/>
      <c r="D2104"/>
      <c r="E2104" s="12"/>
      <c r="F2104"/>
    </row>
    <row r="2105" spans="1:6" ht="20.25" customHeight="1">
      <c r="A2105"/>
      <c r="B2105"/>
      <c r="C2105"/>
      <c r="D2105"/>
      <c r="E2105" s="12"/>
      <c r="F2105"/>
    </row>
    <row r="2106" spans="1:6" ht="20.25" customHeight="1">
      <c r="A2106"/>
      <c r="B2106"/>
      <c r="C2106"/>
      <c r="D2106"/>
      <c r="E2106" s="12"/>
      <c r="F2106"/>
    </row>
    <row r="2107" spans="1:6" ht="20.25" customHeight="1">
      <c r="A2107"/>
      <c r="B2107"/>
      <c r="C2107"/>
      <c r="D2107"/>
      <c r="E2107" s="12"/>
      <c r="F2107"/>
    </row>
    <row r="2108" spans="1:6" ht="20.25" customHeight="1">
      <c r="A2108"/>
      <c r="B2108"/>
      <c r="C2108"/>
      <c r="D2108"/>
      <c r="E2108" s="12"/>
      <c r="F2108"/>
    </row>
    <row r="2109" spans="1:6" ht="20.25" customHeight="1">
      <c r="A2109"/>
      <c r="B2109"/>
      <c r="C2109"/>
      <c r="D2109"/>
      <c r="E2109" s="12"/>
      <c r="F2109"/>
    </row>
    <row r="2110" spans="1:6" ht="20.25" customHeight="1">
      <c r="A2110"/>
      <c r="B2110"/>
      <c r="C2110"/>
      <c r="D2110"/>
      <c r="E2110" s="12"/>
      <c r="F2110"/>
    </row>
    <row r="2111" spans="1:6" ht="20.25" customHeight="1">
      <c r="A2111"/>
      <c r="B2111"/>
      <c r="C2111"/>
      <c r="D2111"/>
      <c r="E2111" s="12"/>
      <c r="F2111"/>
    </row>
    <row r="2112" spans="1:6" ht="20.25" customHeight="1">
      <c r="A2112"/>
      <c r="B2112"/>
      <c r="C2112"/>
      <c r="D2112"/>
      <c r="E2112" s="12"/>
      <c r="F2112"/>
    </row>
    <row r="2113" spans="1:6" ht="20.25" customHeight="1">
      <c r="A2113"/>
      <c r="B2113"/>
      <c r="C2113"/>
      <c r="D2113"/>
      <c r="E2113" s="12"/>
      <c r="F2113"/>
    </row>
    <row r="2114" spans="1:6" ht="20.25" customHeight="1">
      <c r="A2114"/>
      <c r="B2114"/>
      <c r="C2114"/>
      <c r="D2114"/>
      <c r="E2114" s="12"/>
      <c r="F2114"/>
    </row>
    <row r="2115" spans="1:6" ht="20.25" customHeight="1">
      <c r="A2115"/>
      <c r="B2115"/>
      <c r="C2115"/>
      <c r="D2115"/>
      <c r="E2115" s="12"/>
      <c r="F2115"/>
    </row>
    <row r="2116" spans="1:6" ht="20.25" customHeight="1">
      <c r="A2116"/>
      <c r="B2116"/>
      <c r="C2116"/>
      <c r="D2116"/>
      <c r="E2116" s="12"/>
      <c r="F2116"/>
    </row>
    <row r="2117" spans="1:6" ht="20.25" customHeight="1">
      <c r="A2117"/>
      <c r="B2117"/>
      <c r="C2117"/>
      <c r="D2117"/>
      <c r="E2117" s="12"/>
      <c r="F2117"/>
    </row>
    <row r="2118" spans="1:6" ht="20.25" customHeight="1">
      <c r="A2118"/>
      <c r="B2118"/>
      <c r="C2118"/>
      <c r="D2118"/>
      <c r="E2118" s="12"/>
      <c r="F2118"/>
    </row>
    <row r="2119" spans="1:6" ht="20.25" customHeight="1">
      <c r="A2119"/>
      <c r="B2119"/>
      <c r="C2119"/>
      <c r="D2119"/>
      <c r="E2119" s="12"/>
      <c r="F2119"/>
    </row>
    <row r="2120" spans="1:6" ht="20.25" customHeight="1">
      <c r="A2120"/>
      <c r="B2120"/>
      <c r="C2120"/>
      <c r="D2120"/>
      <c r="E2120" s="12"/>
      <c r="F2120"/>
    </row>
    <row r="2121" spans="1:6" ht="20.25" customHeight="1">
      <c r="A2121"/>
      <c r="B2121"/>
      <c r="C2121"/>
      <c r="D2121"/>
      <c r="E2121" s="12"/>
      <c r="F2121"/>
    </row>
    <row r="2122" spans="1:6" ht="20.25" customHeight="1">
      <c r="A2122"/>
      <c r="B2122"/>
      <c r="C2122"/>
      <c r="D2122"/>
      <c r="E2122" s="12"/>
      <c r="F2122"/>
    </row>
    <row r="2123" spans="1:6" ht="20.25" customHeight="1">
      <c r="A2123"/>
      <c r="B2123"/>
      <c r="C2123"/>
      <c r="D2123"/>
      <c r="E2123" s="12"/>
      <c r="F2123"/>
    </row>
    <row r="2124" spans="1:6" ht="20.25" customHeight="1">
      <c r="A2124"/>
      <c r="B2124"/>
      <c r="C2124"/>
      <c r="D2124"/>
      <c r="E2124" s="12"/>
      <c r="F2124"/>
    </row>
    <row r="2125" spans="1:6" ht="20.25" customHeight="1">
      <c r="A2125"/>
      <c r="B2125"/>
      <c r="C2125"/>
      <c r="D2125"/>
      <c r="E2125" s="12"/>
      <c r="F2125"/>
    </row>
    <row r="2126" spans="1:6" ht="20.25" customHeight="1">
      <c r="A2126"/>
      <c r="B2126"/>
      <c r="C2126"/>
      <c r="D2126"/>
      <c r="E2126" s="12"/>
      <c r="F2126"/>
    </row>
    <row r="2127" spans="1:6" ht="20.25" customHeight="1">
      <c r="A2127"/>
      <c r="B2127"/>
      <c r="C2127"/>
      <c r="D2127"/>
      <c r="E2127" s="12"/>
      <c r="F2127"/>
    </row>
    <row r="2128" spans="1:6" ht="20.25" customHeight="1">
      <c r="A2128"/>
      <c r="B2128"/>
      <c r="C2128"/>
      <c r="D2128"/>
      <c r="E2128" s="12"/>
      <c r="F2128"/>
    </row>
    <row r="2129" spans="1:6" s="5" customFormat="1" ht="20.25" customHeight="1">
      <c r="A2129"/>
      <c r="B2129"/>
      <c r="C2129"/>
      <c r="D2129"/>
      <c r="E2129" s="12"/>
      <c r="F2129"/>
    </row>
    <row r="2130" spans="1:6" s="5" customFormat="1" ht="20.25" customHeight="1">
      <c r="A2130"/>
      <c r="B2130"/>
      <c r="C2130"/>
      <c r="D2130"/>
      <c r="E2130" s="12"/>
      <c r="F2130"/>
    </row>
    <row r="2131" spans="1:6" s="5" customFormat="1" ht="20.25" customHeight="1">
      <c r="A2131"/>
      <c r="B2131"/>
      <c r="C2131"/>
      <c r="D2131"/>
      <c r="E2131" s="12"/>
      <c r="F2131"/>
    </row>
    <row r="2132" spans="1:6" s="5" customFormat="1" ht="20.25" customHeight="1">
      <c r="A2132"/>
      <c r="B2132"/>
      <c r="C2132"/>
      <c r="D2132"/>
      <c r="E2132" s="12"/>
      <c r="F2132"/>
    </row>
    <row r="2133" spans="1:6" s="5" customFormat="1" ht="20.25" customHeight="1">
      <c r="A2133"/>
      <c r="B2133"/>
      <c r="C2133"/>
      <c r="D2133"/>
      <c r="E2133" s="12"/>
      <c r="F2133"/>
    </row>
    <row r="2134" spans="1:6" s="5" customFormat="1" ht="20.25" customHeight="1">
      <c r="A2134"/>
      <c r="B2134"/>
      <c r="C2134"/>
      <c r="D2134"/>
      <c r="E2134" s="12"/>
      <c r="F2134"/>
    </row>
    <row r="2135" spans="1:6" ht="20.25" customHeight="1">
      <c r="A2135"/>
      <c r="B2135"/>
      <c r="C2135"/>
      <c r="D2135"/>
      <c r="E2135" s="12"/>
      <c r="F2135"/>
    </row>
    <row r="2136" spans="1:6" ht="20.25" customHeight="1">
      <c r="A2136"/>
      <c r="B2136"/>
      <c r="C2136"/>
      <c r="D2136"/>
      <c r="E2136" s="12"/>
      <c r="F2136"/>
    </row>
    <row r="2137" spans="1:6" ht="20.25" customHeight="1">
      <c r="A2137"/>
      <c r="B2137"/>
      <c r="C2137"/>
      <c r="D2137"/>
      <c r="E2137" s="12"/>
      <c r="F2137"/>
    </row>
    <row r="2138" spans="1:6" ht="20.25" customHeight="1">
      <c r="A2138"/>
      <c r="B2138"/>
      <c r="C2138"/>
      <c r="D2138"/>
      <c r="E2138" s="12"/>
      <c r="F2138"/>
    </row>
    <row r="2139" spans="1:6" ht="20.25" customHeight="1">
      <c r="A2139"/>
      <c r="B2139"/>
      <c r="C2139"/>
      <c r="D2139"/>
      <c r="E2139" s="12"/>
      <c r="F2139"/>
    </row>
    <row r="2140" spans="1:6" ht="20.25" customHeight="1">
      <c r="A2140"/>
      <c r="B2140"/>
      <c r="C2140"/>
      <c r="D2140"/>
      <c r="E2140" s="12"/>
      <c r="F2140"/>
    </row>
    <row r="2141" spans="1:6" ht="20.25" customHeight="1">
      <c r="A2141"/>
      <c r="B2141"/>
      <c r="C2141"/>
      <c r="D2141"/>
      <c r="E2141" s="12"/>
      <c r="F2141"/>
    </row>
    <row r="2142" spans="1:6" ht="20.25" customHeight="1">
      <c r="A2142"/>
      <c r="B2142"/>
      <c r="C2142"/>
      <c r="D2142"/>
      <c r="E2142" s="12"/>
      <c r="F2142"/>
    </row>
    <row r="2143" spans="1:6" ht="20.25" customHeight="1">
      <c r="A2143"/>
      <c r="B2143"/>
      <c r="C2143"/>
      <c r="D2143"/>
      <c r="E2143" s="12"/>
      <c r="F2143"/>
    </row>
    <row r="2144" spans="1:6" ht="20.25" customHeight="1">
      <c r="A2144"/>
      <c r="B2144"/>
      <c r="C2144"/>
      <c r="D2144"/>
      <c r="E2144" s="12"/>
      <c r="F2144"/>
    </row>
    <row r="2145" spans="1:6" ht="20.25" customHeight="1">
      <c r="A2145"/>
      <c r="B2145"/>
      <c r="C2145"/>
      <c r="D2145"/>
      <c r="E2145" s="12"/>
      <c r="F2145"/>
    </row>
    <row r="2146" spans="1:6" ht="20.25" customHeight="1">
      <c r="A2146"/>
      <c r="B2146"/>
      <c r="C2146"/>
      <c r="D2146"/>
      <c r="E2146" s="12"/>
      <c r="F2146"/>
    </row>
    <row r="2147" spans="1:6" ht="20.25" customHeight="1">
      <c r="A2147"/>
      <c r="B2147"/>
      <c r="C2147"/>
      <c r="D2147"/>
      <c r="E2147" s="12"/>
      <c r="F2147"/>
    </row>
    <row r="2148" spans="1:6" ht="20.25" customHeight="1">
      <c r="A2148"/>
      <c r="B2148"/>
      <c r="C2148"/>
      <c r="D2148"/>
      <c r="E2148" s="12"/>
      <c r="F2148"/>
    </row>
    <row r="2149" spans="1:6" ht="20.25" customHeight="1">
      <c r="A2149"/>
      <c r="B2149"/>
      <c r="C2149"/>
      <c r="D2149"/>
      <c r="E2149" s="12"/>
      <c r="F2149"/>
    </row>
    <row r="2150" spans="1:6" ht="20.25" customHeight="1">
      <c r="A2150"/>
      <c r="B2150"/>
      <c r="C2150"/>
      <c r="D2150"/>
      <c r="E2150" s="12"/>
      <c r="F2150"/>
    </row>
    <row r="2151" spans="1:6" ht="20.25" customHeight="1">
      <c r="A2151"/>
      <c r="B2151"/>
      <c r="C2151"/>
      <c r="D2151"/>
      <c r="E2151" s="12"/>
      <c r="F2151"/>
    </row>
    <row r="2152" spans="1:6" ht="20.25" customHeight="1">
      <c r="A2152"/>
      <c r="B2152"/>
      <c r="C2152"/>
      <c r="D2152"/>
      <c r="E2152" s="12"/>
      <c r="F2152"/>
    </row>
    <row r="2153" spans="1:6" ht="20.25" customHeight="1">
      <c r="A2153"/>
      <c r="B2153"/>
      <c r="C2153"/>
      <c r="D2153"/>
      <c r="E2153" s="12"/>
      <c r="F2153"/>
    </row>
    <row r="2154" spans="1:6" ht="20.25" customHeight="1">
      <c r="A2154"/>
      <c r="B2154"/>
      <c r="C2154"/>
      <c r="D2154"/>
      <c r="E2154" s="12"/>
      <c r="F2154"/>
    </row>
    <row r="2155" spans="1:6" ht="20.25" customHeight="1">
      <c r="A2155"/>
      <c r="B2155"/>
      <c r="C2155"/>
      <c r="D2155"/>
      <c r="E2155" s="12"/>
      <c r="F2155"/>
    </row>
    <row r="2156" spans="1:6" ht="20.25" customHeight="1">
      <c r="A2156"/>
      <c r="B2156"/>
      <c r="C2156"/>
      <c r="D2156"/>
      <c r="E2156" s="12"/>
      <c r="F2156"/>
    </row>
    <row r="2157" spans="1:6" ht="20.25" customHeight="1">
      <c r="A2157"/>
      <c r="B2157"/>
      <c r="C2157"/>
      <c r="D2157"/>
      <c r="E2157" s="12"/>
      <c r="F2157"/>
    </row>
    <row r="2158" spans="1:6" ht="20.25" customHeight="1">
      <c r="A2158"/>
      <c r="B2158"/>
      <c r="C2158"/>
      <c r="D2158"/>
      <c r="E2158" s="12"/>
      <c r="F2158"/>
    </row>
    <row r="2159" spans="1:6" ht="20.25" customHeight="1">
      <c r="A2159"/>
      <c r="B2159"/>
      <c r="C2159"/>
      <c r="D2159"/>
      <c r="E2159" s="12"/>
      <c r="F2159"/>
    </row>
    <row r="2160" spans="1:6" ht="20.25" customHeight="1">
      <c r="A2160"/>
      <c r="B2160"/>
      <c r="C2160"/>
      <c r="D2160"/>
      <c r="E2160" s="12"/>
      <c r="F2160"/>
    </row>
    <row r="2161" spans="1:6" ht="20.25" customHeight="1">
      <c r="A2161"/>
      <c r="B2161"/>
      <c r="C2161"/>
      <c r="D2161"/>
      <c r="E2161" s="12"/>
      <c r="F2161"/>
    </row>
    <row r="2162" spans="1:6" ht="20.25" customHeight="1">
      <c r="A2162"/>
      <c r="B2162"/>
      <c r="C2162"/>
      <c r="D2162"/>
      <c r="E2162" s="12"/>
      <c r="F2162"/>
    </row>
    <row r="2163" spans="1:6" ht="20.25" customHeight="1">
      <c r="A2163"/>
      <c r="B2163"/>
      <c r="C2163"/>
      <c r="D2163"/>
      <c r="E2163" s="12"/>
      <c r="F2163"/>
    </row>
    <row r="2164" spans="1:6" ht="20.25" customHeight="1">
      <c r="A2164"/>
      <c r="B2164"/>
      <c r="C2164"/>
      <c r="D2164"/>
      <c r="E2164" s="12"/>
      <c r="F2164"/>
    </row>
    <row r="2165" spans="1:6" ht="20.25" customHeight="1">
      <c r="A2165"/>
      <c r="B2165"/>
      <c r="C2165"/>
      <c r="D2165"/>
      <c r="E2165" s="12"/>
      <c r="F2165"/>
    </row>
    <row r="2166" spans="1:6" ht="20.25" customHeight="1">
      <c r="A2166"/>
      <c r="B2166"/>
      <c r="C2166"/>
      <c r="D2166"/>
      <c r="E2166" s="12"/>
      <c r="F2166"/>
    </row>
    <row r="2167" spans="1:6" ht="20.25" customHeight="1">
      <c r="A2167"/>
      <c r="B2167"/>
      <c r="C2167"/>
      <c r="D2167"/>
      <c r="E2167" s="12"/>
      <c r="F2167"/>
    </row>
    <row r="2168" spans="1:6" ht="20.25" customHeight="1">
      <c r="A2168"/>
      <c r="B2168"/>
      <c r="C2168"/>
      <c r="D2168"/>
      <c r="E2168" s="12"/>
      <c r="F2168"/>
    </row>
    <row r="2169" spans="1:6" ht="20.25" customHeight="1">
      <c r="A2169"/>
      <c r="B2169"/>
      <c r="C2169"/>
      <c r="D2169"/>
      <c r="E2169" s="12"/>
      <c r="F2169"/>
    </row>
    <row r="2170" spans="1:6" ht="20.25" customHeight="1">
      <c r="A2170"/>
      <c r="B2170"/>
      <c r="C2170"/>
      <c r="D2170"/>
      <c r="E2170" s="12"/>
      <c r="F2170"/>
    </row>
    <row r="2171" spans="1:6" ht="20.25" customHeight="1">
      <c r="A2171"/>
      <c r="B2171"/>
      <c r="C2171"/>
      <c r="D2171"/>
      <c r="E2171" s="12"/>
      <c r="F2171"/>
    </row>
    <row r="2172" spans="1:6" ht="20.25" customHeight="1">
      <c r="A2172"/>
      <c r="B2172"/>
      <c r="C2172"/>
      <c r="D2172"/>
      <c r="E2172" s="12"/>
      <c r="F2172"/>
    </row>
    <row r="2173" spans="1:6" ht="20.25" customHeight="1">
      <c r="A2173"/>
      <c r="B2173"/>
      <c r="C2173"/>
      <c r="D2173"/>
      <c r="E2173" s="12"/>
      <c r="F2173"/>
    </row>
    <row r="2174" spans="1:6" ht="20.25" customHeight="1">
      <c r="A2174"/>
      <c r="B2174"/>
      <c r="C2174"/>
      <c r="D2174"/>
      <c r="E2174" s="12"/>
      <c r="F2174"/>
    </row>
    <row r="2175" spans="1:6" ht="20.25" customHeight="1">
      <c r="A2175"/>
      <c r="B2175"/>
      <c r="C2175"/>
      <c r="D2175"/>
      <c r="E2175" s="12"/>
      <c r="F2175"/>
    </row>
    <row r="2176" spans="1:6" ht="20.25" customHeight="1">
      <c r="A2176"/>
      <c r="B2176"/>
      <c r="C2176"/>
      <c r="D2176"/>
      <c r="E2176" s="12"/>
      <c r="F2176"/>
    </row>
    <row r="2177" spans="1:6" ht="20.25" customHeight="1">
      <c r="A2177"/>
      <c r="B2177"/>
      <c r="C2177"/>
      <c r="D2177"/>
      <c r="E2177" s="12"/>
      <c r="F2177"/>
    </row>
    <row r="2178" spans="1:6" ht="20.25" customHeight="1">
      <c r="A2178"/>
      <c r="B2178"/>
      <c r="C2178"/>
      <c r="D2178"/>
      <c r="E2178" s="12"/>
      <c r="F2178"/>
    </row>
    <row r="2179" spans="1:6" ht="20.25" customHeight="1">
      <c r="A2179"/>
      <c r="B2179"/>
      <c r="C2179"/>
      <c r="D2179"/>
      <c r="E2179" s="12"/>
      <c r="F2179"/>
    </row>
    <row r="2180" spans="1:6" ht="20.25" customHeight="1">
      <c r="A2180"/>
      <c r="B2180"/>
      <c r="C2180"/>
      <c r="D2180"/>
      <c r="E2180" s="12"/>
      <c r="F2180"/>
    </row>
    <row r="2181" spans="1:6" ht="20.25" customHeight="1">
      <c r="A2181"/>
      <c r="B2181"/>
      <c r="C2181"/>
      <c r="D2181"/>
      <c r="E2181" s="12"/>
      <c r="F2181"/>
    </row>
    <row r="2182" spans="1:6" ht="20.25" customHeight="1">
      <c r="A2182"/>
      <c r="B2182"/>
      <c r="C2182"/>
      <c r="D2182"/>
      <c r="E2182" s="12"/>
      <c r="F2182"/>
    </row>
    <row r="2183" spans="1:6" ht="20.25" customHeight="1">
      <c r="A2183"/>
      <c r="B2183"/>
      <c r="C2183"/>
      <c r="D2183"/>
      <c r="E2183" s="12"/>
      <c r="F2183"/>
    </row>
    <row r="2184" spans="1:6" s="5" customFormat="1" ht="20.25" customHeight="1">
      <c r="A2184"/>
      <c r="B2184"/>
      <c r="C2184"/>
      <c r="D2184"/>
      <c r="E2184" s="12"/>
      <c r="F2184"/>
    </row>
    <row r="2185" spans="1:6" s="5" customFormat="1" ht="20.25" customHeight="1">
      <c r="A2185"/>
      <c r="B2185"/>
      <c r="C2185"/>
      <c r="D2185"/>
      <c r="E2185" s="12"/>
      <c r="F2185"/>
    </row>
    <row r="2186" spans="1:6" s="5" customFormat="1" ht="20.25" customHeight="1">
      <c r="A2186"/>
      <c r="B2186"/>
      <c r="C2186"/>
      <c r="D2186"/>
      <c r="E2186" s="12"/>
      <c r="F2186"/>
    </row>
    <row r="2187" spans="1:6" s="5" customFormat="1" ht="20.25" customHeight="1">
      <c r="A2187"/>
      <c r="B2187"/>
      <c r="C2187"/>
      <c r="D2187"/>
      <c r="E2187" s="12"/>
      <c r="F2187"/>
    </row>
    <row r="2188" spans="1:6" s="5" customFormat="1" ht="20.25" customHeight="1">
      <c r="A2188"/>
      <c r="B2188"/>
      <c r="C2188"/>
      <c r="D2188"/>
      <c r="E2188" s="12"/>
      <c r="F2188"/>
    </row>
    <row r="2189" spans="1:6" s="5" customFormat="1" ht="20.25" customHeight="1">
      <c r="A2189"/>
      <c r="B2189"/>
      <c r="C2189"/>
      <c r="D2189"/>
      <c r="E2189" s="12"/>
      <c r="F2189"/>
    </row>
    <row r="2190" spans="1:6" ht="20.25" customHeight="1">
      <c r="A2190"/>
      <c r="B2190"/>
      <c r="C2190"/>
      <c r="D2190"/>
      <c r="E2190" s="12"/>
      <c r="F2190"/>
    </row>
    <row r="2191" spans="1:6" ht="20.25" customHeight="1">
      <c r="A2191"/>
      <c r="B2191"/>
      <c r="C2191"/>
      <c r="D2191"/>
      <c r="E2191" s="12"/>
      <c r="F2191"/>
    </row>
    <row r="2192" spans="1:6" ht="20.25" customHeight="1">
      <c r="A2192"/>
      <c r="B2192"/>
      <c r="C2192"/>
      <c r="D2192"/>
      <c r="E2192" s="12"/>
      <c r="F2192"/>
    </row>
    <row r="2193" spans="1:6" ht="20.25" customHeight="1">
      <c r="A2193"/>
      <c r="B2193"/>
      <c r="C2193"/>
      <c r="D2193"/>
      <c r="E2193" s="12"/>
      <c r="F2193"/>
    </row>
    <row r="2194" spans="1:6" ht="20.25" customHeight="1">
      <c r="A2194"/>
      <c r="B2194"/>
      <c r="C2194"/>
      <c r="D2194"/>
      <c r="E2194" s="12"/>
      <c r="F2194"/>
    </row>
    <row r="2195" spans="1:6" ht="20.25" customHeight="1">
      <c r="A2195"/>
      <c r="B2195"/>
      <c r="C2195"/>
      <c r="D2195"/>
      <c r="E2195" s="12"/>
      <c r="F2195"/>
    </row>
    <row r="2196" spans="1:6" ht="20.25" customHeight="1">
      <c r="A2196"/>
      <c r="B2196"/>
      <c r="C2196"/>
      <c r="D2196"/>
      <c r="E2196" s="12"/>
      <c r="F2196"/>
    </row>
    <row r="2197" spans="1:6" ht="20.25" customHeight="1">
      <c r="A2197"/>
      <c r="B2197"/>
      <c r="C2197"/>
      <c r="D2197"/>
      <c r="E2197" s="12"/>
      <c r="F2197"/>
    </row>
    <row r="2198" spans="1:6" ht="20.25" customHeight="1">
      <c r="A2198"/>
      <c r="B2198"/>
      <c r="C2198"/>
      <c r="D2198"/>
      <c r="E2198" s="12"/>
      <c r="F2198"/>
    </row>
    <row r="2199" spans="1:6" ht="20.25" customHeight="1">
      <c r="A2199"/>
      <c r="B2199"/>
      <c r="C2199"/>
      <c r="D2199"/>
      <c r="E2199" s="12"/>
      <c r="F2199"/>
    </row>
    <row r="2200" spans="1:6" ht="20.25" customHeight="1">
      <c r="A2200"/>
      <c r="B2200"/>
      <c r="C2200"/>
      <c r="D2200"/>
      <c r="E2200" s="12"/>
      <c r="F2200"/>
    </row>
    <row r="2201" spans="1:6" ht="20.25" customHeight="1">
      <c r="A2201"/>
      <c r="B2201"/>
      <c r="C2201"/>
      <c r="D2201"/>
      <c r="E2201" s="12"/>
      <c r="F2201"/>
    </row>
    <row r="2202" spans="1:6" ht="20.25" customHeight="1">
      <c r="A2202"/>
      <c r="B2202"/>
      <c r="C2202"/>
      <c r="D2202"/>
      <c r="E2202" s="12"/>
      <c r="F2202"/>
    </row>
    <row r="2203" spans="1:6" ht="20.25" customHeight="1">
      <c r="A2203"/>
      <c r="B2203"/>
      <c r="C2203"/>
      <c r="D2203"/>
      <c r="E2203" s="12"/>
      <c r="F2203"/>
    </row>
    <row r="2204" spans="1:6" ht="20.25" customHeight="1">
      <c r="A2204"/>
      <c r="B2204"/>
      <c r="C2204"/>
      <c r="D2204"/>
      <c r="E2204" s="12"/>
      <c r="F2204"/>
    </row>
    <row r="2205" spans="1:6" ht="20.25" customHeight="1">
      <c r="A2205"/>
      <c r="B2205"/>
      <c r="C2205"/>
      <c r="D2205"/>
      <c r="E2205" s="12"/>
      <c r="F2205"/>
    </row>
    <row r="2206" spans="1:6" ht="20.25" customHeight="1">
      <c r="A2206"/>
      <c r="B2206"/>
      <c r="C2206"/>
      <c r="D2206"/>
      <c r="E2206" s="12"/>
      <c r="F2206"/>
    </row>
    <row r="2207" spans="1:6" ht="20.25" customHeight="1">
      <c r="A2207"/>
      <c r="B2207"/>
      <c r="C2207"/>
      <c r="D2207"/>
      <c r="E2207" s="12"/>
      <c r="F2207"/>
    </row>
    <row r="2208" spans="1:6" ht="20.25" customHeight="1">
      <c r="A2208"/>
      <c r="B2208"/>
      <c r="C2208"/>
      <c r="D2208"/>
      <c r="E2208" s="12"/>
      <c r="F2208"/>
    </row>
    <row r="2209" spans="1:6" ht="20.25" customHeight="1">
      <c r="A2209"/>
      <c r="B2209"/>
      <c r="C2209"/>
      <c r="D2209"/>
      <c r="E2209" s="12"/>
      <c r="F2209"/>
    </row>
    <row r="2210" spans="1:6" ht="20.25" customHeight="1">
      <c r="A2210"/>
      <c r="B2210"/>
      <c r="C2210"/>
      <c r="D2210"/>
      <c r="E2210" s="12"/>
      <c r="F2210"/>
    </row>
    <row r="2211" spans="1:6" ht="20.25" customHeight="1">
      <c r="A2211"/>
      <c r="B2211"/>
      <c r="C2211"/>
      <c r="D2211"/>
      <c r="E2211" s="12"/>
      <c r="F2211"/>
    </row>
    <row r="2212" spans="1:6" ht="20.25" customHeight="1">
      <c r="A2212"/>
      <c r="B2212"/>
      <c r="C2212"/>
      <c r="D2212"/>
      <c r="E2212" s="12"/>
      <c r="F2212"/>
    </row>
    <row r="2213" spans="1:6" ht="20.25" customHeight="1">
      <c r="A2213"/>
      <c r="B2213"/>
      <c r="C2213"/>
      <c r="D2213"/>
      <c r="E2213" s="12"/>
      <c r="F2213"/>
    </row>
    <row r="2214" spans="1:6" ht="20.25" customHeight="1">
      <c r="A2214"/>
      <c r="B2214"/>
      <c r="C2214"/>
      <c r="D2214"/>
      <c r="E2214" s="12"/>
      <c r="F2214"/>
    </row>
    <row r="2215" spans="1:6" ht="20.25" customHeight="1">
      <c r="A2215"/>
      <c r="B2215"/>
      <c r="C2215"/>
      <c r="D2215"/>
      <c r="E2215" s="12"/>
      <c r="F2215"/>
    </row>
    <row r="2216" spans="1:6" ht="20.25" customHeight="1">
      <c r="A2216"/>
      <c r="B2216"/>
      <c r="C2216"/>
      <c r="D2216"/>
      <c r="E2216" s="12"/>
      <c r="F2216"/>
    </row>
    <row r="2217" spans="1:6" ht="20.25" customHeight="1">
      <c r="A2217"/>
      <c r="B2217"/>
      <c r="C2217"/>
      <c r="D2217"/>
      <c r="E2217" s="12"/>
      <c r="F2217"/>
    </row>
    <row r="2218" spans="1:6" ht="20.25" customHeight="1">
      <c r="A2218"/>
      <c r="B2218"/>
      <c r="C2218"/>
      <c r="D2218"/>
      <c r="E2218" s="12"/>
      <c r="F2218"/>
    </row>
    <row r="2219" spans="1:6" ht="20.25" customHeight="1">
      <c r="A2219"/>
      <c r="B2219"/>
      <c r="C2219"/>
      <c r="D2219"/>
      <c r="E2219" s="12"/>
      <c r="F2219"/>
    </row>
    <row r="2220" spans="1:6" ht="20.25" customHeight="1">
      <c r="A2220"/>
      <c r="B2220"/>
      <c r="C2220"/>
      <c r="D2220"/>
      <c r="E2220" s="12"/>
      <c r="F2220"/>
    </row>
    <row r="2221" spans="1:6" ht="20.25" customHeight="1">
      <c r="A2221"/>
      <c r="B2221"/>
      <c r="C2221"/>
      <c r="D2221"/>
      <c r="E2221" s="12"/>
      <c r="F2221"/>
    </row>
    <row r="2222" spans="1:6" ht="20.25" customHeight="1">
      <c r="A2222"/>
      <c r="B2222"/>
      <c r="C2222"/>
      <c r="D2222"/>
      <c r="E2222" s="12"/>
      <c r="F2222"/>
    </row>
    <row r="2223" spans="1:6" ht="20.25" customHeight="1">
      <c r="A2223"/>
      <c r="B2223"/>
      <c r="C2223"/>
      <c r="D2223"/>
      <c r="E2223" s="12"/>
      <c r="F2223"/>
    </row>
    <row r="2224" spans="1:6" ht="20.25" customHeight="1">
      <c r="A2224"/>
      <c r="B2224"/>
      <c r="C2224"/>
      <c r="D2224"/>
      <c r="E2224" s="12"/>
      <c r="F2224"/>
    </row>
    <row r="2225" spans="1:6" ht="20.25" customHeight="1">
      <c r="A2225"/>
      <c r="B2225"/>
      <c r="C2225"/>
      <c r="D2225"/>
      <c r="E2225" s="12"/>
      <c r="F2225"/>
    </row>
    <row r="2226" spans="1:6" ht="20.25" customHeight="1">
      <c r="A2226"/>
      <c r="B2226"/>
      <c r="C2226"/>
      <c r="D2226"/>
      <c r="E2226" s="12"/>
      <c r="F2226"/>
    </row>
    <row r="2227" spans="1:6" ht="20.25" customHeight="1">
      <c r="A2227"/>
      <c r="B2227"/>
      <c r="C2227"/>
      <c r="D2227"/>
      <c r="E2227" s="12"/>
      <c r="F2227"/>
    </row>
    <row r="2228" spans="1:6" ht="20.25" customHeight="1">
      <c r="A2228"/>
      <c r="B2228"/>
      <c r="C2228"/>
      <c r="D2228"/>
      <c r="E2228" s="12"/>
      <c r="F2228"/>
    </row>
    <row r="2229" spans="1:6" ht="20.25" customHeight="1">
      <c r="A2229"/>
      <c r="B2229"/>
      <c r="C2229"/>
      <c r="D2229"/>
      <c r="E2229" s="12"/>
      <c r="F2229"/>
    </row>
    <row r="2230" spans="1:6" ht="20.25" customHeight="1">
      <c r="A2230"/>
      <c r="B2230"/>
      <c r="C2230"/>
      <c r="D2230"/>
      <c r="E2230" s="12"/>
      <c r="F2230"/>
    </row>
    <row r="2231" spans="1:6" ht="20.25" customHeight="1">
      <c r="A2231"/>
      <c r="B2231"/>
      <c r="C2231"/>
      <c r="D2231"/>
      <c r="E2231" s="12"/>
      <c r="F2231"/>
    </row>
    <row r="2232" spans="1:6" ht="20.25" customHeight="1">
      <c r="A2232"/>
      <c r="B2232"/>
      <c r="C2232"/>
      <c r="D2232"/>
      <c r="E2232" s="12"/>
      <c r="F2232"/>
    </row>
    <row r="2233" spans="1:6" ht="20.25" customHeight="1">
      <c r="A2233"/>
      <c r="B2233"/>
      <c r="C2233"/>
      <c r="D2233"/>
      <c r="E2233" s="12"/>
      <c r="F2233"/>
    </row>
    <row r="2234" spans="1:6" ht="20.25" customHeight="1">
      <c r="A2234"/>
      <c r="B2234"/>
      <c r="C2234"/>
      <c r="D2234"/>
      <c r="E2234" s="12"/>
      <c r="F2234"/>
    </row>
    <row r="2235" spans="1:6" ht="20.25" customHeight="1">
      <c r="A2235"/>
      <c r="B2235"/>
      <c r="C2235"/>
      <c r="D2235"/>
      <c r="E2235" s="12"/>
      <c r="F2235"/>
    </row>
    <row r="2236" spans="1:6" ht="20.25" customHeight="1">
      <c r="A2236"/>
      <c r="B2236"/>
      <c r="C2236"/>
      <c r="D2236"/>
      <c r="E2236" s="12"/>
      <c r="F2236"/>
    </row>
    <row r="2237" spans="1:6" ht="20.25" customHeight="1">
      <c r="A2237"/>
      <c r="B2237"/>
      <c r="C2237"/>
      <c r="D2237"/>
      <c r="E2237" s="12"/>
      <c r="F2237"/>
    </row>
    <row r="2238" spans="1:6" ht="20.25" customHeight="1">
      <c r="A2238"/>
      <c r="B2238"/>
      <c r="C2238"/>
      <c r="D2238"/>
      <c r="E2238" s="12"/>
      <c r="F2238"/>
    </row>
    <row r="2239" spans="1:6" ht="20.25" customHeight="1">
      <c r="A2239"/>
      <c r="B2239"/>
      <c r="C2239"/>
      <c r="D2239"/>
      <c r="E2239" s="12"/>
      <c r="F2239"/>
    </row>
    <row r="2240" spans="1:6" ht="20.25" customHeight="1">
      <c r="A2240"/>
      <c r="B2240"/>
      <c r="C2240"/>
      <c r="D2240"/>
      <c r="E2240" s="12"/>
      <c r="F2240"/>
    </row>
    <row r="2241" spans="1:6" ht="20.25" customHeight="1">
      <c r="A2241"/>
      <c r="B2241"/>
      <c r="C2241"/>
      <c r="D2241"/>
      <c r="E2241" s="12"/>
      <c r="F2241"/>
    </row>
    <row r="2242" spans="1:6" ht="20.25" customHeight="1">
      <c r="A2242"/>
      <c r="B2242"/>
      <c r="C2242"/>
      <c r="D2242"/>
      <c r="E2242" s="12"/>
      <c r="F2242"/>
    </row>
    <row r="2243" spans="1:6" ht="20.25" customHeight="1">
      <c r="A2243"/>
      <c r="B2243"/>
      <c r="C2243"/>
      <c r="D2243"/>
      <c r="E2243" s="12"/>
      <c r="F2243"/>
    </row>
    <row r="2244" spans="1:6" ht="20.25" customHeight="1">
      <c r="A2244"/>
      <c r="B2244"/>
      <c r="C2244"/>
      <c r="D2244"/>
      <c r="E2244" s="12"/>
      <c r="F2244"/>
    </row>
    <row r="2245" spans="1:6" ht="20.25" customHeight="1">
      <c r="A2245"/>
      <c r="B2245"/>
      <c r="C2245"/>
      <c r="D2245"/>
      <c r="E2245" s="12"/>
      <c r="F2245"/>
    </row>
    <row r="2246" spans="1:6" ht="20.25" customHeight="1">
      <c r="A2246"/>
      <c r="B2246"/>
      <c r="C2246"/>
      <c r="D2246"/>
      <c r="E2246" s="12"/>
      <c r="F2246"/>
    </row>
    <row r="2247" spans="1:6" ht="20.25" customHeight="1">
      <c r="A2247"/>
      <c r="B2247"/>
      <c r="C2247"/>
      <c r="D2247"/>
      <c r="E2247" s="12"/>
      <c r="F2247"/>
    </row>
    <row r="2248" spans="1:6" ht="20.25" customHeight="1">
      <c r="A2248"/>
      <c r="B2248"/>
      <c r="C2248"/>
      <c r="D2248"/>
      <c r="E2248" s="12"/>
      <c r="F2248"/>
    </row>
    <row r="2249" spans="1:6" ht="20.25" customHeight="1">
      <c r="A2249"/>
      <c r="B2249"/>
      <c r="C2249"/>
      <c r="D2249"/>
      <c r="E2249" s="12"/>
      <c r="F2249"/>
    </row>
    <row r="2250" spans="1:6" ht="20.25" customHeight="1">
      <c r="A2250"/>
      <c r="B2250"/>
      <c r="C2250"/>
      <c r="D2250"/>
      <c r="E2250" s="12"/>
      <c r="F2250"/>
    </row>
    <row r="2251" spans="1:6" ht="20.25" customHeight="1">
      <c r="A2251"/>
      <c r="B2251"/>
      <c r="C2251"/>
      <c r="D2251"/>
      <c r="E2251" s="12"/>
      <c r="F2251"/>
    </row>
    <row r="2252" spans="1:6" ht="20.25" customHeight="1">
      <c r="A2252"/>
      <c r="B2252"/>
      <c r="C2252"/>
      <c r="D2252"/>
      <c r="E2252" s="12"/>
      <c r="F2252"/>
    </row>
    <row r="2253" spans="1:6" ht="20.25" customHeight="1">
      <c r="A2253"/>
      <c r="B2253"/>
      <c r="C2253"/>
      <c r="D2253"/>
      <c r="E2253" s="12"/>
      <c r="F2253"/>
    </row>
    <row r="2254" spans="1:6" ht="20.25" customHeight="1">
      <c r="A2254"/>
      <c r="B2254"/>
      <c r="C2254"/>
      <c r="D2254"/>
      <c r="E2254" s="12"/>
      <c r="F2254"/>
    </row>
    <row r="2255" spans="1:6" ht="20.25" customHeight="1">
      <c r="A2255"/>
      <c r="B2255"/>
      <c r="C2255"/>
      <c r="D2255"/>
      <c r="E2255" s="12"/>
      <c r="F2255"/>
    </row>
    <row r="2256" spans="1:6" ht="20.25" customHeight="1">
      <c r="A2256"/>
      <c r="B2256"/>
      <c r="C2256"/>
      <c r="D2256"/>
      <c r="E2256" s="12"/>
      <c r="F2256"/>
    </row>
    <row r="2257" spans="1:6" ht="20.25" customHeight="1">
      <c r="A2257"/>
      <c r="B2257"/>
      <c r="C2257"/>
      <c r="D2257"/>
      <c r="E2257" s="12"/>
      <c r="F2257"/>
    </row>
    <row r="2258" spans="1:6" ht="20.25" customHeight="1">
      <c r="A2258"/>
      <c r="B2258"/>
      <c r="C2258"/>
      <c r="D2258"/>
      <c r="E2258" s="12"/>
      <c r="F2258"/>
    </row>
    <row r="2259" spans="1:6" ht="20.25" customHeight="1">
      <c r="A2259"/>
      <c r="B2259"/>
      <c r="C2259"/>
      <c r="D2259"/>
      <c r="E2259" s="12"/>
      <c r="F2259"/>
    </row>
    <row r="2260" spans="1:6" ht="20.25" customHeight="1">
      <c r="A2260"/>
      <c r="B2260"/>
      <c r="C2260"/>
      <c r="D2260"/>
      <c r="E2260" s="12"/>
      <c r="F2260"/>
    </row>
    <row r="2261" spans="1:6" ht="20.25" customHeight="1">
      <c r="A2261"/>
      <c r="B2261"/>
      <c r="C2261"/>
      <c r="D2261"/>
      <c r="E2261" s="12"/>
      <c r="F2261"/>
    </row>
    <row r="2262" spans="1:6" ht="20.25" customHeight="1">
      <c r="A2262"/>
      <c r="B2262"/>
      <c r="C2262"/>
      <c r="D2262"/>
      <c r="E2262" s="12"/>
      <c r="F2262"/>
    </row>
    <row r="2263" spans="1:6" ht="20.25" customHeight="1">
      <c r="A2263"/>
      <c r="B2263"/>
      <c r="C2263"/>
      <c r="D2263"/>
      <c r="E2263" s="12"/>
      <c r="F2263"/>
    </row>
    <row r="2264" spans="1:6" ht="20.25" customHeight="1">
      <c r="A2264"/>
      <c r="B2264"/>
      <c r="C2264"/>
      <c r="D2264"/>
      <c r="E2264" s="12"/>
      <c r="F2264"/>
    </row>
    <row r="2265" spans="1:6" ht="20.25" customHeight="1">
      <c r="A2265"/>
      <c r="B2265"/>
      <c r="C2265"/>
      <c r="D2265"/>
      <c r="E2265" s="12"/>
      <c r="F2265"/>
    </row>
    <row r="2266" spans="1:6" ht="20.25" customHeight="1">
      <c r="A2266"/>
      <c r="B2266"/>
      <c r="C2266"/>
      <c r="D2266"/>
      <c r="E2266" s="12"/>
      <c r="F2266"/>
    </row>
    <row r="2267" spans="1:6" ht="20.25" customHeight="1">
      <c r="A2267"/>
      <c r="B2267"/>
      <c r="C2267"/>
      <c r="D2267"/>
      <c r="E2267" s="12"/>
      <c r="F2267"/>
    </row>
    <row r="2268" spans="1:6" ht="20.25" customHeight="1">
      <c r="A2268"/>
      <c r="B2268"/>
      <c r="C2268"/>
      <c r="D2268"/>
      <c r="E2268" s="12"/>
      <c r="F2268"/>
    </row>
    <row r="2269" spans="1:6" ht="20.25" customHeight="1">
      <c r="A2269"/>
      <c r="B2269"/>
      <c r="C2269"/>
      <c r="D2269"/>
      <c r="E2269" s="12"/>
      <c r="F2269"/>
    </row>
    <row r="2270" spans="1:6" ht="20.25" customHeight="1">
      <c r="A2270"/>
      <c r="B2270"/>
      <c r="C2270"/>
      <c r="D2270"/>
      <c r="E2270" s="12"/>
      <c r="F2270"/>
    </row>
    <row r="2271" spans="1:6" ht="20.25" customHeight="1">
      <c r="A2271"/>
      <c r="B2271"/>
      <c r="C2271"/>
      <c r="D2271"/>
      <c r="E2271" s="12"/>
      <c r="F2271"/>
    </row>
    <row r="2272" spans="1:6" ht="20.25" customHeight="1">
      <c r="A2272"/>
      <c r="B2272"/>
      <c r="C2272"/>
      <c r="D2272"/>
      <c r="E2272" s="12"/>
      <c r="F2272"/>
    </row>
    <row r="2273" spans="1:6" ht="20.25" customHeight="1">
      <c r="A2273"/>
      <c r="B2273"/>
      <c r="C2273"/>
      <c r="D2273"/>
      <c r="E2273" s="12"/>
      <c r="F2273"/>
    </row>
    <row r="2274" spans="1:6" ht="20.25" customHeight="1">
      <c r="A2274"/>
      <c r="B2274"/>
      <c r="C2274"/>
      <c r="D2274"/>
      <c r="E2274" s="12"/>
      <c r="F2274"/>
    </row>
    <row r="2275" spans="1:6" ht="20.25" customHeight="1">
      <c r="A2275"/>
      <c r="B2275"/>
      <c r="C2275"/>
      <c r="D2275"/>
      <c r="E2275" s="12"/>
      <c r="F2275"/>
    </row>
    <row r="2276" spans="1:6" ht="20.25" customHeight="1">
      <c r="A2276"/>
      <c r="B2276"/>
      <c r="C2276"/>
      <c r="D2276"/>
      <c r="E2276" s="12"/>
      <c r="F2276"/>
    </row>
    <row r="2277" spans="1:6" ht="20.25" customHeight="1">
      <c r="A2277"/>
      <c r="B2277"/>
      <c r="C2277"/>
      <c r="D2277"/>
      <c r="E2277" s="12"/>
      <c r="F2277"/>
    </row>
    <row r="2278" spans="1:6" ht="20.25" customHeight="1">
      <c r="A2278"/>
      <c r="B2278"/>
      <c r="C2278"/>
      <c r="D2278"/>
      <c r="E2278" s="12"/>
      <c r="F2278"/>
    </row>
    <row r="2279" spans="1:6" ht="20.25" customHeight="1">
      <c r="A2279"/>
      <c r="B2279"/>
      <c r="C2279"/>
      <c r="D2279"/>
      <c r="E2279" s="12"/>
      <c r="F2279"/>
    </row>
    <row r="2280" spans="1:6" ht="20.25" customHeight="1">
      <c r="A2280"/>
      <c r="B2280"/>
      <c r="C2280"/>
      <c r="D2280"/>
      <c r="E2280" s="12"/>
      <c r="F2280"/>
    </row>
    <row r="2281" spans="1:6" ht="20.25" customHeight="1">
      <c r="A2281"/>
      <c r="B2281"/>
      <c r="C2281"/>
      <c r="D2281"/>
      <c r="E2281" s="12"/>
      <c r="F2281"/>
    </row>
    <row r="2282" spans="1:6" ht="20.25" customHeight="1">
      <c r="A2282"/>
      <c r="B2282"/>
      <c r="C2282"/>
      <c r="D2282"/>
      <c r="E2282" s="12"/>
      <c r="F2282"/>
    </row>
    <row r="2283" spans="1:6" ht="20.25" customHeight="1">
      <c r="A2283"/>
      <c r="B2283"/>
      <c r="C2283"/>
      <c r="D2283"/>
      <c r="E2283" s="12"/>
      <c r="F2283"/>
    </row>
    <row r="2284" spans="1:6" ht="20.25" customHeight="1">
      <c r="A2284"/>
      <c r="B2284"/>
      <c r="C2284"/>
      <c r="D2284"/>
      <c r="E2284" s="12"/>
      <c r="F2284"/>
    </row>
    <row r="2285" spans="1:6" ht="20.25" customHeight="1">
      <c r="A2285"/>
      <c r="B2285"/>
      <c r="C2285"/>
      <c r="D2285"/>
      <c r="E2285" s="12"/>
      <c r="F2285"/>
    </row>
    <row r="2286" spans="1:6" ht="20.25" customHeight="1">
      <c r="A2286"/>
      <c r="B2286"/>
      <c r="C2286"/>
      <c r="D2286"/>
      <c r="E2286" s="12"/>
      <c r="F2286"/>
    </row>
    <row r="2287" spans="1:6" ht="20.25" customHeight="1">
      <c r="A2287"/>
      <c r="B2287"/>
      <c r="C2287"/>
      <c r="D2287"/>
      <c r="E2287" s="12"/>
      <c r="F2287"/>
    </row>
    <row r="2288" spans="1:6" ht="20.25" customHeight="1">
      <c r="A2288"/>
      <c r="B2288"/>
      <c r="C2288"/>
      <c r="D2288"/>
      <c r="E2288" s="12"/>
      <c r="F2288"/>
    </row>
    <row r="2289" spans="1:6" ht="20.25" customHeight="1">
      <c r="A2289"/>
      <c r="B2289"/>
      <c r="C2289"/>
      <c r="D2289"/>
      <c r="E2289" s="12"/>
      <c r="F2289"/>
    </row>
    <row r="2290" spans="1:6" ht="20.25" customHeight="1">
      <c r="A2290"/>
      <c r="B2290"/>
      <c r="C2290"/>
      <c r="D2290"/>
      <c r="E2290" s="12"/>
      <c r="F2290"/>
    </row>
    <row r="2291" spans="1:6" ht="20.25" customHeight="1">
      <c r="A2291"/>
      <c r="B2291"/>
      <c r="C2291"/>
      <c r="D2291"/>
      <c r="E2291" s="12"/>
      <c r="F2291"/>
    </row>
    <row r="2292" spans="1:6" ht="20.25" customHeight="1">
      <c r="A2292"/>
      <c r="B2292"/>
      <c r="C2292"/>
      <c r="D2292"/>
      <c r="E2292" s="12"/>
      <c r="F2292"/>
    </row>
    <row r="2293" spans="1:6" ht="20.25" customHeight="1">
      <c r="A2293"/>
      <c r="B2293"/>
      <c r="C2293"/>
      <c r="D2293"/>
      <c r="E2293" s="12"/>
      <c r="F2293"/>
    </row>
    <row r="2294" spans="1:6" ht="20.25" customHeight="1">
      <c r="A2294"/>
      <c r="B2294"/>
      <c r="C2294"/>
      <c r="D2294"/>
      <c r="E2294" s="12"/>
      <c r="F2294"/>
    </row>
    <row r="2295" spans="1:6" ht="20.25" customHeight="1">
      <c r="A2295"/>
      <c r="B2295"/>
      <c r="C2295"/>
      <c r="D2295"/>
      <c r="E2295" s="12"/>
      <c r="F2295"/>
    </row>
    <row r="2296" spans="1:6" ht="20.25" customHeight="1">
      <c r="A2296"/>
      <c r="B2296"/>
      <c r="C2296"/>
      <c r="D2296"/>
      <c r="E2296" s="12"/>
      <c r="F2296"/>
    </row>
    <row r="2297" spans="1:6" ht="20.25" customHeight="1">
      <c r="A2297"/>
      <c r="B2297"/>
      <c r="C2297"/>
      <c r="D2297"/>
      <c r="E2297" s="12"/>
      <c r="F2297"/>
    </row>
    <row r="2298" spans="1:6" ht="20.25" customHeight="1">
      <c r="A2298"/>
      <c r="B2298"/>
      <c r="C2298"/>
      <c r="D2298"/>
      <c r="E2298" s="12"/>
      <c r="F2298"/>
    </row>
    <row r="2299" spans="1:6" ht="20.25" customHeight="1">
      <c r="A2299"/>
      <c r="B2299"/>
      <c r="C2299"/>
      <c r="D2299"/>
      <c r="E2299" s="12"/>
      <c r="F2299"/>
    </row>
    <row r="2300" spans="1:6" ht="20.25" customHeight="1">
      <c r="A2300"/>
      <c r="B2300"/>
      <c r="C2300"/>
      <c r="D2300"/>
      <c r="E2300" s="12"/>
      <c r="F2300"/>
    </row>
    <row r="2301" spans="1:6" ht="20.25" customHeight="1">
      <c r="A2301"/>
      <c r="B2301"/>
      <c r="C2301"/>
      <c r="D2301"/>
      <c r="E2301" s="12"/>
      <c r="F2301"/>
    </row>
    <row r="2302" spans="1:6" ht="20.25" customHeight="1">
      <c r="A2302"/>
      <c r="B2302"/>
      <c r="C2302"/>
      <c r="D2302"/>
      <c r="E2302" s="12"/>
      <c r="F2302"/>
    </row>
    <row r="2303" spans="1:6" ht="20.25" customHeight="1">
      <c r="A2303"/>
      <c r="B2303"/>
      <c r="C2303"/>
      <c r="D2303"/>
      <c r="E2303" s="12"/>
      <c r="F2303"/>
    </row>
    <row r="2304" spans="1:6" ht="20.25" customHeight="1">
      <c r="A2304"/>
      <c r="B2304"/>
      <c r="C2304"/>
      <c r="D2304"/>
      <c r="E2304" s="12"/>
      <c r="F2304"/>
    </row>
    <row r="2305" spans="1:6" ht="20.25" customHeight="1">
      <c r="A2305"/>
      <c r="B2305"/>
      <c r="C2305"/>
      <c r="D2305"/>
      <c r="E2305" s="12"/>
      <c r="F2305"/>
    </row>
    <row r="2306" spans="1:6" ht="20.25" customHeight="1">
      <c r="A2306"/>
      <c r="B2306"/>
      <c r="C2306"/>
      <c r="D2306"/>
      <c r="E2306" s="12"/>
      <c r="F2306"/>
    </row>
    <row r="2307" spans="1:6" ht="20.25" customHeight="1">
      <c r="A2307"/>
      <c r="B2307"/>
      <c r="C2307"/>
      <c r="D2307"/>
      <c r="E2307" s="12"/>
      <c r="F2307"/>
    </row>
    <row r="2308" spans="1:6" ht="20.25" customHeight="1">
      <c r="A2308"/>
      <c r="B2308"/>
      <c r="C2308"/>
      <c r="D2308"/>
      <c r="E2308" s="12"/>
      <c r="F2308"/>
    </row>
    <row r="2309" spans="1:6" ht="20.25" customHeight="1">
      <c r="A2309"/>
      <c r="B2309"/>
      <c r="C2309"/>
      <c r="D2309"/>
      <c r="E2309" s="12"/>
      <c r="F2309"/>
    </row>
    <row r="2310" spans="1:6" s="5" customFormat="1" ht="20.25" customHeight="1">
      <c r="A2310"/>
      <c r="B2310"/>
      <c r="C2310"/>
      <c r="D2310"/>
      <c r="E2310" s="12"/>
      <c r="F2310"/>
    </row>
    <row r="2311" spans="1:6" s="5" customFormat="1" ht="20.25" customHeight="1">
      <c r="A2311"/>
      <c r="B2311"/>
      <c r="C2311"/>
      <c r="D2311"/>
      <c r="E2311" s="12"/>
      <c r="F2311"/>
    </row>
    <row r="2312" spans="1:6" ht="20.25" customHeight="1">
      <c r="A2312"/>
      <c r="B2312"/>
      <c r="C2312"/>
      <c r="D2312"/>
      <c r="E2312" s="12"/>
      <c r="F2312"/>
    </row>
    <row r="2313" spans="1:6" ht="20.25" customHeight="1">
      <c r="A2313"/>
      <c r="B2313"/>
      <c r="C2313"/>
      <c r="D2313"/>
      <c r="E2313" s="12"/>
      <c r="F2313"/>
    </row>
    <row r="2314" spans="1:6" ht="20.25" customHeight="1">
      <c r="A2314"/>
      <c r="B2314"/>
      <c r="C2314"/>
      <c r="D2314"/>
      <c r="E2314" s="12"/>
      <c r="F2314"/>
    </row>
    <row r="2315" spans="1:6" ht="20.25" customHeight="1">
      <c r="A2315"/>
      <c r="B2315"/>
      <c r="C2315"/>
      <c r="D2315"/>
      <c r="E2315" s="12"/>
      <c r="F2315"/>
    </row>
    <row r="2316" spans="1:6" ht="20.25" customHeight="1">
      <c r="A2316"/>
      <c r="B2316"/>
      <c r="C2316"/>
      <c r="D2316"/>
      <c r="E2316" s="12"/>
      <c r="F2316"/>
    </row>
    <row r="2317" spans="1:6" ht="20.25" customHeight="1">
      <c r="A2317"/>
      <c r="B2317"/>
      <c r="C2317"/>
      <c r="D2317"/>
      <c r="E2317" s="12"/>
      <c r="F2317"/>
    </row>
    <row r="2318" spans="1:6" ht="20.25" customHeight="1">
      <c r="A2318"/>
      <c r="B2318"/>
      <c r="C2318"/>
      <c r="D2318"/>
      <c r="E2318" s="12"/>
      <c r="F2318"/>
    </row>
    <row r="2319" spans="1:6" ht="20.25" customHeight="1">
      <c r="A2319"/>
      <c r="B2319"/>
      <c r="C2319"/>
      <c r="D2319"/>
      <c r="E2319" s="12"/>
      <c r="F2319"/>
    </row>
    <row r="2320" spans="1:6" ht="20.25" customHeight="1">
      <c r="A2320"/>
      <c r="B2320"/>
      <c r="C2320"/>
      <c r="D2320"/>
      <c r="E2320" s="12"/>
      <c r="F2320"/>
    </row>
    <row r="2321" spans="1:6" ht="20.25" customHeight="1">
      <c r="A2321"/>
      <c r="B2321"/>
      <c r="C2321"/>
      <c r="D2321"/>
      <c r="E2321" s="12"/>
      <c r="F2321"/>
    </row>
    <row r="2322" spans="1:6" ht="20.25" customHeight="1">
      <c r="A2322"/>
      <c r="B2322"/>
      <c r="C2322"/>
      <c r="D2322"/>
      <c r="E2322" s="12"/>
      <c r="F2322"/>
    </row>
    <row r="2323" spans="1:6" ht="20.25" customHeight="1">
      <c r="A2323"/>
      <c r="B2323"/>
      <c r="C2323"/>
      <c r="D2323"/>
      <c r="E2323" s="12"/>
      <c r="F2323"/>
    </row>
    <row r="2324" spans="1:6" ht="20.25" customHeight="1">
      <c r="A2324"/>
      <c r="B2324"/>
      <c r="C2324"/>
      <c r="D2324"/>
      <c r="E2324" s="12"/>
      <c r="F2324"/>
    </row>
    <row r="2325" spans="1:6" ht="20.25" customHeight="1">
      <c r="A2325"/>
      <c r="B2325"/>
      <c r="C2325"/>
      <c r="D2325"/>
      <c r="E2325" s="12"/>
      <c r="F2325"/>
    </row>
    <row r="2326" spans="1:6" ht="20.25" customHeight="1">
      <c r="A2326"/>
      <c r="B2326"/>
      <c r="C2326"/>
      <c r="D2326"/>
      <c r="E2326" s="12"/>
      <c r="F2326"/>
    </row>
    <row r="2327" spans="1:6" ht="20.25" customHeight="1">
      <c r="A2327"/>
      <c r="B2327"/>
      <c r="C2327"/>
      <c r="D2327"/>
      <c r="E2327" s="12"/>
      <c r="F2327"/>
    </row>
    <row r="2328" spans="1:6" ht="20.25" customHeight="1">
      <c r="A2328"/>
      <c r="B2328"/>
      <c r="C2328"/>
      <c r="D2328"/>
      <c r="E2328" s="12"/>
      <c r="F2328"/>
    </row>
    <row r="2329" spans="1:6" ht="20.25" customHeight="1">
      <c r="A2329"/>
      <c r="B2329"/>
      <c r="C2329"/>
      <c r="D2329"/>
      <c r="E2329" s="12"/>
      <c r="F2329"/>
    </row>
    <row r="2330" spans="1:6" ht="20.25" customHeight="1">
      <c r="A2330"/>
      <c r="B2330"/>
      <c r="C2330"/>
      <c r="D2330"/>
      <c r="E2330" s="12"/>
      <c r="F2330"/>
    </row>
    <row r="2331" spans="1:6" ht="20.25" customHeight="1">
      <c r="A2331"/>
      <c r="B2331"/>
      <c r="C2331"/>
      <c r="D2331"/>
      <c r="E2331" s="12"/>
      <c r="F2331"/>
    </row>
    <row r="2332" spans="1:6" ht="20.25" customHeight="1">
      <c r="A2332"/>
      <c r="B2332"/>
      <c r="C2332"/>
      <c r="D2332"/>
      <c r="E2332" s="12"/>
      <c r="F2332"/>
    </row>
    <row r="2333" spans="1:6" ht="20.25" customHeight="1">
      <c r="A2333"/>
      <c r="B2333"/>
      <c r="C2333"/>
      <c r="D2333"/>
      <c r="E2333" s="12"/>
      <c r="F2333"/>
    </row>
    <row r="2334" spans="1:6" ht="20.25" customHeight="1">
      <c r="A2334"/>
      <c r="B2334"/>
      <c r="C2334"/>
      <c r="D2334"/>
      <c r="E2334" s="12"/>
      <c r="F2334"/>
    </row>
    <row r="2335" spans="1:6" ht="20.25" customHeight="1">
      <c r="A2335"/>
      <c r="B2335"/>
      <c r="C2335"/>
      <c r="D2335"/>
      <c r="E2335" s="12"/>
      <c r="F2335"/>
    </row>
    <row r="2336" spans="1:6" ht="20.25" customHeight="1">
      <c r="A2336"/>
      <c r="B2336"/>
      <c r="C2336"/>
      <c r="D2336"/>
      <c r="E2336" s="12"/>
      <c r="F2336"/>
    </row>
    <row r="2337" spans="1:6" ht="20.25" customHeight="1">
      <c r="A2337"/>
      <c r="B2337"/>
      <c r="C2337"/>
      <c r="D2337"/>
      <c r="E2337" s="12"/>
      <c r="F2337"/>
    </row>
    <row r="2338" spans="1:6" ht="20.25" customHeight="1">
      <c r="A2338"/>
      <c r="B2338"/>
      <c r="C2338"/>
      <c r="D2338"/>
      <c r="E2338" s="12"/>
      <c r="F2338"/>
    </row>
    <row r="2339" spans="1:6" ht="20.25" customHeight="1">
      <c r="A2339"/>
      <c r="B2339"/>
      <c r="C2339"/>
      <c r="D2339"/>
      <c r="E2339" s="12"/>
      <c r="F2339"/>
    </row>
    <row r="2340" spans="1:6" ht="20.25" customHeight="1">
      <c r="A2340"/>
      <c r="B2340"/>
      <c r="C2340"/>
      <c r="D2340"/>
      <c r="E2340" s="12"/>
      <c r="F2340"/>
    </row>
    <row r="2341" spans="1:6" ht="20.25" customHeight="1">
      <c r="A2341"/>
      <c r="B2341"/>
      <c r="C2341"/>
      <c r="D2341"/>
      <c r="E2341" s="12"/>
      <c r="F2341"/>
    </row>
    <row r="2342" spans="1:6" ht="20.25" customHeight="1">
      <c r="A2342"/>
      <c r="B2342"/>
      <c r="C2342"/>
      <c r="D2342"/>
      <c r="E2342" s="12"/>
      <c r="F2342"/>
    </row>
    <row r="2343" spans="1:6" ht="20.25" customHeight="1">
      <c r="A2343"/>
      <c r="B2343"/>
      <c r="C2343"/>
      <c r="D2343"/>
      <c r="E2343" s="12"/>
      <c r="F2343"/>
    </row>
    <row r="2344" spans="1:6" ht="20.25" customHeight="1">
      <c r="A2344"/>
      <c r="B2344"/>
      <c r="C2344"/>
      <c r="D2344"/>
      <c r="E2344" s="12"/>
      <c r="F2344"/>
    </row>
    <row r="2345" spans="1:6" ht="20.25" customHeight="1">
      <c r="A2345"/>
      <c r="B2345"/>
      <c r="C2345"/>
      <c r="D2345"/>
      <c r="E2345" s="12"/>
      <c r="F2345"/>
    </row>
    <row r="2346" spans="1:6" ht="20.25" customHeight="1">
      <c r="A2346"/>
      <c r="B2346"/>
      <c r="C2346"/>
      <c r="D2346"/>
      <c r="E2346" s="12"/>
      <c r="F2346"/>
    </row>
    <row r="2347" spans="1:6" ht="20.25" customHeight="1">
      <c r="A2347"/>
      <c r="B2347"/>
      <c r="C2347"/>
      <c r="D2347"/>
      <c r="E2347" s="12"/>
      <c r="F2347"/>
    </row>
    <row r="2348" spans="1:6" ht="20.25" customHeight="1">
      <c r="A2348"/>
      <c r="B2348"/>
      <c r="C2348"/>
      <c r="D2348"/>
      <c r="E2348" s="12"/>
      <c r="F2348"/>
    </row>
    <row r="2349" spans="1:6" ht="20.25" customHeight="1">
      <c r="A2349"/>
      <c r="B2349"/>
      <c r="C2349"/>
      <c r="D2349"/>
      <c r="E2349" s="12"/>
      <c r="F2349"/>
    </row>
    <row r="2350" spans="1:6" ht="20.25" customHeight="1">
      <c r="A2350"/>
      <c r="B2350"/>
      <c r="C2350"/>
      <c r="D2350"/>
      <c r="E2350" s="12"/>
      <c r="F2350"/>
    </row>
    <row r="2351" spans="1:6" ht="20.25" customHeight="1">
      <c r="A2351"/>
      <c r="B2351"/>
      <c r="C2351"/>
      <c r="D2351"/>
      <c r="E2351" s="12"/>
      <c r="F2351"/>
    </row>
    <row r="2352" spans="1:6" ht="20.25" customHeight="1">
      <c r="A2352"/>
      <c r="B2352"/>
      <c r="C2352"/>
      <c r="D2352"/>
      <c r="E2352" s="12"/>
      <c r="F2352"/>
    </row>
    <row r="2353" spans="1:6" ht="20.25" customHeight="1">
      <c r="A2353"/>
      <c r="B2353"/>
      <c r="C2353"/>
      <c r="D2353"/>
      <c r="E2353" s="12"/>
      <c r="F2353"/>
    </row>
    <row r="2354" spans="1:6" ht="20.25" customHeight="1">
      <c r="A2354"/>
      <c r="B2354"/>
      <c r="C2354"/>
      <c r="D2354"/>
      <c r="E2354" s="12"/>
      <c r="F2354"/>
    </row>
    <row r="2355" spans="1:6" ht="20.25" customHeight="1">
      <c r="A2355"/>
      <c r="B2355"/>
      <c r="C2355"/>
      <c r="D2355"/>
      <c r="E2355" s="12"/>
      <c r="F2355"/>
    </row>
    <row r="2356" spans="1:6" ht="20.25" customHeight="1">
      <c r="A2356"/>
      <c r="B2356"/>
      <c r="C2356"/>
      <c r="D2356"/>
      <c r="E2356" s="12"/>
      <c r="F2356"/>
    </row>
    <row r="2357" spans="1:6" ht="20.25" customHeight="1">
      <c r="A2357"/>
      <c r="B2357"/>
      <c r="C2357"/>
      <c r="D2357"/>
      <c r="E2357" s="12"/>
      <c r="F2357"/>
    </row>
    <row r="2358" spans="1:6" ht="20.25" customHeight="1">
      <c r="A2358"/>
      <c r="B2358"/>
      <c r="C2358"/>
      <c r="D2358"/>
      <c r="E2358" s="12"/>
      <c r="F2358"/>
    </row>
    <row r="2359" spans="1:6" ht="20.25" customHeight="1">
      <c r="A2359"/>
      <c r="B2359"/>
      <c r="C2359"/>
      <c r="D2359"/>
      <c r="E2359" s="12"/>
      <c r="F2359"/>
    </row>
    <row r="2360" spans="1:6" ht="20.25" customHeight="1">
      <c r="A2360"/>
      <c r="B2360"/>
      <c r="C2360"/>
      <c r="D2360"/>
      <c r="E2360" s="12"/>
      <c r="F2360"/>
    </row>
    <row r="2361" spans="1:6" ht="20.25" customHeight="1">
      <c r="A2361"/>
      <c r="B2361"/>
      <c r="C2361"/>
      <c r="D2361"/>
      <c r="E2361" s="12"/>
      <c r="F2361"/>
    </row>
    <row r="2362" spans="1:6" ht="20.25" customHeight="1">
      <c r="A2362"/>
      <c r="B2362"/>
      <c r="C2362"/>
      <c r="D2362"/>
      <c r="E2362" s="12"/>
      <c r="F2362"/>
    </row>
    <row r="2363" spans="1:6" ht="20.25" customHeight="1">
      <c r="A2363"/>
      <c r="B2363"/>
      <c r="C2363"/>
      <c r="D2363"/>
      <c r="E2363" s="12"/>
      <c r="F2363"/>
    </row>
    <row r="2364" spans="1:6" ht="20.25" customHeight="1">
      <c r="A2364"/>
      <c r="B2364"/>
      <c r="C2364"/>
      <c r="D2364"/>
      <c r="E2364" s="12"/>
      <c r="F2364"/>
    </row>
    <row r="2365" spans="1:6" ht="20.25" customHeight="1">
      <c r="A2365"/>
      <c r="B2365"/>
      <c r="C2365"/>
      <c r="D2365"/>
      <c r="E2365" s="12"/>
      <c r="F2365"/>
    </row>
    <row r="2366" spans="1:6" ht="20.25" customHeight="1">
      <c r="A2366"/>
      <c r="B2366"/>
      <c r="C2366"/>
      <c r="D2366"/>
      <c r="E2366" s="12"/>
      <c r="F2366"/>
    </row>
    <row r="2367" spans="1:6" ht="20.25" customHeight="1">
      <c r="A2367"/>
      <c r="B2367"/>
      <c r="C2367"/>
      <c r="D2367"/>
      <c r="E2367" s="12"/>
      <c r="F2367"/>
    </row>
    <row r="2368" spans="1:6" ht="20.25" customHeight="1">
      <c r="A2368"/>
      <c r="B2368"/>
      <c r="C2368"/>
      <c r="D2368"/>
      <c r="E2368" s="12"/>
      <c r="F2368"/>
    </row>
    <row r="2369" spans="1:6" ht="20.25" customHeight="1">
      <c r="A2369"/>
      <c r="B2369"/>
      <c r="C2369"/>
      <c r="D2369"/>
      <c r="E2369" s="12"/>
      <c r="F2369"/>
    </row>
    <row r="2370" spans="1:6" ht="20.25" customHeight="1">
      <c r="A2370"/>
      <c r="B2370"/>
      <c r="C2370"/>
      <c r="D2370"/>
      <c r="E2370" s="12"/>
      <c r="F2370"/>
    </row>
    <row r="2371" spans="1:6" ht="20.25" customHeight="1">
      <c r="A2371"/>
      <c r="B2371"/>
      <c r="C2371"/>
      <c r="D2371"/>
      <c r="E2371" s="12"/>
      <c r="F2371"/>
    </row>
    <row r="2372" spans="1:6" ht="20.25" customHeight="1">
      <c r="A2372"/>
      <c r="B2372"/>
      <c r="C2372"/>
      <c r="D2372"/>
      <c r="E2372" s="12"/>
      <c r="F2372"/>
    </row>
    <row r="2373" spans="1:6" ht="20.25" customHeight="1">
      <c r="A2373"/>
      <c r="B2373"/>
      <c r="C2373"/>
      <c r="D2373"/>
      <c r="E2373" s="12"/>
      <c r="F2373"/>
    </row>
    <row r="2374" spans="1:6" ht="20.25" customHeight="1">
      <c r="A2374"/>
      <c r="B2374"/>
      <c r="C2374"/>
      <c r="D2374"/>
      <c r="E2374" s="12"/>
      <c r="F2374"/>
    </row>
    <row r="2375" spans="1:6" ht="20.25" customHeight="1">
      <c r="A2375"/>
      <c r="B2375"/>
      <c r="C2375"/>
      <c r="D2375"/>
      <c r="E2375" s="12"/>
      <c r="F2375"/>
    </row>
    <row r="2376" spans="1:6" ht="20.25" customHeight="1">
      <c r="A2376"/>
      <c r="B2376"/>
      <c r="C2376"/>
      <c r="D2376"/>
      <c r="E2376" s="12"/>
      <c r="F2376"/>
    </row>
    <row r="2377" spans="1:6" ht="20.25" customHeight="1">
      <c r="A2377"/>
      <c r="B2377"/>
      <c r="C2377"/>
      <c r="D2377"/>
      <c r="E2377" s="12"/>
      <c r="F2377"/>
    </row>
    <row r="2378" spans="1:6" ht="20.25" customHeight="1">
      <c r="A2378"/>
      <c r="B2378"/>
      <c r="C2378"/>
      <c r="D2378"/>
      <c r="E2378" s="12"/>
      <c r="F2378"/>
    </row>
    <row r="2379" spans="1:6" ht="20.25" customHeight="1">
      <c r="A2379"/>
      <c r="B2379"/>
      <c r="C2379"/>
      <c r="D2379"/>
      <c r="E2379" s="12"/>
      <c r="F2379"/>
    </row>
    <row r="2380" spans="1:6" ht="20.25" customHeight="1">
      <c r="A2380"/>
      <c r="B2380"/>
      <c r="C2380"/>
      <c r="D2380"/>
      <c r="E2380" s="12"/>
      <c r="F2380"/>
    </row>
    <row r="2381" spans="1:6" ht="20.25" customHeight="1">
      <c r="A2381"/>
      <c r="B2381"/>
      <c r="C2381"/>
      <c r="D2381"/>
      <c r="E2381" s="12"/>
      <c r="F2381"/>
    </row>
    <row r="2382" spans="1:6" ht="20.25" customHeight="1">
      <c r="A2382"/>
      <c r="B2382"/>
      <c r="C2382"/>
      <c r="D2382"/>
      <c r="E2382" s="12"/>
      <c r="F2382"/>
    </row>
    <row r="2383" spans="1:6" ht="20.25" customHeight="1">
      <c r="A2383"/>
      <c r="B2383"/>
      <c r="C2383"/>
      <c r="D2383"/>
      <c r="E2383" s="12"/>
      <c r="F2383"/>
    </row>
    <row r="2384" spans="1:6" ht="20.25" customHeight="1">
      <c r="A2384"/>
      <c r="B2384"/>
      <c r="C2384"/>
      <c r="D2384"/>
      <c r="E2384" s="12"/>
      <c r="F2384"/>
    </row>
    <row r="2385" spans="1:6" ht="20.25" customHeight="1">
      <c r="A2385"/>
      <c r="B2385"/>
      <c r="C2385"/>
      <c r="D2385"/>
      <c r="E2385" s="12"/>
      <c r="F2385"/>
    </row>
    <row r="2386" spans="1:6" ht="20.25" customHeight="1">
      <c r="A2386"/>
      <c r="B2386"/>
      <c r="C2386"/>
      <c r="D2386"/>
      <c r="E2386" s="12"/>
      <c r="F2386"/>
    </row>
    <row r="2387" spans="1:6" ht="20.25" customHeight="1">
      <c r="A2387"/>
      <c r="B2387"/>
      <c r="C2387"/>
      <c r="D2387"/>
      <c r="E2387" s="12"/>
      <c r="F2387"/>
    </row>
    <row r="2388" spans="1:6" ht="20.25" customHeight="1">
      <c r="A2388"/>
      <c r="B2388"/>
      <c r="C2388"/>
      <c r="D2388"/>
      <c r="E2388" s="12"/>
      <c r="F2388"/>
    </row>
    <row r="2389" spans="1:6" ht="20.25" customHeight="1">
      <c r="A2389"/>
      <c r="B2389"/>
      <c r="C2389"/>
      <c r="D2389"/>
      <c r="E2389" s="12"/>
      <c r="F2389"/>
    </row>
    <row r="2390" spans="1:6" ht="20.25" customHeight="1">
      <c r="A2390"/>
      <c r="B2390"/>
      <c r="C2390"/>
      <c r="D2390"/>
      <c r="E2390" s="12"/>
      <c r="F2390"/>
    </row>
    <row r="2391" spans="1:6" ht="20.25" customHeight="1">
      <c r="A2391"/>
      <c r="B2391"/>
      <c r="C2391"/>
      <c r="D2391"/>
      <c r="E2391" s="12"/>
      <c r="F2391"/>
    </row>
    <row r="2392" spans="1:6" ht="20.25" customHeight="1">
      <c r="A2392"/>
      <c r="B2392"/>
      <c r="C2392"/>
      <c r="D2392"/>
      <c r="E2392" s="12"/>
      <c r="F2392"/>
    </row>
    <row r="2393" spans="1:6" s="5" customFormat="1" ht="20.25" customHeight="1">
      <c r="A2393"/>
      <c r="B2393"/>
      <c r="C2393"/>
      <c r="D2393"/>
      <c r="E2393" s="12"/>
      <c r="F2393"/>
    </row>
    <row r="2394" spans="1:6" s="5" customFormat="1" ht="20.25" customHeight="1">
      <c r="A2394"/>
      <c r="B2394"/>
      <c r="C2394"/>
      <c r="D2394"/>
      <c r="E2394" s="12"/>
      <c r="F2394"/>
    </row>
    <row r="2395" spans="1:6" s="5" customFormat="1" ht="20.25" customHeight="1">
      <c r="A2395"/>
      <c r="B2395"/>
      <c r="C2395"/>
      <c r="D2395"/>
      <c r="E2395" s="12"/>
      <c r="F2395"/>
    </row>
    <row r="2396" spans="1:6" s="5" customFormat="1" ht="20.25" customHeight="1">
      <c r="A2396"/>
      <c r="B2396"/>
      <c r="C2396"/>
      <c r="D2396"/>
      <c r="E2396" s="12"/>
      <c r="F2396"/>
    </row>
    <row r="2397" spans="1:6" s="5" customFormat="1" ht="20.25" customHeight="1">
      <c r="A2397"/>
      <c r="B2397"/>
      <c r="C2397"/>
      <c r="D2397"/>
      <c r="E2397" s="12"/>
      <c r="F2397"/>
    </row>
    <row r="2398" spans="1:6" s="5" customFormat="1" ht="20.25" customHeight="1">
      <c r="A2398"/>
      <c r="B2398"/>
      <c r="C2398"/>
      <c r="D2398"/>
      <c r="E2398" s="12"/>
      <c r="F2398"/>
    </row>
    <row r="2399" spans="1:6" ht="20.25" customHeight="1">
      <c r="A2399"/>
      <c r="B2399"/>
      <c r="C2399"/>
      <c r="D2399"/>
      <c r="E2399" s="12"/>
      <c r="F2399"/>
    </row>
    <row r="2400" spans="1:6" ht="20.25" customHeight="1">
      <c r="A2400"/>
      <c r="B2400"/>
      <c r="C2400"/>
      <c r="D2400"/>
      <c r="E2400" s="12"/>
      <c r="F2400"/>
    </row>
    <row r="2401" spans="1:6" ht="20.25" customHeight="1">
      <c r="A2401"/>
      <c r="B2401"/>
      <c r="C2401"/>
      <c r="D2401"/>
      <c r="E2401" s="12"/>
      <c r="F2401"/>
    </row>
    <row r="2402" spans="1:6" ht="20.25" customHeight="1">
      <c r="A2402"/>
      <c r="B2402"/>
      <c r="C2402"/>
      <c r="D2402"/>
      <c r="E2402" s="12"/>
      <c r="F2402"/>
    </row>
    <row r="2403" spans="1:6" ht="20.25" customHeight="1">
      <c r="A2403"/>
      <c r="B2403"/>
      <c r="C2403"/>
      <c r="D2403"/>
      <c r="E2403" s="12"/>
      <c r="F2403"/>
    </row>
    <row r="2404" spans="1:6" ht="20.25" customHeight="1">
      <c r="A2404"/>
      <c r="B2404"/>
      <c r="C2404"/>
      <c r="D2404"/>
      <c r="E2404" s="12"/>
      <c r="F2404"/>
    </row>
    <row r="2405" spans="1:6" ht="20.25" customHeight="1">
      <c r="A2405"/>
      <c r="B2405"/>
      <c r="C2405"/>
      <c r="D2405"/>
      <c r="E2405" s="12"/>
      <c r="F2405"/>
    </row>
    <row r="2406" spans="1:6" ht="20.25" customHeight="1">
      <c r="A2406"/>
      <c r="B2406"/>
      <c r="C2406"/>
      <c r="D2406"/>
      <c r="E2406" s="12"/>
      <c r="F2406"/>
    </row>
    <row r="2407" spans="1:6" ht="20.25" customHeight="1">
      <c r="A2407"/>
      <c r="B2407"/>
      <c r="C2407"/>
      <c r="D2407"/>
      <c r="E2407" s="12"/>
      <c r="F2407"/>
    </row>
    <row r="2408" spans="1:6" ht="20.25" customHeight="1">
      <c r="A2408"/>
      <c r="B2408"/>
      <c r="C2408"/>
      <c r="D2408"/>
      <c r="E2408" s="12"/>
      <c r="F2408"/>
    </row>
    <row r="2409" spans="1:6" ht="20.25" customHeight="1">
      <c r="A2409"/>
      <c r="B2409"/>
      <c r="C2409"/>
      <c r="D2409"/>
      <c r="E2409" s="12"/>
      <c r="F2409"/>
    </row>
    <row r="2410" spans="1:6" ht="20.25" customHeight="1">
      <c r="A2410"/>
      <c r="B2410"/>
      <c r="C2410"/>
      <c r="D2410"/>
      <c r="E2410" s="12"/>
      <c r="F2410"/>
    </row>
    <row r="2411" spans="1:6" ht="20.25" customHeight="1">
      <c r="A2411"/>
      <c r="B2411"/>
      <c r="C2411"/>
      <c r="D2411"/>
      <c r="E2411" s="12"/>
      <c r="F2411"/>
    </row>
    <row r="2412" spans="1:6" ht="20.25" customHeight="1">
      <c r="A2412"/>
      <c r="B2412"/>
      <c r="C2412"/>
      <c r="D2412"/>
      <c r="E2412" s="12"/>
      <c r="F2412"/>
    </row>
    <row r="2413" spans="1:6" ht="20.25" customHeight="1">
      <c r="A2413"/>
      <c r="B2413"/>
      <c r="C2413"/>
      <c r="D2413"/>
      <c r="E2413" s="12"/>
      <c r="F2413"/>
    </row>
    <row r="2414" spans="1:6" ht="20.25" customHeight="1">
      <c r="A2414"/>
      <c r="B2414"/>
      <c r="C2414"/>
      <c r="D2414"/>
      <c r="E2414" s="12"/>
      <c r="F2414"/>
    </row>
    <row r="2415" spans="1:6" ht="20.25" customHeight="1">
      <c r="A2415"/>
      <c r="B2415"/>
      <c r="C2415"/>
      <c r="D2415"/>
      <c r="E2415" s="12"/>
      <c r="F2415"/>
    </row>
    <row r="2416" spans="1:6" ht="20.25" customHeight="1">
      <c r="A2416"/>
      <c r="B2416"/>
      <c r="C2416"/>
      <c r="D2416"/>
      <c r="E2416" s="12"/>
      <c r="F2416"/>
    </row>
    <row r="2417" spans="1:6" ht="20.25" customHeight="1">
      <c r="A2417"/>
      <c r="B2417"/>
      <c r="C2417"/>
      <c r="D2417"/>
      <c r="E2417" s="12"/>
      <c r="F2417"/>
    </row>
    <row r="2418" spans="1:6" ht="20.25" customHeight="1">
      <c r="A2418"/>
      <c r="B2418"/>
      <c r="C2418"/>
      <c r="D2418"/>
      <c r="E2418" s="12"/>
      <c r="F2418"/>
    </row>
    <row r="2419" spans="1:6" ht="20.25" customHeight="1">
      <c r="A2419"/>
      <c r="B2419"/>
      <c r="C2419"/>
      <c r="D2419"/>
      <c r="E2419" s="12"/>
      <c r="F2419"/>
    </row>
    <row r="2420" spans="1:6" ht="20.25" customHeight="1">
      <c r="A2420"/>
      <c r="B2420"/>
      <c r="C2420"/>
      <c r="D2420"/>
      <c r="E2420" s="12"/>
      <c r="F2420"/>
    </row>
    <row r="2421" spans="1:6" ht="20.25" customHeight="1">
      <c r="A2421"/>
      <c r="B2421"/>
      <c r="C2421"/>
      <c r="D2421"/>
      <c r="E2421" s="12"/>
      <c r="F2421"/>
    </row>
    <row r="2422" spans="1:6" ht="20.25" customHeight="1">
      <c r="A2422"/>
      <c r="B2422"/>
      <c r="C2422"/>
      <c r="D2422"/>
      <c r="E2422" s="12"/>
      <c r="F2422"/>
    </row>
    <row r="2423" spans="1:6" ht="20.25" customHeight="1">
      <c r="A2423"/>
      <c r="B2423"/>
      <c r="C2423"/>
      <c r="D2423"/>
      <c r="E2423" s="12"/>
      <c r="F2423"/>
    </row>
    <row r="2424" spans="1:6" ht="20.25" customHeight="1">
      <c r="A2424"/>
      <c r="B2424"/>
      <c r="C2424"/>
      <c r="D2424"/>
      <c r="E2424" s="12"/>
      <c r="F2424"/>
    </row>
    <row r="2425" spans="1:6" ht="20.25" customHeight="1">
      <c r="A2425"/>
      <c r="B2425"/>
      <c r="C2425"/>
      <c r="D2425"/>
      <c r="E2425" s="12"/>
      <c r="F2425"/>
    </row>
    <row r="2426" spans="1:6" ht="20.25" customHeight="1">
      <c r="A2426"/>
      <c r="B2426"/>
      <c r="C2426"/>
      <c r="D2426"/>
      <c r="E2426" s="12"/>
      <c r="F2426"/>
    </row>
    <row r="2427" spans="1:6" ht="20.25" customHeight="1">
      <c r="A2427"/>
      <c r="B2427"/>
      <c r="C2427"/>
      <c r="D2427"/>
      <c r="E2427" s="12"/>
      <c r="F2427"/>
    </row>
    <row r="2428" spans="1:6" ht="20.25" customHeight="1">
      <c r="A2428"/>
      <c r="B2428"/>
      <c r="C2428"/>
      <c r="D2428"/>
      <c r="E2428" s="12"/>
      <c r="F2428"/>
    </row>
    <row r="2429" spans="1:6" ht="20.25" customHeight="1">
      <c r="A2429"/>
      <c r="B2429"/>
      <c r="C2429"/>
      <c r="D2429"/>
      <c r="E2429" s="12"/>
      <c r="F2429"/>
    </row>
    <row r="2430" spans="1:6" ht="20.25" customHeight="1">
      <c r="A2430"/>
      <c r="B2430"/>
      <c r="C2430"/>
      <c r="D2430"/>
      <c r="E2430" s="12"/>
      <c r="F2430"/>
    </row>
    <row r="2431" spans="1:6" ht="20.25" customHeight="1">
      <c r="A2431"/>
      <c r="B2431"/>
      <c r="C2431"/>
      <c r="D2431"/>
      <c r="E2431" s="12"/>
      <c r="F2431"/>
    </row>
    <row r="2432" spans="1:6" ht="20.25" customHeight="1">
      <c r="A2432"/>
      <c r="B2432"/>
      <c r="C2432"/>
      <c r="D2432"/>
      <c r="E2432" s="12"/>
      <c r="F2432"/>
    </row>
    <row r="2433" spans="1:6" ht="20.25" customHeight="1">
      <c r="A2433"/>
      <c r="B2433"/>
      <c r="C2433"/>
      <c r="D2433"/>
      <c r="E2433" s="12"/>
      <c r="F2433"/>
    </row>
    <row r="2434" spans="1:6" ht="20.25" customHeight="1">
      <c r="A2434"/>
      <c r="B2434"/>
      <c r="C2434"/>
      <c r="D2434"/>
      <c r="E2434" s="12"/>
      <c r="F2434"/>
    </row>
    <row r="2435" spans="1:6" ht="20.25" customHeight="1">
      <c r="A2435"/>
      <c r="B2435"/>
      <c r="C2435"/>
      <c r="D2435"/>
      <c r="E2435" s="12"/>
      <c r="F2435"/>
    </row>
    <row r="2436" spans="1:6" ht="20.25" customHeight="1">
      <c r="A2436"/>
      <c r="B2436"/>
      <c r="C2436"/>
      <c r="D2436"/>
      <c r="E2436" s="12"/>
      <c r="F2436"/>
    </row>
    <row r="2437" spans="1:6" ht="20.25" customHeight="1">
      <c r="A2437"/>
      <c r="B2437"/>
      <c r="C2437"/>
      <c r="D2437"/>
      <c r="E2437" s="12"/>
      <c r="F2437"/>
    </row>
    <row r="2438" spans="1:6" ht="20.25" customHeight="1">
      <c r="A2438"/>
      <c r="B2438"/>
      <c r="C2438"/>
      <c r="D2438"/>
      <c r="E2438" s="12"/>
      <c r="F2438"/>
    </row>
    <row r="2439" spans="1:6" ht="20.25" customHeight="1">
      <c r="A2439"/>
      <c r="B2439"/>
      <c r="C2439"/>
      <c r="D2439"/>
      <c r="E2439" s="12"/>
      <c r="F2439"/>
    </row>
    <row r="2440" spans="1:6" ht="20.25" customHeight="1">
      <c r="A2440"/>
      <c r="B2440"/>
      <c r="C2440"/>
      <c r="D2440"/>
      <c r="E2440" s="12"/>
      <c r="F2440"/>
    </row>
    <row r="2441" spans="1:6" ht="20.25" customHeight="1">
      <c r="A2441"/>
      <c r="B2441"/>
      <c r="C2441"/>
      <c r="D2441"/>
      <c r="E2441" s="12"/>
      <c r="F2441"/>
    </row>
    <row r="2442" spans="1:6" ht="20.25" customHeight="1">
      <c r="A2442"/>
      <c r="B2442"/>
      <c r="C2442"/>
      <c r="D2442"/>
      <c r="E2442" s="12"/>
      <c r="F2442"/>
    </row>
    <row r="2443" spans="1:6" ht="20.25" customHeight="1">
      <c r="A2443"/>
      <c r="B2443"/>
      <c r="C2443"/>
      <c r="D2443"/>
      <c r="E2443" s="12"/>
      <c r="F2443"/>
    </row>
    <row r="2444" spans="1:6" ht="20.25" customHeight="1">
      <c r="A2444"/>
      <c r="B2444"/>
      <c r="C2444"/>
      <c r="D2444"/>
      <c r="E2444" s="12"/>
      <c r="F2444"/>
    </row>
    <row r="2445" spans="1:6" ht="20.25" customHeight="1">
      <c r="A2445"/>
      <c r="B2445"/>
      <c r="C2445"/>
      <c r="D2445"/>
      <c r="E2445" s="12"/>
      <c r="F2445"/>
    </row>
    <row r="2446" spans="1:6" ht="20.25" customHeight="1">
      <c r="A2446"/>
      <c r="B2446"/>
      <c r="C2446"/>
      <c r="D2446"/>
      <c r="E2446" s="12"/>
      <c r="F2446"/>
    </row>
    <row r="2447" spans="1:6" ht="20.25" customHeight="1">
      <c r="A2447"/>
      <c r="B2447"/>
      <c r="C2447"/>
      <c r="D2447"/>
      <c r="E2447" s="12"/>
      <c r="F2447"/>
    </row>
    <row r="2448" spans="1:6" ht="20.25" customHeight="1">
      <c r="A2448"/>
      <c r="B2448"/>
      <c r="C2448"/>
      <c r="D2448"/>
      <c r="E2448" s="12"/>
      <c r="F2448"/>
    </row>
    <row r="2449" spans="1:6" ht="20.25" customHeight="1">
      <c r="A2449"/>
      <c r="B2449"/>
      <c r="C2449"/>
      <c r="D2449"/>
      <c r="E2449" s="12"/>
      <c r="F2449"/>
    </row>
    <row r="2450" spans="1:6" ht="20.25" customHeight="1">
      <c r="A2450"/>
      <c r="B2450"/>
      <c r="C2450"/>
      <c r="D2450"/>
      <c r="E2450" s="12"/>
      <c r="F2450"/>
    </row>
    <row r="2451" spans="1:6" ht="20.25" customHeight="1">
      <c r="A2451"/>
      <c r="B2451"/>
      <c r="C2451"/>
      <c r="D2451"/>
      <c r="E2451" s="12"/>
      <c r="F2451"/>
    </row>
    <row r="2452" spans="1:6" ht="20.25" customHeight="1">
      <c r="A2452"/>
      <c r="B2452"/>
      <c r="C2452"/>
      <c r="D2452"/>
      <c r="E2452" s="12"/>
      <c r="F2452"/>
    </row>
    <row r="2453" spans="1:6" ht="20.25" customHeight="1">
      <c r="A2453"/>
      <c r="B2453"/>
      <c r="C2453"/>
      <c r="D2453"/>
      <c r="E2453" s="12"/>
      <c r="F2453"/>
    </row>
    <row r="2454" spans="1:6" ht="20.25" customHeight="1">
      <c r="A2454"/>
      <c r="B2454"/>
      <c r="C2454"/>
      <c r="D2454"/>
      <c r="E2454" s="12"/>
      <c r="F2454"/>
    </row>
    <row r="2455" spans="1:6" ht="20.25" customHeight="1">
      <c r="A2455"/>
      <c r="B2455"/>
      <c r="C2455"/>
      <c r="D2455"/>
      <c r="E2455" s="12"/>
      <c r="F2455"/>
    </row>
    <row r="2456" spans="1:6" ht="20.25" customHeight="1">
      <c r="A2456"/>
      <c r="B2456"/>
      <c r="C2456"/>
      <c r="D2456"/>
      <c r="E2456" s="12"/>
      <c r="F2456"/>
    </row>
    <row r="2457" spans="1:6" ht="20.25" customHeight="1">
      <c r="A2457"/>
      <c r="B2457"/>
      <c r="C2457"/>
      <c r="D2457"/>
      <c r="E2457" s="12"/>
      <c r="F2457"/>
    </row>
    <row r="2458" spans="1:6" ht="20.25" customHeight="1">
      <c r="A2458"/>
      <c r="B2458"/>
      <c r="C2458"/>
      <c r="D2458"/>
      <c r="E2458" s="12"/>
      <c r="F2458"/>
    </row>
    <row r="2459" spans="1:6" ht="20.25" customHeight="1">
      <c r="A2459"/>
      <c r="B2459"/>
      <c r="C2459"/>
      <c r="D2459"/>
      <c r="E2459" s="12"/>
      <c r="F2459"/>
    </row>
    <row r="2460" spans="1:6" ht="20.25" customHeight="1">
      <c r="A2460"/>
      <c r="B2460"/>
      <c r="C2460"/>
      <c r="D2460"/>
      <c r="E2460" s="12"/>
      <c r="F2460"/>
    </row>
    <row r="2461" spans="1:6" ht="20.25" customHeight="1">
      <c r="A2461"/>
      <c r="B2461"/>
      <c r="C2461"/>
      <c r="D2461"/>
      <c r="E2461" s="12"/>
      <c r="F2461"/>
    </row>
    <row r="2462" spans="1:6" ht="20.25" customHeight="1">
      <c r="A2462"/>
      <c r="B2462"/>
      <c r="C2462"/>
      <c r="D2462"/>
      <c r="E2462" s="12"/>
      <c r="F2462"/>
    </row>
    <row r="2463" spans="1:6" ht="20.25" customHeight="1">
      <c r="A2463"/>
      <c r="B2463"/>
      <c r="C2463"/>
      <c r="D2463"/>
      <c r="E2463" s="12"/>
      <c r="F2463"/>
    </row>
    <row r="2464" spans="1:6" ht="20.25" customHeight="1">
      <c r="A2464"/>
      <c r="B2464"/>
      <c r="C2464"/>
      <c r="D2464"/>
      <c r="E2464" s="12"/>
      <c r="F2464"/>
    </row>
    <row r="2465" spans="1:6" s="5" customFormat="1" ht="20.25" customHeight="1">
      <c r="A2465"/>
      <c r="B2465"/>
      <c r="C2465"/>
      <c r="D2465"/>
      <c r="E2465" s="12"/>
      <c r="F2465"/>
    </row>
    <row r="2466" spans="1:6" s="5" customFormat="1" ht="20.25" customHeight="1">
      <c r="A2466"/>
      <c r="B2466"/>
      <c r="C2466"/>
      <c r="D2466"/>
      <c r="E2466" s="12"/>
      <c r="F2466"/>
    </row>
    <row r="2467" spans="1:6" s="5" customFormat="1" ht="20.25" customHeight="1">
      <c r="A2467"/>
      <c r="B2467"/>
      <c r="C2467"/>
      <c r="D2467"/>
      <c r="E2467" s="12"/>
      <c r="F2467"/>
    </row>
    <row r="2468" spans="1:6" ht="20.25" customHeight="1">
      <c r="A2468"/>
      <c r="B2468"/>
      <c r="C2468"/>
      <c r="D2468"/>
      <c r="E2468" s="12"/>
      <c r="F2468"/>
    </row>
    <row r="2469" spans="1:6" ht="20.25" customHeight="1">
      <c r="A2469"/>
      <c r="B2469"/>
      <c r="C2469"/>
      <c r="D2469"/>
      <c r="E2469" s="12"/>
      <c r="F2469"/>
    </row>
    <row r="2470" spans="1:6" ht="20.25" customHeight="1">
      <c r="A2470"/>
      <c r="B2470"/>
      <c r="C2470"/>
      <c r="D2470"/>
      <c r="E2470" s="12"/>
      <c r="F2470"/>
    </row>
    <row r="2471" spans="1:6" ht="20.25" customHeight="1">
      <c r="A2471"/>
      <c r="B2471"/>
      <c r="C2471"/>
      <c r="D2471"/>
      <c r="E2471" s="12"/>
      <c r="F2471"/>
    </row>
    <row r="2472" spans="1:6" ht="20.25" customHeight="1">
      <c r="A2472"/>
      <c r="B2472"/>
      <c r="C2472"/>
      <c r="D2472"/>
      <c r="E2472" s="12"/>
      <c r="F2472"/>
    </row>
    <row r="2473" spans="1:6" ht="20.25" customHeight="1">
      <c r="A2473"/>
      <c r="B2473"/>
      <c r="C2473"/>
      <c r="D2473"/>
      <c r="E2473" s="12"/>
      <c r="F2473"/>
    </row>
    <row r="2474" spans="1:6" ht="20.25" customHeight="1">
      <c r="A2474"/>
      <c r="B2474"/>
      <c r="C2474"/>
      <c r="D2474"/>
      <c r="E2474" s="12"/>
      <c r="F2474"/>
    </row>
    <row r="2475" spans="1:6" ht="20.25" customHeight="1">
      <c r="A2475"/>
      <c r="B2475"/>
      <c r="C2475"/>
      <c r="D2475"/>
      <c r="E2475" s="12"/>
      <c r="F2475"/>
    </row>
    <row r="2476" spans="1:6" ht="20.25" customHeight="1">
      <c r="A2476"/>
      <c r="B2476"/>
      <c r="C2476"/>
      <c r="D2476"/>
      <c r="E2476" s="12"/>
      <c r="F2476"/>
    </row>
    <row r="2477" spans="1:6" ht="20.25" customHeight="1">
      <c r="A2477"/>
      <c r="B2477"/>
      <c r="C2477"/>
      <c r="D2477"/>
      <c r="E2477" s="12"/>
      <c r="F2477"/>
    </row>
    <row r="2478" spans="1:6" ht="20.25" customHeight="1">
      <c r="A2478"/>
      <c r="B2478"/>
      <c r="C2478"/>
      <c r="D2478"/>
      <c r="E2478" s="12"/>
      <c r="F2478"/>
    </row>
    <row r="2479" spans="1:6" ht="20.25" customHeight="1">
      <c r="A2479"/>
      <c r="B2479"/>
      <c r="C2479"/>
      <c r="D2479"/>
      <c r="E2479" s="12"/>
      <c r="F2479"/>
    </row>
    <row r="2480" spans="1:6" ht="20.25" customHeight="1">
      <c r="A2480"/>
      <c r="B2480"/>
      <c r="C2480"/>
      <c r="D2480"/>
      <c r="E2480" s="12"/>
      <c r="F2480"/>
    </row>
    <row r="2481" spans="1:6" ht="20.25" customHeight="1">
      <c r="A2481"/>
      <c r="B2481"/>
      <c r="C2481"/>
      <c r="D2481"/>
      <c r="E2481" s="12"/>
      <c r="F2481"/>
    </row>
    <row r="2482" spans="1:6" ht="20.25" customHeight="1">
      <c r="A2482"/>
      <c r="B2482"/>
      <c r="C2482"/>
      <c r="D2482"/>
      <c r="E2482" s="12"/>
      <c r="F2482"/>
    </row>
    <row r="2483" spans="1:6" ht="20.25" customHeight="1">
      <c r="A2483"/>
      <c r="B2483"/>
      <c r="C2483"/>
      <c r="D2483"/>
      <c r="E2483" s="12"/>
      <c r="F2483"/>
    </row>
    <row r="2484" spans="1:6" ht="20.25" customHeight="1">
      <c r="A2484"/>
      <c r="B2484"/>
      <c r="C2484"/>
      <c r="D2484"/>
      <c r="E2484" s="12"/>
      <c r="F2484"/>
    </row>
    <row r="2485" spans="1:6" ht="20.25" customHeight="1">
      <c r="A2485"/>
      <c r="B2485"/>
      <c r="C2485"/>
      <c r="D2485"/>
      <c r="E2485" s="12"/>
      <c r="F2485"/>
    </row>
    <row r="2486" spans="1:6" ht="20.25" customHeight="1">
      <c r="A2486"/>
      <c r="B2486"/>
      <c r="C2486"/>
      <c r="D2486"/>
      <c r="E2486" s="12"/>
      <c r="F2486"/>
    </row>
    <row r="2487" spans="1:6" ht="20.25" customHeight="1">
      <c r="A2487"/>
      <c r="B2487"/>
      <c r="C2487"/>
      <c r="D2487"/>
      <c r="E2487" s="12"/>
      <c r="F2487"/>
    </row>
    <row r="2488" spans="1:6" ht="20.25" customHeight="1">
      <c r="A2488"/>
      <c r="B2488"/>
      <c r="C2488"/>
      <c r="D2488"/>
      <c r="E2488" s="12"/>
      <c r="F2488"/>
    </row>
    <row r="2489" spans="1:6" ht="20.25" customHeight="1">
      <c r="A2489"/>
      <c r="B2489"/>
      <c r="C2489"/>
      <c r="D2489"/>
      <c r="E2489" s="12"/>
      <c r="F2489"/>
    </row>
    <row r="2490" spans="1:6" ht="20.25" customHeight="1">
      <c r="A2490"/>
      <c r="B2490"/>
      <c r="C2490"/>
      <c r="D2490"/>
      <c r="E2490" s="12"/>
      <c r="F2490"/>
    </row>
    <row r="2491" spans="1:6" ht="20.25" customHeight="1">
      <c r="A2491"/>
      <c r="B2491"/>
      <c r="C2491"/>
      <c r="D2491"/>
      <c r="E2491" s="12"/>
      <c r="F2491"/>
    </row>
    <row r="2492" spans="1:6" ht="20.25" customHeight="1">
      <c r="A2492"/>
      <c r="B2492"/>
      <c r="C2492"/>
      <c r="D2492"/>
      <c r="E2492" s="12"/>
      <c r="F2492"/>
    </row>
    <row r="2493" spans="1:6" ht="20.25" customHeight="1">
      <c r="A2493"/>
      <c r="B2493"/>
      <c r="C2493"/>
      <c r="D2493"/>
      <c r="E2493" s="12"/>
      <c r="F2493"/>
    </row>
    <row r="2494" spans="1:6" ht="20.25" customHeight="1">
      <c r="A2494"/>
      <c r="B2494"/>
      <c r="C2494"/>
      <c r="D2494"/>
      <c r="E2494" s="12"/>
      <c r="F2494"/>
    </row>
    <row r="2495" spans="1:6" ht="20.25" customHeight="1">
      <c r="A2495"/>
      <c r="B2495"/>
      <c r="C2495"/>
      <c r="D2495"/>
      <c r="E2495" s="12"/>
      <c r="F2495"/>
    </row>
    <row r="2496" spans="1:6" ht="20.25" customHeight="1">
      <c r="A2496"/>
      <c r="B2496"/>
      <c r="C2496"/>
      <c r="D2496"/>
      <c r="E2496" s="12"/>
      <c r="F2496"/>
    </row>
    <row r="2497" spans="1:6" ht="20.25" customHeight="1">
      <c r="A2497"/>
      <c r="B2497"/>
      <c r="C2497"/>
      <c r="D2497"/>
      <c r="E2497" s="12"/>
      <c r="F2497"/>
    </row>
    <row r="2498" spans="1:6" ht="20.25" customHeight="1">
      <c r="A2498"/>
      <c r="B2498"/>
      <c r="C2498"/>
      <c r="D2498"/>
      <c r="E2498" s="12"/>
      <c r="F2498"/>
    </row>
    <row r="2499" spans="1:6" ht="20.25" customHeight="1">
      <c r="A2499"/>
      <c r="B2499"/>
      <c r="C2499"/>
      <c r="D2499"/>
      <c r="E2499" s="12"/>
      <c r="F2499"/>
    </row>
    <row r="2500" spans="1:6" ht="20.25" customHeight="1">
      <c r="A2500"/>
      <c r="B2500"/>
      <c r="C2500"/>
      <c r="D2500"/>
      <c r="E2500" s="12"/>
      <c r="F2500"/>
    </row>
    <row r="2501" spans="1:6" ht="20.25" customHeight="1">
      <c r="A2501"/>
      <c r="B2501"/>
      <c r="C2501"/>
      <c r="D2501"/>
      <c r="E2501" s="12"/>
      <c r="F2501"/>
    </row>
    <row r="2502" spans="1:6" ht="20.25" customHeight="1">
      <c r="A2502"/>
      <c r="B2502"/>
      <c r="C2502"/>
      <c r="D2502"/>
      <c r="E2502" s="12"/>
      <c r="F2502"/>
    </row>
    <row r="2503" spans="1:6" ht="20.25" customHeight="1">
      <c r="A2503"/>
      <c r="B2503"/>
      <c r="C2503"/>
      <c r="D2503"/>
      <c r="E2503" s="12"/>
      <c r="F2503"/>
    </row>
    <row r="2504" spans="1:6" ht="20.25" customHeight="1">
      <c r="A2504"/>
      <c r="B2504"/>
      <c r="C2504"/>
      <c r="D2504"/>
      <c r="E2504" s="12"/>
      <c r="F2504"/>
    </row>
    <row r="2505" spans="1:6" ht="20.25" customHeight="1">
      <c r="A2505"/>
      <c r="B2505"/>
      <c r="C2505"/>
      <c r="D2505"/>
      <c r="E2505" s="12"/>
      <c r="F2505"/>
    </row>
    <row r="2506" spans="1:6" ht="20.25" customHeight="1">
      <c r="A2506"/>
      <c r="B2506"/>
      <c r="C2506"/>
      <c r="D2506"/>
      <c r="E2506" s="12"/>
      <c r="F2506"/>
    </row>
    <row r="2507" spans="1:6" ht="20.25" customHeight="1">
      <c r="A2507"/>
      <c r="B2507"/>
      <c r="C2507"/>
      <c r="D2507"/>
      <c r="E2507" s="12"/>
      <c r="F2507"/>
    </row>
    <row r="2508" spans="1:6" ht="20.25" customHeight="1">
      <c r="A2508"/>
      <c r="B2508"/>
      <c r="C2508"/>
      <c r="D2508"/>
      <c r="E2508" s="12"/>
      <c r="F2508"/>
    </row>
    <row r="2509" spans="1:6" ht="20.25" customHeight="1">
      <c r="A2509"/>
      <c r="B2509"/>
      <c r="C2509"/>
      <c r="D2509"/>
      <c r="E2509" s="12"/>
      <c r="F2509"/>
    </row>
    <row r="2510" spans="1:6" ht="20.25" customHeight="1">
      <c r="A2510"/>
      <c r="B2510"/>
      <c r="C2510"/>
      <c r="D2510"/>
      <c r="E2510" s="12"/>
      <c r="F2510"/>
    </row>
    <row r="2511" spans="1:6" ht="20.25" customHeight="1">
      <c r="A2511"/>
      <c r="B2511"/>
      <c r="C2511"/>
      <c r="D2511"/>
      <c r="E2511" s="12"/>
      <c r="F2511"/>
    </row>
    <row r="2512" spans="1:6" ht="20.25" customHeight="1">
      <c r="A2512"/>
      <c r="B2512"/>
      <c r="C2512"/>
      <c r="D2512"/>
      <c r="E2512" s="12"/>
      <c r="F2512"/>
    </row>
    <row r="2513" spans="1:6" ht="20.25" customHeight="1">
      <c r="A2513"/>
      <c r="B2513"/>
      <c r="C2513"/>
      <c r="D2513"/>
      <c r="E2513" s="12"/>
      <c r="F2513"/>
    </row>
    <row r="2514" spans="1:6" ht="20.25" customHeight="1">
      <c r="A2514"/>
      <c r="B2514"/>
      <c r="C2514"/>
      <c r="D2514"/>
      <c r="E2514" s="12"/>
      <c r="F2514"/>
    </row>
    <row r="2515" spans="1:6" ht="20.25" customHeight="1">
      <c r="A2515"/>
      <c r="B2515"/>
      <c r="C2515"/>
      <c r="D2515"/>
      <c r="E2515" s="12"/>
      <c r="F2515"/>
    </row>
    <row r="2516" spans="1:6" ht="20.25" customHeight="1">
      <c r="A2516"/>
      <c r="B2516"/>
      <c r="C2516"/>
      <c r="D2516"/>
      <c r="E2516" s="12"/>
      <c r="F2516"/>
    </row>
    <row r="2517" spans="1:6" ht="20.25" customHeight="1">
      <c r="A2517"/>
      <c r="B2517"/>
      <c r="C2517"/>
      <c r="D2517"/>
      <c r="E2517" s="12"/>
      <c r="F2517"/>
    </row>
    <row r="2518" spans="1:6" ht="20.25" customHeight="1">
      <c r="A2518"/>
      <c r="B2518"/>
      <c r="C2518"/>
      <c r="D2518"/>
      <c r="E2518" s="12"/>
      <c r="F2518"/>
    </row>
    <row r="2519" spans="1:6" ht="20.25" customHeight="1">
      <c r="A2519"/>
      <c r="B2519"/>
      <c r="C2519"/>
      <c r="D2519"/>
      <c r="E2519" s="12"/>
      <c r="F2519"/>
    </row>
    <row r="2520" spans="1:6" ht="20.25" customHeight="1">
      <c r="A2520"/>
      <c r="B2520"/>
      <c r="C2520"/>
      <c r="D2520"/>
      <c r="E2520" s="12"/>
      <c r="F2520"/>
    </row>
    <row r="2521" spans="1:6" ht="20.25" customHeight="1">
      <c r="A2521"/>
      <c r="B2521"/>
      <c r="C2521"/>
      <c r="D2521"/>
      <c r="E2521" s="12"/>
      <c r="F2521"/>
    </row>
    <row r="2522" spans="1:6" ht="20.25" customHeight="1">
      <c r="A2522"/>
      <c r="B2522"/>
      <c r="C2522"/>
      <c r="D2522"/>
      <c r="E2522" s="12"/>
      <c r="F2522"/>
    </row>
    <row r="2523" spans="1:6" ht="20.25" customHeight="1">
      <c r="A2523"/>
      <c r="B2523"/>
      <c r="C2523"/>
      <c r="D2523"/>
      <c r="E2523" s="12"/>
      <c r="F2523"/>
    </row>
    <row r="2524" spans="1:6" ht="20.25" customHeight="1">
      <c r="A2524"/>
      <c r="B2524"/>
      <c r="C2524"/>
      <c r="D2524"/>
      <c r="E2524" s="12"/>
      <c r="F2524"/>
    </row>
    <row r="2525" spans="1:6" ht="20.25" customHeight="1">
      <c r="A2525"/>
      <c r="B2525"/>
      <c r="C2525"/>
      <c r="D2525"/>
      <c r="E2525" s="12"/>
      <c r="F2525"/>
    </row>
    <row r="2526" spans="1:6" ht="20.25" customHeight="1">
      <c r="A2526"/>
      <c r="B2526"/>
      <c r="C2526"/>
      <c r="D2526"/>
      <c r="E2526" s="12"/>
      <c r="F2526"/>
    </row>
    <row r="2527" spans="1:6" ht="20.25" customHeight="1">
      <c r="A2527"/>
      <c r="B2527"/>
      <c r="C2527"/>
      <c r="D2527"/>
      <c r="E2527" s="12"/>
      <c r="F2527"/>
    </row>
    <row r="2528" spans="1:6" ht="20.25" customHeight="1">
      <c r="A2528"/>
      <c r="B2528"/>
      <c r="C2528"/>
      <c r="D2528"/>
      <c r="E2528" s="12"/>
      <c r="F2528"/>
    </row>
    <row r="2529" spans="1:6" ht="20.25" customHeight="1">
      <c r="A2529"/>
      <c r="B2529"/>
      <c r="C2529"/>
      <c r="D2529"/>
      <c r="E2529" s="12"/>
      <c r="F2529"/>
    </row>
    <row r="2530" spans="1:6" ht="20.25" customHeight="1">
      <c r="A2530"/>
      <c r="B2530"/>
      <c r="C2530"/>
      <c r="D2530"/>
      <c r="E2530" s="12"/>
      <c r="F2530"/>
    </row>
    <row r="2531" spans="1:6" ht="20.25" customHeight="1">
      <c r="A2531"/>
      <c r="B2531"/>
      <c r="C2531"/>
      <c r="D2531"/>
      <c r="E2531" s="12"/>
      <c r="F2531"/>
    </row>
    <row r="2532" spans="1:6" ht="20.25" customHeight="1">
      <c r="A2532"/>
      <c r="B2532"/>
      <c r="C2532"/>
      <c r="D2532"/>
      <c r="E2532" s="12"/>
      <c r="F2532"/>
    </row>
    <row r="2533" spans="1:6" ht="20.25" customHeight="1">
      <c r="A2533"/>
      <c r="B2533"/>
      <c r="C2533"/>
      <c r="D2533"/>
      <c r="E2533" s="12"/>
      <c r="F2533"/>
    </row>
    <row r="2534" spans="1:6" ht="20.25" customHeight="1">
      <c r="A2534"/>
      <c r="B2534"/>
      <c r="C2534"/>
      <c r="D2534"/>
      <c r="E2534" s="12"/>
      <c r="F2534"/>
    </row>
    <row r="2535" spans="1:6" ht="20.25" customHeight="1">
      <c r="A2535"/>
      <c r="B2535"/>
      <c r="C2535"/>
      <c r="D2535"/>
      <c r="E2535" s="12"/>
      <c r="F2535"/>
    </row>
    <row r="2536" spans="1:6" ht="20.25" customHeight="1">
      <c r="A2536"/>
      <c r="B2536"/>
      <c r="C2536"/>
      <c r="D2536"/>
      <c r="E2536" s="12"/>
      <c r="F2536"/>
    </row>
    <row r="2537" spans="1:6" ht="20.25" customHeight="1">
      <c r="A2537"/>
      <c r="B2537"/>
      <c r="C2537"/>
      <c r="D2537"/>
      <c r="E2537" s="12"/>
      <c r="F2537"/>
    </row>
    <row r="2538" spans="1:6" ht="20.25" customHeight="1">
      <c r="A2538"/>
      <c r="B2538"/>
      <c r="C2538"/>
      <c r="D2538"/>
      <c r="E2538" s="12"/>
      <c r="F2538"/>
    </row>
    <row r="2539" spans="1:6" ht="20.25" customHeight="1">
      <c r="A2539"/>
      <c r="B2539"/>
      <c r="C2539"/>
      <c r="D2539"/>
      <c r="E2539" s="12"/>
      <c r="F2539"/>
    </row>
    <row r="2540" spans="1:6" ht="20.25" customHeight="1">
      <c r="A2540"/>
      <c r="B2540"/>
      <c r="C2540"/>
      <c r="D2540"/>
      <c r="E2540" s="12"/>
      <c r="F2540"/>
    </row>
    <row r="2541" spans="1:6" ht="20.25" customHeight="1">
      <c r="A2541"/>
      <c r="B2541"/>
      <c r="C2541"/>
      <c r="D2541"/>
      <c r="E2541" s="12"/>
      <c r="F2541"/>
    </row>
    <row r="2542" spans="1:6" ht="20.25" customHeight="1">
      <c r="A2542"/>
      <c r="B2542"/>
      <c r="C2542"/>
      <c r="D2542"/>
      <c r="E2542" s="12"/>
      <c r="F2542"/>
    </row>
    <row r="2543" spans="1:6" ht="20.25" customHeight="1">
      <c r="A2543"/>
      <c r="B2543"/>
      <c r="C2543"/>
      <c r="D2543"/>
      <c r="E2543" s="12"/>
      <c r="F2543"/>
    </row>
    <row r="2544" spans="1:6" ht="20.25" customHeight="1">
      <c r="A2544"/>
      <c r="B2544"/>
      <c r="C2544"/>
      <c r="D2544"/>
      <c r="E2544" s="12"/>
      <c r="F2544"/>
    </row>
    <row r="2545" spans="1:6" ht="20.25" customHeight="1">
      <c r="A2545"/>
      <c r="B2545"/>
      <c r="C2545"/>
      <c r="D2545"/>
      <c r="E2545" s="12"/>
      <c r="F2545"/>
    </row>
    <row r="2546" spans="1:6" ht="20.25" customHeight="1">
      <c r="A2546"/>
      <c r="B2546"/>
      <c r="C2546"/>
      <c r="D2546"/>
      <c r="E2546" s="12"/>
      <c r="F2546"/>
    </row>
    <row r="2547" spans="1:6" ht="20.25" customHeight="1">
      <c r="A2547"/>
      <c r="B2547"/>
      <c r="C2547"/>
      <c r="D2547"/>
      <c r="E2547" s="12"/>
      <c r="F2547"/>
    </row>
    <row r="2548" spans="1:6" ht="20.25" customHeight="1">
      <c r="A2548"/>
      <c r="B2548"/>
      <c r="C2548"/>
      <c r="D2548"/>
      <c r="E2548" s="12"/>
      <c r="F2548"/>
    </row>
    <row r="2549" spans="1:6" ht="20.25" customHeight="1">
      <c r="A2549"/>
      <c r="B2549"/>
      <c r="C2549"/>
      <c r="D2549"/>
      <c r="E2549" s="12"/>
      <c r="F2549"/>
    </row>
    <row r="2550" spans="1:6" ht="20.25" customHeight="1">
      <c r="A2550"/>
      <c r="B2550"/>
      <c r="C2550"/>
      <c r="D2550"/>
      <c r="E2550" s="12"/>
      <c r="F2550"/>
    </row>
    <row r="2551" spans="1:6" ht="20.25" customHeight="1">
      <c r="A2551"/>
      <c r="B2551"/>
      <c r="C2551"/>
      <c r="D2551"/>
      <c r="E2551" s="12"/>
      <c r="F2551"/>
    </row>
    <row r="2552" spans="1:6" ht="20.25" customHeight="1">
      <c r="A2552"/>
      <c r="B2552"/>
      <c r="C2552"/>
      <c r="D2552"/>
      <c r="E2552" s="12"/>
      <c r="F2552"/>
    </row>
    <row r="2553" spans="1:6" ht="20.25" customHeight="1">
      <c r="A2553"/>
      <c r="B2553"/>
      <c r="C2553"/>
      <c r="D2553"/>
      <c r="E2553" s="12"/>
      <c r="F2553"/>
    </row>
    <row r="2554" spans="1:6" ht="20.25" customHeight="1">
      <c r="A2554"/>
      <c r="B2554"/>
      <c r="C2554"/>
      <c r="D2554"/>
      <c r="E2554" s="12"/>
      <c r="F2554"/>
    </row>
    <row r="2555" spans="1:6" ht="20.25" customHeight="1">
      <c r="A2555"/>
      <c r="B2555"/>
      <c r="C2555"/>
      <c r="D2555"/>
      <c r="E2555" s="12"/>
      <c r="F2555"/>
    </row>
    <row r="2556" spans="1:6" ht="20.25" customHeight="1">
      <c r="A2556"/>
      <c r="B2556"/>
      <c r="C2556"/>
      <c r="D2556"/>
      <c r="E2556" s="12"/>
      <c r="F2556"/>
    </row>
    <row r="2557" spans="1:6" ht="20.25" customHeight="1">
      <c r="A2557"/>
      <c r="B2557"/>
      <c r="C2557"/>
      <c r="D2557"/>
      <c r="E2557" s="12"/>
      <c r="F2557"/>
    </row>
    <row r="2558" spans="1:6" ht="20.25" customHeight="1">
      <c r="A2558"/>
      <c r="B2558"/>
      <c r="C2558"/>
      <c r="D2558"/>
      <c r="E2558" s="12"/>
      <c r="F2558"/>
    </row>
    <row r="2559" spans="1:6" ht="20.25" customHeight="1">
      <c r="A2559"/>
      <c r="B2559"/>
      <c r="C2559"/>
      <c r="D2559"/>
      <c r="E2559" s="12"/>
      <c r="F2559"/>
    </row>
    <row r="2560" spans="1:6" ht="20.25" customHeight="1">
      <c r="A2560"/>
      <c r="B2560"/>
      <c r="C2560"/>
      <c r="D2560"/>
      <c r="E2560" s="12"/>
      <c r="F2560"/>
    </row>
    <row r="2561" spans="1:6" ht="20.25" customHeight="1">
      <c r="A2561"/>
      <c r="B2561"/>
      <c r="C2561"/>
      <c r="D2561"/>
      <c r="E2561" s="12"/>
      <c r="F2561"/>
    </row>
    <row r="2562" spans="1:6" ht="20.25" customHeight="1">
      <c r="A2562"/>
      <c r="B2562"/>
      <c r="C2562"/>
      <c r="D2562"/>
      <c r="E2562" s="12"/>
      <c r="F2562"/>
    </row>
    <row r="2563" spans="1:6" ht="20.25" customHeight="1">
      <c r="A2563"/>
      <c r="B2563"/>
      <c r="C2563"/>
      <c r="D2563"/>
      <c r="E2563" s="12"/>
      <c r="F2563"/>
    </row>
    <row r="2564" spans="1:6" ht="20.25" customHeight="1">
      <c r="A2564"/>
      <c r="B2564"/>
      <c r="C2564"/>
      <c r="D2564"/>
      <c r="E2564" s="12"/>
      <c r="F2564"/>
    </row>
    <row r="2565" spans="1:6" ht="20.25" customHeight="1">
      <c r="A2565"/>
      <c r="B2565"/>
      <c r="C2565"/>
      <c r="D2565"/>
      <c r="E2565" s="12"/>
      <c r="F2565"/>
    </row>
    <row r="2566" spans="1:6" ht="20.25" customHeight="1">
      <c r="A2566"/>
      <c r="B2566"/>
      <c r="C2566"/>
      <c r="D2566"/>
      <c r="E2566" s="12"/>
      <c r="F2566"/>
    </row>
    <row r="2567" spans="1:6" ht="20.25" customHeight="1">
      <c r="A2567"/>
      <c r="B2567"/>
      <c r="C2567"/>
      <c r="D2567"/>
      <c r="E2567" s="12"/>
      <c r="F2567"/>
    </row>
    <row r="2568" spans="1:6" ht="20.25" customHeight="1">
      <c r="A2568"/>
      <c r="B2568"/>
      <c r="C2568"/>
      <c r="D2568"/>
      <c r="E2568" s="12"/>
      <c r="F2568"/>
    </row>
    <row r="2569" spans="1:6" ht="20.25" customHeight="1">
      <c r="A2569"/>
      <c r="B2569"/>
      <c r="C2569"/>
      <c r="D2569"/>
      <c r="E2569" s="12"/>
      <c r="F2569"/>
    </row>
    <row r="2570" spans="1:6" ht="20.25" customHeight="1">
      <c r="A2570"/>
      <c r="B2570"/>
      <c r="C2570"/>
      <c r="D2570"/>
      <c r="E2570" s="12"/>
      <c r="F2570"/>
    </row>
    <row r="2571" spans="1:6" ht="20.25" customHeight="1">
      <c r="A2571"/>
      <c r="B2571"/>
      <c r="C2571"/>
      <c r="D2571"/>
      <c r="E2571" s="12"/>
      <c r="F2571"/>
    </row>
    <row r="2572" spans="1:6" ht="20.25" customHeight="1">
      <c r="A2572"/>
      <c r="B2572"/>
      <c r="C2572"/>
      <c r="D2572"/>
      <c r="E2572" s="12"/>
      <c r="F2572"/>
    </row>
    <row r="2573" spans="1:6" ht="20.25" customHeight="1">
      <c r="A2573"/>
      <c r="B2573"/>
      <c r="C2573"/>
      <c r="D2573"/>
      <c r="E2573" s="12"/>
      <c r="F2573"/>
    </row>
    <row r="2574" spans="1:6" ht="20.25" customHeight="1">
      <c r="A2574"/>
      <c r="B2574"/>
      <c r="C2574"/>
      <c r="D2574"/>
      <c r="E2574" s="12"/>
      <c r="F2574"/>
    </row>
    <row r="2575" spans="1:6" ht="20.25" customHeight="1">
      <c r="A2575"/>
      <c r="B2575"/>
      <c r="C2575"/>
      <c r="D2575"/>
      <c r="E2575" s="12"/>
      <c r="F2575"/>
    </row>
    <row r="2576" spans="1:6" ht="20.25" customHeight="1">
      <c r="A2576"/>
      <c r="B2576"/>
      <c r="C2576"/>
      <c r="D2576"/>
      <c r="E2576" s="12"/>
      <c r="F2576"/>
    </row>
    <row r="2577" spans="1:6" ht="20.25" customHeight="1">
      <c r="A2577"/>
      <c r="B2577"/>
      <c r="C2577"/>
      <c r="D2577"/>
      <c r="E2577" s="12"/>
      <c r="F2577"/>
    </row>
    <row r="2578" spans="1:6" ht="20.25" customHeight="1">
      <c r="A2578"/>
      <c r="B2578"/>
      <c r="C2578"/>
      <c r="D2578"/>
      <c r="E2578" s="12"/>
      <c r="F2578"/>
    </row>
    <row r="2579" spans="1:6" ht="20.25" customHeight="1">
      <c r="A2579"/>
      <c r="B2579"/>
      <c r="C2579"/>
      <c r="D2579"/>
      <c r="E2579" s="12"/>
      <c r="F2579"/>
    </row>
    <row r="2580" spans="1:6" ht="20.25" customHeight="1">
      <c r="A2580"/>
      <c r="B2580"/>
      <c r="C2580"/>
      <c r="D2580"/>
      <c r="E2580" s="12"/>
      <c r="F2580"/>
    </row>
    <row r="2581" spans="1:6" ht="20.25" customHeight="1">
      <c r="A2581"/>
      <c r="B2581"/>
      <c r="C2581"/>
      <c r="D2581"/>
      <c r="E2581" s="12"/>
      <c r="F2581"/>
    </row>
    <row r="2582" spans="1:6" ht="20.25" customHeight="1">
      <c r="A2582"/>
      <c r="B2582"/>
      <c r="C2582"/>
      <c r="D2582"/>
      <c r="E2582" s="12"/>
      <c r="F2582"/>
    </row>
    <row r="2583" spans="1:6" ht="20.25" customHeight="1">
      <c r="A2583"/>
      <c r="B2583"/>
      <c r="C2583"/>
      <c r="D2583"/>
      <c r="E2583" s="12"/>
      <c r="F2583"/>
    </row>
    <row r="2584" spans="1:6" ht="20.25" customHeight="1">
      <c r="A2584"/>
      <c r="B2584"/>
      <c r="C2584"/>
      <c r="D2584"/>
      <c r="E2584" s="12"/>
      <c r="F2584"/>
    </row>
    <row r="2585" spans="1:6" ht="20.25" customHeight="1">
      <c r="A2585"/>
      <c r="B2585"/>
      <c r="C2585"/>
      <c r="D2585"/>
      <c r="E2585" s="12"/>
      <c r="F2585"/>
    </row>
    <row r="2586" spans="1:6" ht="20.25" customHeight="1">
      <c r="A2586"/>
      <c r="B2586"/>
      <c r="C2586"/>
      <c r="D2586"/>
      <c r="E2586" s="12"/>
      <c r="F2586"/>
    </row>
    <row r="2587" spans="1:6" ht="20.25" customHeight="1">
      <c r="A2587"/>
      <c r="B2587"/>
      <c r="C2587"/>
      <c r="D2587"/>
      <c r="E2587" s="12"/>
      <c r="F2587"/>
    </row>
    <row r="2588" spans="1:6" ht="20.25" customHeight="1">
      <c r="A2588"/>
      <c r="B2588"/>
      <c r="C2588"/>
      <c r="D2588"/>
      <c r="E2588" s="12"/>
      <c r="F2588"/>
    </row>
    <row r="2589" spans="1:6" ht="20.25" customHeight="1">
      <c r="A2589"/>
      <c r="B2589"/>
      <c r="C2589"/>
      <c r="D2589"/>
      <c r="E2589" s="12"/>
      <c r="F2589"/>
    </row>
    <row r="2590" spans="1:6" ht="20.25" customHeight="1">
      <c r="A2590"/>
      <c r="B2590"/>
      <c r="C2590"/>
      <c r="D2590"/>
      <c r="E2590" s="12"/>
      <c r="F2590"/>
    </row>
    <row r="2591" spans="1:6" ht="20.25" customHeight="1">
      <c r="A2591"/>
      <c r="B2591"/>
      <c r="C2591"/>
      <c r="D2591"/>
      <c r="E2591" s="12"/>
      <c r="F2591"/>
    </row>
    <row r="2592" spans="1:6" ht="20.25" customHeight="1">
      <c r="A2592"/>
      <c r="B2592"/>
      <c r="C2592"/>
      <c r="D2592"/>
      <c r="E2592" s="12"/>
      <c r="F2592"/>
    </row>
    <row r="2593" spans="1:6" ht="20.25" customHeight="1">
      <c r="A2593"/>
      <c r="B2593"/>
      <c r="C2593"/>
      <c r="D2593"/>
      <c r="E2593" s="12"/>
      <c r="F2593"/>
    </row>
    <row r="2594" spans="1:6" ht="20.25" customHeight="1">
      <c r="A2594"/>
      <c r="B2594"/>
      <c r="C2594"/>
      <c r="D2594"/>
      <c r="E2594" s="12"/>
      <c r="F2594"/>
    </row>
    <row r="2595" spans="1:6" ht="20.25" customHeight="1">
      <c r="A2595"/>
      <c r="B2595"/>
      <c r="C2595"/>
      <c r="D2595"/>
      <c r="E2595" s="12"/>
      <c r="F2595"/>
    </row>
    <row r="2596" spans="1:6" s="5" customFormat="1" ht="20.25" customHeight="1">
      <c r="A2596"/>
      <c r="B2596"/>
      <c r="C2596"/>
      <c r="D2596"/>
      <c r="E2596" s="12"/>
      <c r="F2596"/>
    </row>
    <row r="2597" spans="1:6" s="5" customFormat="1" ht="20.25" customHeight="1">
      <c r="A2597"/>
      <c r="B2597"/>
      <c r="C2597"/>
      <c r="D2597"/>
      <c r="E2597" s="12"/>
      <c r="F2597"/>
    </row>
    <row r="2598" spans="1:6" s="5" customFormat="1" ht="20.25" customHeight="1">
      <c r="A2598"/>
      <c r="B2598"/>
      <c r="C2598"/>
      <c r="D2598"/>
      <c r="E2598" s="12"/>
      <c r="F2598"/>
    </row>
    <row r="2599" spans="1:6" ht="20.25" customHeight="1">
      <c r="A2599"/>
      <c r="B2599"/>
      <c r="C2599"/>
      <c r="D2599"/>
      <c r="E2599" s="12"/>
      <c r="F2599"/>
    </row>
    <row r="2600" spans="1:6" ht="20.25" customHeight="1">
      <c r="A2600"/>
      <c r="B2600"/>
      <c r="C2600"/>
      <c r="D2600"/>
      <c r="E2600" s="12"/>
      <c r="F2600"/>
    </row>
    <row r="2601" spans="1:6" ht="20.25" customHeight="1">
      <c r="A2601"/>
      <c r="B2601"/>
      <c r="C2601"/>
      <c r="D2601"/>
      <c r="E2601" s="12"/>
      <c r="F2601"/>
    </row>
    <row r="2602" spans="1:6" ht="20.25" customHeight="1">
      <c r="A2602"/>
      <c r="B2602"/>
      <c r="C2602"/>
      <c r="D2602"/>
      <c r="E2602" s="12"/>
      <c r="F2602"/>
    </row>
    <row r="2603" spans="1:6" ht="20.25" customHeight="1">
      <c r="A2603"/>
      <c r="B2603"/>
      <c r="C2603"/>
      <c r="D2603"/>
      <c r="E2603" s="12"/>
      <c r="F2603"/>
    </row>
    <row r="2604" spans="1:6" ht="20.25" customHeight="1">
      <c r="A2604"/>
      <c r="B2604"/>
      <c r="C2604"/>
      <c r="D2604"/>
      <c r="E2604" s="12"/>
      <c r="F2604"/>
    </row>
    <row r="2605" spans="1:6" ht="20.25" customHeight="1">
      <c r="A2605"/>
      <c r="B2605"/>
      <c r="C2605"/>
      <c r="D2605"/>
      <c r="E2605" s="12"/>
      <c r="F2605"/>
    </row>
    <row r="2606" spans="1:6" ht="20.25" customHeight="1">
      <c r="A2606"/>
      <c r="B2606"/>
      <c r="C2606"/>
      <c r="D2606"/>
      <c r="E2606" s="12"/>
      <c r="F2606"/>
    </row>
    <row r="2607" spans="1:6" ht="20.25" customHeight="1">
      <c r="A2607"/>
      <c r="B2607"/>
      <c r="C2607"/>
      <c r="D2607"/>
      <c r="E2607" s="12"/>
      <c r="F2607"/>
    </row>
    <row r="2608" spans="1:6" ht="20.25" customHeight="1">
      <c r="A2608"/>
      <c r="B2608"/>
      <c r="C2608"/>
      <c r="D2608"/>
      <c r="E2608" s="12"/>
      <c r="F2608"/>
    </row>
    <row r="2609" spans="1:6" ht="20.25" customHeight="1">
      <c r="A2609"/>
      <c r="B2609"/>
      <c r="C2609"/>
      <c r="D2609"/>
      <c r="E2609" s="12"/>
      <c r="F2609"/>
    </row>
    <row r="2610" spans="1:6" ht="20.25" customHeight="1">
      <c r="A2610"/>
      <c r="B2610"/>
      <c r="C2610"/>
      <c r="D2610"/>
      <c r="E2610" s="12"/>
      <c r="F2610"/>
    </row>
    <row r="2611" spans="1:6" ht="20.25" customHeight="1">
      <c r="A2611"/>
      <c r="B2611"/>
      <c r="C2611"/>
      <c r="D2611"/>
      <c r="E2611" s="12"/>
      <c r="F2611"/>
    </row>
    <row r="2612" spans="1:6" ht="20.25" customHeight="1">
      <c r="A2612"/>
      <c r="B2612"/>
      <c r="C2612"/>
      <c r="D2612"/>
      <c r="E2612" s="12"/>
      <c r="F2612"/>
    </row>
    <row r="2613" spans="1:6" ht="20.25" customHeight="1">
      <c r="A2613"/>
      <c r="B2613"/>
      <c r="C2613"/>
      <c r="D2613"/>
      <c r="E2613" s="12"/>
      <c r="F2613"/>
    </row>
    <row r="2614" spans="1:6" ht="20.25" customHeight="1">
      <c r="A2614"/>
      <c r="B2614"/>
      <c r="C2614"/>
      <c r="D2614"/>
      <c r="E2614" s="12"/>
      <c r="F2614"/>
    </row>
    <row r="2615" spans="1:6" ht="20.25" customHeight="1">
      <c r="A2615"/>
      <c r="B2615"/>
      <c r="C2615"/>
      <c r="D2615"/>
      <c r="E2615" s="12"/>
      <c r="F2615"/>
    </row>
    <row r="2616" spans="1:6" ht="20.25" customHeight="1">
      <c r="A2616"/>
      <c r="B2616"/>
      <c r="C2616"/>
      <c r="D2616"/>
      <c r="E2616" s="12"/>
      <c r="F2616"/>
    </row>
    <row r="2617" spans="1:6" ht="20.25" customHeight="1">
      <c r="A2617"/>
      <c r="B2617"/>
      <c r="C2617"/>
      <c r="D2617"/>
      <c r="E2617" s="12"/>
      <c r="F2617"/>
    </row>
    <row r="2618" spans="1:6" ht="20.25" customHeight="1">
      <c r="A2618"/>
      <c r="B2618"/>
      <c r="C2618"/>
      <c r="D2618"/>
      <c r="E2618" s="12"/>
      <c r="F2618"/>
    </row>
    <row r="2619" spans="1:6" ht="20.25" customHeight="1">
      <c r="A2619"/>
      <c r="B2619"/>
      <c r="C2619"/>
      <c r="D2619"/>
      <c r="E2619" s="12"/>
      <c r="F2619"/>
    </row>
    <row r="2620" spans="1:6" ht="20.25" customHeight="1">
      <c r="A2620"/>
      <c r="B2620"/>
      <c r="C2620"/>
      <c r="D2620"/>
      <c r="E2620" s="12"/>
      <c r="F2620"/>
    </row>
    <row r="2621" spans="1:6" ht="20.25" customHeight="1">
      <c r="A2621"/>
      <c r="B2621"/>
      <c r="C2621"/>
      <c r="D2621"/>
      <c r="E2621" s="12"/>
      <c r="F2621"/>
    </row>
    <row r="2622" spans="1:6" ht="20.25" customHeight="1">
      <c r="A2622"/>
      <c r="B2622"/>
      <c r="C2622"/>
      <c r="D2622"/>
      <c r="E2622" s="12"/>
      <c r="F2622"/>
    </row>
    <row r="2623" spans="1:6" ht="20.25" customHeight="1">
      <c r="A2623"/>
      <c r="B2623"/>
      <c r="C2623"/>
      <c r="D2623"/>
      <c r="E2623" s="12"/>
      <c r="F2623"/>
    </row>
    <row r="2624" spans="1:6" ht="20.25" customHeight="1">
      <c r="A2624"/>
      <c r="B2624"/>
      <c r="C2624"/>
      <c r="D2624"/>
      <c r="E2624" s="12"/>
      <c r="F2624"/>
    </row>
    <row r="2625" spans="1:6" ht="20.25" customHeight="1">
      <c r="A2625"/>
      <c r="B2625"/>
      <c r="C2625"/>
      <c r="D2625"/>
      <c r="E2625" s="12"/>
      <c r="F2625"/>
    </row>
    <row r="2626" spans="1:6" ht="20.25" customHeight="1">
      <c r="A2626"/>
      <c r="B2626"/>
      <c r="C2626"/>
      <c r="D2626"/>
      <c r="E2626" s="12"/>
      <c r="F2626"/>
    </row>
    <row r="2627" spans="1:6" ht="20.25" customHeight="1">
      <c r="A2627"/>
      <c r="B2627"/>
      <c r="C2627"/>
      <c r="D2627"/>
      <c r="E2627" s="12"/>
      <c r="F2627"/>
    </row>
    <row r="2628" spans="1:6" ht="20.25" customHeight="1">
      <c r="A2628"/>
      <c r="B2628"/>
      <c r="C2628"/>
      <c r="D2628"/>
      <c r="E2628" s="12"/>
      <c r="F2628"/>
    </row>
    <row r="2629" spans="1:6" ht="20.25" customHeight="1">
      <c r="A2629"/>
      <c r="B2629"/>
      <c r="C2629"/>
      <c r="D2629"/>
      <c r="E2629" s="12"/>
      <c r="F2629"/>
    </row>
    <row r="2630" spans="1:6" ht="20.25" customHeight="1">
      <c r="A2630"/>
      <c r="B2630"/>
      <c r="C2630"/>
      <c r="D2630"/>
      <c r="E2630" s="12"/>
      <c r="F2630"/>
    </row>
    <row r="2631" spans="1:6" ht="20.25" customHeight="1">
      <c r="A2631"/>
      <c r="B2631"/>
      <c r="C2631"/>
      <c r="D2631"/>
      <c r="E2631" s="12"/>
      <c r="F2631"/>
    </row>
    <row r="2632" spans="1:6" ht="20.25" customHeight="1">
      <c r="A2632"/>
      <c r="B2632"/>
      <c r="C2632"/>
      <c r="D2632"/>
      <c r="E2632" s="12"/>
      <c r="F2632"/>
    </row>
    <row r="2633" spans="1:6" ht="20.25" customHeight="1">
      <c r="A2633"/>
      <c r="B2633"/>
      <c r="C2633"/>
      <c r="D2633"/>
      <c r="E2633" s="12"/>
      <c r="F2633"/>
    </row>
    <row r="2634" spans="1:6" ht="20.25" customHeight="1">
      <c r="A2634"/>
      <c r="B2634"/>
      <c r="C2634"/>
      <c r="D2634"/>
      <c r="E2634" s="12"/>
      <c r="F2634"/>
    </row>
    <row r="2635" spans="1:6" ht="20.25" customHeight="1">
      <c r="A2635"/>
      <c r="B2635"/>
      <c r="C2635"/>
      <c r="D2635"/>
      <c r="E2635" s="12"/>
      <c r="F2635"/>
    </row>
    <row r="2636" spans="1:6" ht="20.25" customHeight="1">
      <c r="A2636"/>
      <c r="B2636"/>
      <c r="C2636"/>
      <c r="D2636"/>
      <c r="E2636" s="12"/>
      <c r="F2636"/>
    </row>
    <row r="2637" spans="1:6" ht="20.25" customHeight="1">
      <c r="A2637"/>
      <c r="B2637"/>
      <c r="C2637"/>
      <c r="D2637"/>
      <c r="E2637" s="12"/>
      <c r="F2637"/>
    </row>
    <row r="2638" spans="1:6" ht="20.25" customHeight="1">
      <c r="A2638"/>
      <c r="B2638"/>
      <c r="C2638"/>
      <c r="D2638"/>
      <c r="E2638" s="12"/>
      <c r="F2638"/>
    </row>
    <row r="2639" spans="1:6" ht="20.25" customHeight="1">
      <c r="A2639"/>
      <c r="B2639"/>
      <c r="C2639"/>
      <c r="D2639"/>
      <c r="E2639" s="12"/>
      <c r="F2639"/>
    </row>
    <row r="2640" spans="1:6" ht="20.25" customHeight="1">
      <c r="A2640"/>
      <c r="B2640"/>
      <c r="C2640"/>
      <c r="D2640"/>
      <c r="E2640" s="12"/>
      <c r="F2640"/>
    </row>
    <row r="2641" spans="1:6" ht="20.25" customHeight="1">
      <c r="A2641"/>
      <c r="B2641"/>
      <c r="C2641"/>
      <c r="D2641"/>
      <c r="E2641" s="12"/>
      <c r="F2641"/>
    </row>
    <row r="2642" spans="1:6" ht="20.25" customHeight="1">
      <c r="A2642"/>
      <c r="B2642"/>
      <c r="C2642"/>
      <c r="D2642"/>
      <c r="E2642" s="12"/>
      <c r="F2642"/>
    </row>
    <row r="2643" spans="1:6" ht="20.25" customHeight="1">
      <c r="A2643"/>
      <c r="B2643"/>
      <c r="C2643"/>
      <c r="D2643"/>
      <c r="E2643" s="12"/>
      <c r="F2643"/>
    </row>
    <row r="2644" spans="1:6" ht="20.25" customHeight="1">
      <c r="A2644"/>
      <c r="B2644"/>
      <c r="C2644"/>
      <c r="D2644"/>
      <c r="E2644" s="12"/>
      <c r="F2644"/>
    </row>
    <row r="2645" spans="1:6" ht="20.25" customHeight="1">
      <c r="A2645"/>
      <c r="B2645"/>
      <c r="C2645"/>
      <c r="D2645"/>
      <c r="E2645" s="12"/>
      <c r="F2645"/>
    </row>
    <row r="2646" spans="1:6" ht="20.25" customHeight="1">
      <c r="A2646"/>
      <c r="B2646"/>
      <c r="C2646"/>
      <c r="D2646"/>
      <c r="E2646" s="12"/>
      <c r="F2646"/>
    </row>
    <row r="2647" spans="1:6" ht="20.25" customHeight="1">
      <c r="A2647"/>
      <c r="B2647"/>
      <c r="C2647"/>
      <c r="D2647"/>
      <c r="E2647" s="12"/>
      <c r="F2647"/>
    </row>
    <row r="2648" spans="1:6" ht="20.25" customHeight="1">
      <c r="A2648"/>
      <c r="B2648"/>
      <c r="C2648"/>
      <c r="D2648"/>
      <c r="E2648" s="12"/>
      <c r="F2648"/>
    </row>
    <row r="2649" spans="1:6" ht="20.25" customHeight="1">
      <c r="A2649"/>
      <c r="B2649"/>
      <c r="C2649"/>
      <c r="D2649"/>
      <c r="E2649" s="12"/>
      <c r="F2649"/>
    </row>
    <row r="2650" spans="1:6" s="5" customFormat="1" ht="20.25" customHeight="1">
      <c r="A2650"/>
      <c r="B2650"/>
      <c r="C2650"/>
      <c r="D2650"/>
      <c r="E2650" s="12"/>
      <c r="F2650"/>
    </row>
    <row r="2651" spans="1:6" s="5" customFormat="1" ht="20.25" customHeight="1">
      <c r="A2651"/>
      <c r="B2651"/>
      <c r="C2651"/>
      <c r="D2651"/>
      <c r="E2651" s="12"/>
      <c r="F2651"/>
    </row>
    <row r="2652" spans="1:6" s="5" customFormat="1" ht="20.25" customHeight="1">
      <c r="A2652"/>
      <c r="B2652"/>
      <c r="C2652"/>
      <c r="D2652"/>
      <c r="E2652" s="12"/>
      <c r="F2652"/>
    </row>
    <row r="2653" spans="1:6" s="5" customFormat="1" ht="20.25" customHeight="1">
      <c r="A2653"/>
      <c r="B2653"/>
      <c r="C2653"/>
      <c r="D2653"/>
      <c r="E2653" s="12"/>
      <c r="F2653"/>
    </row>
    <row r="2654" spans="1:6" ht="20.25" customHeight="1">
      <c r="A2654"/>
      <c r="B2654"/>
      <c r="C2654"/>
      <c r="D2654"/>
      <c r="E2654" s="12"/>
      <c r="F2654"/>
    </row>
    <row r="2655" spans="1:6" ht="20.25" customHeight="1">
      <c r="A2655"/>
      <c r="B2655"/>
      <c r="C2655"/>
      <c r="D2655"/>
      <c r="E2655" s="12"/>
      <c r="F2655"/>
    </row>
    <row r="2656" spans="1:6" ht="20.25" customHeight="1">
      <c r="A2656"/>
      <c r="B2656"/>
      <c r="C2656"/>
      <c r="D2656"/>
      <c r="E2656" s="12"/>
      <c r="F2656"/>
    </row>
    <row r="2657" spans="1:6" ht="20.25" customHeight="1">
      <c r="A2657"/>
      <c r="B2657"/>
      <c r="C2657"/>
      <c r="D2657"/>
      <c r="E2657" s="12"/>
      <c r="F2657"/>
    </row>
    <row r="2658" spans="1:6" ht="20.25" customHeight="1">
      <c r="A2658"/>
      <c r="B2658"/>
      <c r="C2658"/>
      <c r="D2658"/>
      <c r="E2658" s="12"/>
      <c r="F2658"/>
    </row>
    <row r="2659" spans="1:6" ht="20.25" customHeight="1">
      <c r="A2659"/>
      <c r="B2659"/>
      <c r="C2659"/>
      <c r="D2659"/>
      <c r="E2659" s="12"/>
      <c r="F2659"/>
    </row>
    <row r="2660" spans="1:6" ht="20.25" customHeight="1">
      <c r="A2660"/>
      <c r="B2660"/>
      <c r="C2660"/>
      <c r="D2660"/>
      <c r="E2660" s="12"/>
      <c r="F2660"/>
    </row>
    <row r="2661" spans="1:6" ht="20.25" customHeight="1">
      <c r="A2661"/>
      <c r="B2661"/>
      <c r="C2661"/>
      <c r="D2661"/>
      <c r="E2661" s="12"/>
      <c r="F2661"/>
    </row>
    <row r="2662" spans="1:6" ht="20.25" customHeight="1">
      <c r="A2662"/>
      <c r="B2662"/>
      <c r="C2662"/>
      <c r="D2662"/>
      <c r="E2662" s="12"/>
      <c r="F2662"/>
    </row>
    <row r="2663" spans="1:6" ht="20.25" customHeight="1">
      <c r="A2663"/>
      <c r="B2663"/>
      <c r="C2663"/>
      <c r="D2663"/>
      <c r="E2663" s="12"/>
      <c r="F2663"/>
    </row>
    <row r="2664" spans="1:6" ht="20.25" customHeight="1">
      <c r="A2664"/>
      <c r="B2664"/>
      <c r="C2664"/>
      <c r="D2664"/>
      <c r="E2664" s="12"/>
      <c r="F2664"/>
    </row>
    <row r="2665" spans="1:6" ht="20.25" customHeight="1">
      <c r="A2665"/>
      <c r="B2665"/>
      <c r="C2665"/>
      <c r="D2665"/>
      <c r="E2665" s="12"/>
      <c r="F2665"/>
    </row>
    <row r="2666" spans="1:6" ht="20.25" customHeight="1">
      <c r="A2666"/>
      <c r="B2666"/>
      <c r="C2666"/>
      <c r="D2666"/>
      <c r="E2666" s="12"/>
      <c r="F2666"/>
    </row>
    <row r="2667" spans="1:6" ht="20.25" customHeight="1">
      <c r="A2667"/>
      <c r="B2667"/>
      <c r="C2667"/>
      <c r="D2667"/>
      <c r="E2667" s="12"/>
      <c r="F2667"/>
    </row>
    <row r="2668" spans="1:6" ht="20.25" customHeight="1">
      <c r="A2668"/>
      <c r="B2668"/>
      <c r="C2668"/>
      <c r="D2668"/>
      <c r="E2668" s="12"/>
      <c r="F2668"/>
    </row>
    <row r="2669" spans="1:6" ht="20.25" customHeight="1">
      <c r="A2669"/>
      <c r="B2669"/>
      <c r="C2669"/>
      <c r="D2669"/>
      <c r="E2669" s="12"/>
      <c r="F2669"/>
    </row>
    <row r="2670" spans="1:6" ht="20.25" customHeight="1">
      <c r="A2670"/>
      <c r="B2670"/>
      <c r="C2670"/>
      <c r="D2670"/>
      <c r="E2670" s="12"/>
      <c r="F2670"/>
    </row>
    <row r="2671" spans="1:6" ht="20.25" customHeight="1">
      <c r="A2671"/>
      <c r="B2671"/>
      <c r="C2671"/>
      <c r="D2671"/>
      <c r="E2671" s="12"/>
      <c r="F2671"/>
    </row>
    <row r="2672" spans="1:6" ht="20.25" customHeight="1">
      <c r="A2672"/>
      <c r="B2672"/>
      <c r="C2672"/>
      <c r="D2672"/>
      <c r="E2672" s="12"/>
      <c r="F2672"/>
    </row>
    <row r="2673" spans="1:6" ht="20.25" customHeight="1">
      <c r="A2673"/>
      <c r="B2673"/>
      <c r="C2673"/>
      <c r="D2673"/>
      <c r="E2673" s="12"/>
      <c r="F2673"/>
    </row>
    <row r="2674" spans="1:6" ht="20.25" customHeight="1">
      <c r="A2674"/>
      <c r="B2674"/>
      <c r="C2674"/>
      <c r="D2674"/>
      <c r="E2674" s="12"/>
      <c r="F2674"/>
    </row>
    <row r="2675" spans="1:6" ht="20.25" customHeight="1">
      <c r="A2675"/>
      <c r="B2675"/>
      <c r="C2675"/>
      <c r="D2675"/>
      <c r="E2675" s="12"/>
      <c r="F2675"/>
    </row>
    <row r="2676" spans="1:6" ht="20.25" customHeight="1">
      <c r="A2676"/>
      <c r="B2676"/>
      <c r="C2676"/>
      <c r="D2676"/>
      <c r="E2676" s="12"/>
      <c r="F2676"/>
    </row>
    <row r="2677" spans="1:6" ht="20.25" customHeight="1">
      <c r="A2677"/>
      <c r="B2677"/>
      <c r="C2677"/>
      <c r="D2677"/>
      <c r="E2677" s="12"/>
      <c r="F2677"/>
    </row>
    <row r="2678" spans="1:6" ht="20.25" customHeight="1">
      <c r="A2678"/>
      <c r="B2678"/>
      <c r="C2678"/>
      <c r="D2678"/>
      <c r="E2678" s="12"/>
      <c r="F2678"/>
    </row>
    <row r="2679" spans="1:6" ht="20.25" customHeight="1">
      <c r="A2679"/>
      <c r="B2679"/>
      <c r="C2679"/>
      <c r="D2679"/>
      <c r="E2679" s="12"/>
      <c r="F2679"/>
    </row>
    <row r="2680" spans="1:6" ht="20.25" customHeight="1">
      <c r="A2680"/>
      <c r="B2680"/>
      <c r="C2680"/>
      <c r="D2680"/>
      <c r="E2680" s="12"/>
      <c r="F2680"/>
    </row>
    <row r="2681" spans="1:6" ht="20.25" customHeight="1">
      <c r="A2681"/>
      <c r="B2681"/>
      <c r="C2681"/>
      <c r="D2681"/>
      <c r="E2681" s="12"/>
      <c r="F2681"/>
    </row>
    <row r="2682" spans="1:6" ht="20.25" customHeight="1">
      <c r="A2682"/>
      <c r="B2682"/>
      <c r="C2682"/>
      <c r="D2682"/>
      <c r="E2682" s="12"/>
      <c r="F2682"/>
    </row>
    <row r="2683" spans="1:6" ht="20.25" customHeight="1">
      <c r="A2683"/>
      <c r="B2683"/>
      <c r="C2683"/>
      <c r="D2683"/>
      <c r="E2683" s="12"/>
      <c r="F2683"/>
    </row>
    <row r="2684" spans="1:6" ht="20.25" customHeight="1">
      <c r="A2684"/>
      <c r="B2684"/>
      <c r="C2684"/>
      <c r="D2684"/>
      <c r="E2684" s="12"/>
      <c r="F2684"/>
    </row>
    <row r="2685" spans="1:6" ht="20.25" customHeight="1">
      <c r="A2685"/>
      <c r="B2685"/>
      <c r="C2685"/>
      <c r="D2685"/>
      <c r="E2685" s="12"/>
      <c r="F2685"/>
    </row>
    <row r="2686" spans="1:6" ht="20.25" customHeight="1">
      <c r="A2686"/>
      <c r="B2686"/>
      <c r="C2686"/>
      <c r="D2686"/>
      <c r="E2686" s="12"/>
      <c r="F2686"/>
    </row>
    <row r="2687" spans="1:6" ht="20.25" customHeight="1">
      <c r="A2687"/>
      <c r="B2687"/>
      <c r="C2687"/>
      <c r="D2687"/>
      <c r="E2687" s="12"/>
      <c r="F2687"/>
    </row>
    <row r="2688" spans="1:6" ht="20.25" customHeight="1">
      <c r="A2688"/>
      <c r="B2688"/>
      <c r="C2688"/>
      <c r="D2688"/>
      <c r="E2688" s="12"/>
      <c r="F2688"/>
    </row>
    <row r="2689" spans="1:6" ht="20.25" customHeight="1">
      <c r="A2689"/>
      <c r="B2689"/>
      <c r="C2689"/>
      <c r="D2689"/>
      <c r="E2689" s="12"/>
      <c r="F2689"/>
    </row>
    <row r="2690" spans="1:6" ht="20.25" customHeight="1">
      <c r="A2690"/>
      <c r="B2690"/>
      <c r="C2690"/>
      <c r="D2690"/>
      <c r="E2690" s="12"/>
      <c r="F2690"/>
    </row>
    <row r="2691" spans="1:6" ht="15">
      <c r="A2691"/>
      <c r="B2691"/>
      <c r="C2691"/>
      <c r="D2691"/>
      <c r="E2691" s="12"/>
    </row>
  </sheetData>
  <autoFilter ref="A1:F136" xr:uid="{00000000-0001-0000-0600-000000000000}">
    <sortState xmlns:xlrd2="http://schemas.microsoft.com/office/spreadsheetml/2017/richdata2" ref="A2:F136">
      <sortCondition sortBy="cellColor" ref="F1:F136" dxfId="0"/>
    </sortState>
  </autoFilter>
  <sortState xmlns:xlrd2="http://schemas.microsoft.com/office/spreadsheetml/2017/richdata2" ref="A2:F115">
    <sortCondition ref="F1:F115"/>
  </sortState>
  <phoneticPr fontId="21" type="noConversion"/>
  <dataValidations count="1">
    <dataValidation type="list" allowBlank="1" showDropDown="1" showInputMessage="1" showErrorMessage="1" sqref="A2692:A1048576 A117 A1:A114" xr:uid="{FD1DF25B-95F7-4609-8127-12ADDE2BC661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GEOCERCAS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2026-09-28T15:59:14Z</dcterms:modified>
</cp:coreProperties>
</file>