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firstSheet="2" activeTab="7"/>
  </bookViews>
  <sheets>
    <sheet name="Login_Page" sheetId="1" r:id="rId1"/>
    <sheet name="Product_Page" sheetId="2" r:id="rId2"/>
    <sheet name="Cart_Page" sheetId="3" r:id="rId3"/>
    <sheet name="Checkout_Page" sheetId="4" r:id="rId4"/>
    <sheet name="Sidebar_Menu" sheetId="5" r:id="rId5"/>
    <sheet name="Bug_Report" sheetId="6" r:id="rId6"/>
    <sheet name="Test_Distribution_Graph" sheetId="7" r:id="rId7"/>
    <sheet name="Test_Report" sheetId="8" r:id="rId8"/>
  </sheets>
  <definedNames>
    <definedName name="_xlnm._FilterDatabase" localSheetId="0" hidden="1">Login_Page!$H$7:$H$100</definedName>
    <definedName name="_xlnm._FilterDatabase" localSheetId="1" hidden="1">Product_Page!$H$6:$H$96</definedName>
    <definedName name="_xlnm._FilterDatabase" localSheetId="2" hidden="1">Cart_Page!$H$6:$H$96</definedName>
    <definedName name="_xlnm._FilterDatabase" localSheetId="3" hidden="1">Checkout_Page!$H$6:$H$105</definedName>
    <definedName name="_xlnm._FilterDatabase" localSheetId="4" hidden="1">Sidebar_Menu!$H$6:$H$105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<sst xmlns="http://schemas.openxmlformats.org/spreadsheetml/2006/main" count="1347" uniqueCount="902">
  <si>
    <t>.</t>
  </si>
  <si>
    <t xml:space="preserve">                                                                                                                                                                 MANUAL TESTING PROJECT </t>
  </si>
  <si>
    <r>
      <rPr>
        <sz val="10"/>
        <color theme="1"/>
        <rFont val="Arial"/>
        <charset val="134"/>
      </rPr>
      <t xml:space="preserve">                                                                                                                                                                          </t>
    </r>
    <r>
      <rPr>
        <sz val="13"/>
        <color theme="1"/>
        <rFont val="Arial"/>
        <charset val="134"/>
      </rPr>
      <t>SWAG LABS</t>
    </r>
  </si>
  <si>
    <t xml:space="preserve">Version No:-V1                                                           </t>
  </si>
  <si>
    <t>Tested By:-Aleena Paul</t>
  </si>
  <si>
    <t>Verified By:-Ebin Kuriyan</t>
  </si>
  <si>
    <t>Tested Date:-17-09-25</t>
  </si>
  <si>
    <t>Environmental Details:-Windows,Google Chrome</t>
  </si>
  <si>
    <t>Module Name:-Login Page</t>
  </si>
  <si>
    <t>Test ID</t>
  </si>
  <si>
    <t>Test Description</t>
  </si>
  <si>
    <t>Test Procedure</t>
  </si>
  <si>
    <t>Test Data</t>
  </si>
  <si>
    <t>Expected Result</t>
  </si>
  <si>
    <t>Actual Result</t>
  </si>
  <si>
    <t>Status</t>
  </si>
  <si>
    <t xml:space="preserve">SL_LP_01
</t>
  </si>
  <si>
    <t>Check whether the user can log in
by entering valid credentials. Verify that 
the system redirects the user to the 
Products page successfully.</t>
  </si>
  <si>
    <t>1. Open login page
2. Enter standard_user in username
3. Enter secret_sauce in password
4. Click Login</t>
  </si>
  <si>
    <t>https://www.saucedemo.com</t>
  </si>
  <si>
    <t>The user should be redirected to the Products
page after entering valid credentials. The page 
must load properly with all elements visible.</t>
  </si>
  <si>
    <t>The login was successful, and the user was redirected 
as expected. The Products page loaded correctly 
without any errors.</t>
  </si>
  <si>
    <t>PASS</t>
  </si>
  <si>
    <t xml:space="preserve">SL_LP_02
</t>
  </si>
  <si>
    <t>Check whether the problem_user is 
able to log in using valid credentials. 
Verify that after login, the system 
redirects the user to the Products page.</t>
  </si>
  <si>
    <t>1. Open login page
2. Enter problem_user in username
3. Enter secret_sauce in password
4. Click Login</t>
  </si>
  <si>
    <t>The problem user should also be able to log in
 successfully using valid credentials. The system 
must redirect the user to the Products page without
 issues.</t>
  </si>
  <si>
    <t>The user logged in without any errors, as expected.
 The Products page was displayed correctly after login.
 All page elements loaded properly and navigation 
worked as intended.</t>
  </si>
  <si>
    <t xml:space="preserve">SL_LP_03
</t>
  </si>
  <si>
    <t>Check whether the performance_glitch_
The user can log in using valid 
credentials.Confirm that the user is 
redirected to Products page after login.</t>
  </si>
  <si>
    <t>1. Open login page
2. Enter performance_glitch_user in
    username
3. secret_sauce in password ,Click Login</t>
  </si>
  <si>
    <t>The performance_glitch_user should be able to log
 in with valid credentials. The login process may
 take slightly longer than normal. The user should 
still be redirected successfully to Products page.</t>
  </si>
  <si>
    <t>The login took a bit longer, but the user landed on the 
Products page. The page loaded correctly without any 
functional errors. All items and navigation elements
were displayed as expected.</t>
  </si>
  <si>
    <t xml:space="preserve">SL_LP_04
</t>
  </si>
  <si>
    <t>Check whether error_user can login 
successfully.Verify that the user is 
redirected to the Products page after
login.</t>
  </si>
  <si>
    <t>1. Open login page
2. Enter error_user in username
3. Enter secret_sauce in password
4. Click Login</t>
  </si>
  <si>
    <t>Error_user should login successfully; no error 
messages expected.The Products page should be 
displayed after successful login.All items and menus
 should load properly without glitches.</t>
  </si>
  <si>
    <t>The user logged in with valid credentials.
The Products page opened as expected after login.
Some UI inconsistencies were noticed, but functionality 
worked.</t>
  </si>
  <si>
    <t xml:space="preserve">SL_LP_05
</t>
  </si>
  <si>
    <t>Check if the visual_user can log in with
correct details.Make sure no error
message is shown during login.Confirm
that the user is taken to  Products page.</t>
  </si>
  <si>
    <t>1. Open login page
2. Enter visual_user in username
3. Enter secret_sauce in password
4. Click Login</t>
  </si>
  <si>
    <t>The visual_user should log in without any problems.
After login, the Products page should open 
normally.All products and menus should appear 
clearly without mistakes.</t>
  </si>
  <si>
    <t>The user logged in successfully with valid details.
After logging in, the Products page was displayed 
properly. All items and menus appeared as expected 
without problems.</t>
  </si>
  <si>
    <t xml:space="preserve">SL_LP_06
</t>
  </si>
  <si>
    <t>Check if the Enter key can be used to 
log in with valid details.Ensure it works
 the same as clicking the Login button.</t>
  </si>
  <si>
    <t>1. Open login page
2. Enter valid credentials
3. Press Enter</t>
  </si>
  <si>
    <t>Login should be successful when Enter is pressed.
The user should be redirected to the Products page.
All items, buttons, and menus should appear 
correctly on the page.</t>
  </si>
  <si>
    <t>Login worked by pressing the Enter key with valid 
credentials.The user was redirected to the Products 
page as expected.The page loaded properly without any 
errors or delays.</t>
  </si>
  <si>
    <t xml:space="preserve">SL_LP_07
</t>
  </si>
  <si>
    <t>Check whether the password entered in
the field is masked .Ensure that typed
Characterss are not visible as plain 
text.</t>
  </si>
  <si>
    <t>1.Open the login page.
2.Enter a valid username.
3.Enter a valid password.
4.Press the Enter key.</t>
  </si>
  <si>
    <t>Password should be displayed as bullets  while
typing.The field should not reveal any typed
characters.Login should still work properly after 
entering the password.</t>
  </si>
  <si>
    <t>The password field masked all typed characters with
 bullet .Typed characters were not visible on the screen.
Login worked normally after entering the masked 
password.</t>
  </si>
  <si>
    <t xml:space="preserve">SL_LP_08
</t>
  </si>
  <si>
    <t>Check whether the login button become
active after entering valid details.Ensure
the button is clickable once username
and password are entered.</t>
  </si>
  <si>
    <t>1. Open login page
2. Enter valid username
3. Enter valid password
4.click login button</t>
  </si>
  <si>
    <t>Login button should be enabled after entering valid
 username and password.The user should be able 
to click the button to log in.The Products page
 should open successfully after clicking.</t>
  </si>
  <si>
    <t xml:space="preserve">The login button was enabled after entering credentials.
The user clicked the button and logged in successfully.
The Products page loaded without any errors or delays. </t>
  </si>
  <si>
    <t xml:space="preserve">SL_LP_09
</t>
  </si>
  <si>
    <t>Check whether placeholders are
displayed in fields. Ensure that the 
placeholder text is meaningful  guides 
the user about the expected input.</t>
  </si>
  <si>
    <t>1. Open login page
2. Inspect username field
3. Inspect password field</t>
  </si>
  <si>
    <t xml:space="preserve">Username and password fields should show 
placeholder text (“Username” and “Password”). 
The placeholder text should be clearly visible and 
guide the user about the expected input. </t>
  </si>
  <si>
    <t>Placeholders were displayed correctly in the UI, 
appearing in the appropriate fields. They were 
clearly visible.</t>
  </si>
  <si>
    <t xml:space="preserve">SL_LP_10
</t>
  </si>
  <si>
    <t>check whether the login page loads 
within 3 seconds. The page should load 
completely without any missing
elements or broken links.</t>
  </si>
  <si>
    <t>1. Navigate to login page
2. Measure page load time
3.click login button</t>
  </si>
  <si>
    <t xml:space="preserve">
The login page should load quickly, within 3 
seconds. All elements, including input fields, buttons
and text, should appear correctly without delays.
</t>
  </si>
  <si>
    <t>Page loaded fast enough within the expected time. All 
elements were displayed correctly, and the user could 
interact with the page immediately without any delay.</t>
  </si>
  <si>
    <t xml:space="preserve">SL_LP_11
</t>
  </si>
  <si>
    <t xml:space="preserve">Check whether the locked-out user
cannot log in. The system should 
prevent access for this user even with 
valid credentials. </t>
  </si>
  <si>
    <t>1. Open login page
2. Enter locked_out_user in username
3. Enter secret_sauce in password
4. Click Login</t>
  </si>
  <si>
    <t>Locked_out_user should not be able to log in; an 
error message is expected. The system must 
prevent access even with valid credentials.</t>
  </si>
  <si>
    <t>Error displayed: ‘Sorry, this user has been locked out.’ 
The message is clear, visible, and prevents the 
locked-out user from accessing the application.</t>
  </si>
  <si>
    <t xml:space="preserve">SL_LP_12
</t>
  </si>
  <si>
    <t>Check whether system shows error for
 blank username &amp; password. The login
 should be prevented if either or both
 fields are empty.</t>
  </si>
  <si>
    <t>1. Open login page
2. Leave both fields blank
3. Click Login</t>
  </si>
  <si>
    <t>Blank username and password should trigger an 
error: ‘Username is required.’ The system must 
prevent login until the username is entered.</t>
  </si>
  <si>
    <t>System correctly displayed the error message. The 
message was clear, visible, and prevented the user
 from logging in until valid credentials were entered.</t>
  </si>
  <si>
    <t xml:space="preserve">SL_LP_13
</t>
  </si>
  <si>
    <t>Check whether system shows error for
 blank password. The login should be
 prevented if the password field is empty.</t>
  </si>
  <si>
    <t>1. Open login page
2. Enter standard_user in username
3. Leave password blank
4. Click Login</t>
  </si>
  <si>
    <t>Blank password should trigger error: ‘Password is 
required.’ The system must prevent login until the
password is entered.</t>
  </si>
  <si>
    <t>The system showed the appropriate error message. The 
message was clear, visible, and prevented the user from
logging in until a valid password was entered.</t>
  </si>
  <si>
    <t xml:space="preserve">SL_LP_14
</t>
  </si>
  <si>
    <t>Check whether system shows error for
 blank username. The login should be 
blocked if the username field is empty.</t>
  </si>
  <si>
    <t>1. Open login page
2. Leave username blank
3. Enter password
4. Click Login</t>
  </si>
  <si>
    <t>Blank username should trigger error: ‘Username is 
required.’ The system must prevent login until the 
username is entered.</t>
  </si>
  <si>
    <t>System displayed the correct error message. The 
message was clear, visible, and successfully prevented
 the user from logging in until the username was provided.</t>
  </si>
  <si>
    <t xml:space="preserve">SL_LP_15
</t>
  </si>
  <si>
    <t xml:space="preserve">Check whether system shows error for
 wrong password. The login attempt
 should be rejected if the entered
 password is incorrect. </t>
  </si>
  <si>
    <t>1. Open login page
2. Enter standard_user in username
3. Enter wrongpass in password
4. Click Login</t>
  </si>
  <si>
    <t>Wrong password with valid username should show:
‘Username and password do not match.’ The 
system must block access and ensure the use
remains on the login page.</t>
  </si>
  <si>
    <t>Error message displayed as expected. The message
 was clear, visible, and correctly prevented access until
 valid credentials were entered.</t>
  </si>
  <si>
    <t xml:space="preserve">SL_LP_16
</t>
  </si>
  <si>
    <t xml:space="preserve">Check whether system shows error for
 wrong username. The login attempt 
should be rejected if the entered
 username does not exist. </t>
  </si>
  <si>
    <t>1. Open login page
2. Enter wronguser in username
3. Enter secret_sauce in password
4. Click Login</t>
  </si>
  <si>
    <t>Wrong username with valid password should show:
 ‘Username and password do not match.’ The 
system must block the login attempt and ensure
 the user stays on the login page.</t>
  </si>
  <si>
    <t>Error message displayed as expected. The message
 was clear, visible, and correctly prevented the user 
from logging in with an invalid username.</t>
  </si>
  <si>
    <t xml:space="preserve">SL_LP_17
</t>
  </si>
  <si>
    <t>Check whether SQL injection attempt is
 blocked. The system should prevent 
any malicious input from being executed
 as a database command.</t>
  </si>
  <si>
    <t>1. Open login page
2. Enter ' OR 1=1;-- in username
3. Enter ' OR 1=1;-- in password
4. Click Login</t>
  </si>
  <si>
    <t>SQL injection attempt should fail and displayn
generic error: “Username and password do not 
match.”</t>
  </si>
  <si>
    <t>System rejected the input and displayed the error
 correctly. The SQL injection attempt was blocked, no 
sensitive data was exposed, and the user could not gain 
unauthorized access.</t>
  </si>
  <si>
    <t xml:space="preserve">SL_LP_18
</t>
  </si>
  <si>
    <t>Check whether the system rejects
 special characters. The login should be
 blocked if the username or password
 contains invalid symbols.</t>
  </si>
  <si>
    <t>1. Open login page
2. Enter @@@@ in username
3. Enter #### in password
4. Click Login</t>
  </si>
  <si>
    <t>Special characters in username/password should
trigger an error message. The system must prevent
login attempts with invalid symbols and clearly 
inform the user to use only allowed characters.</t>
  </si>
  <si>
    <t>System blocked invalid input and showed an error. The 
user could not proceed with usernames.or passwords 
containing special characters, ensuring that the system
 enforces input validation correctly.</t>
  </si>
  <si>
    <t xml:space="preserve">SL_LP_19
</t>
  </si>
  <si>
    <t>Check whether system blocks long
username. The login should be 
prevented if the username exceeds the
maximum allowed characters.</t>
  </si>
  <si>
    <t>1. Open login page
2. Enter 100+ character username
3. Enter password
4. Click Login</t>
  </si>
  <si>
    <t>Username longer than allowed characters should 
trigger an error. The system must prevent login 
attempts with excessively long usernames.</t>
  </si>
  <si>
    <t>System displayed an error or blocked input. The user
 could not proceed with a username longer than 
allowed, ensuring that the system correctly enforces
 input length restrictions.</t>
  </si>
  <si>
    <t xml:space="preserve">SL_LP_20
</t>
  </si>
  <si>
    <t>Check whether system enforces case
sensitivity. The login should fail if the
username or password case does not
match exactly.</t>
  </si>
  <si>
    <t>1. Open login page
2. Enter Standard_User in username
3. Enter Secret_Sauce in password
4. Click Login</t>
  </si>
  <si>
    <t>Username/password with wrong case
 (case-sensitive) should fail. The system must
 reject login attempts if any letter in the username.</t>
  </si>
  <si>
    <t>System rejected login with case mismatch and showed 
an error. The error was clearly visible, and the user 
could not access the application until the correct 
case-sensitive credentials were entered.</t>
  </si>
  <si>
    <t xml:space="preserve">SL_LP_21
</t>
  </si>
  <si>
    <t>Check whether the  locked_out_user is
able to log in using valid credentials. 
Verify that after login, the system 
redirects the user to the Products page.</t>
  </si>
  <si>
    <t>Error message: 'Sorry, this user has been locked
out.' Login should be blocked. The message must 
be clear and visible, preventing the locked-out user 
from accessing any part of the application.</t>
  </si>
  <si>
    <t>User cannot log in, and error message is displayed. 
The system successfully prevented access for the
 locked-out account.</t>
  </si>
  <si>
    <t>FAIL</t>
  </si>
  <si>
    <t>SL_LP_22</t>
  </si>
  <si>
    <t>Check whether pressing Tab navigates 
through fields correctly. Ensure the
focus moves sequentially from one
input field to the next.</t>
  </si>
  <si>
    <t>1. Open login page
2. Press Tab key
3. Move from username ,password ,login
4. Verify focus order</t>
  </si>
  <si>
    <t>https://www.saucedemo.com/</t>
  </si>
  <si>
    <t xml:space="preserve">Focus should move logically through input fields
and buttons using the Tab key. Each field and 
interactive element must be reachable in the correct
order. </t>
  </si>
  <si>
    <t>Tab navigation worked correctly. Focus moved 
sequentially through all input fields and buttons. No
 elements were skipped or inaccessible via keyboard.</t>
  </si>
  <si>
    <t>SL_LP_23</t>
  </si>
  <si>
    <t xml:space="preserve">Check whether the login page logo is
displayed. Ensure the logo is visible, 
properly aligned, and clearly rendered.
</t>
  </si>
  <si>
    <t>1. Open login page
2. Locate page logo
3. Verify visibility
4. Ensure logo is clear</t>
  </si>
  <si>
    <t>Logo should be visible and positioned correctly on 
the login page. It must be clearly rendered without 
distortion or overlap with other elements. The logo 
should match the expected branding.</t>
  </si>
  <si>
    <t>Logo displayed clearly at the top of the page. It was 
properly positioned and aligned. No distortion or visibility
 issues were observed.</t>
  </si>
  <si>
    <t>SL_LP_24</t>
  </si>
  <si>
    <t>Check whether password reveal (eye
 icon, if available) works. Ensure that
 clicking the icon toggles the password
 field between masked and visible text.</t>
  </si>
  <si>
    <t>1. Open login page
2. Enter password
3. Click “eye” icon
4. Verify password becomes visible</t>
  </si>
  <si>
    <t>Clicking the reveal icon should toggle password
 visibility correctly. The password must switch
 between masked and plain text instantly. The
 functionality should work consistently for all users.</t>
  </si>
  <si>
    <t>Password reveal toggled successfully. The
 password switched correctly between masked and
 visible text. Functionality worked consistently without 
errors.</t>
  </si>
  <si>
    <t>SL_LP_25</t>
  </si>
  <si>
    <t>Check whether copy-paste is possible
 in the password field on the login page.
 Ensure that users can paste a
 password from the clipboard if allowed.</t>
  </si>
  <si>
    <t>1. Open login page
2. Copy text from another field
3. Paste into password
4. Attempt login</t>
  </si>
  <si>
    <t>System allowed pasting into the password field.
 Users could successfully paste text from the
 clipboard. Functionality worked as expected
 without errors.</t>
  </si>
  <si>
    <t>Paste attempt allowed. Text was successfully inserted
 into the password field from the clipboard. No 
restrictions prevented the action.</t>
  </si>
  <si>
    <t>SL_LP_26</t>
  </si>
  <si>
    <t>Check whether login page text is
 readable in high contrast mode. Ensure
 that all labels, placeholders, and
 buttons remain visible.</t>
  </si>
  <si>
    <t>1. Open login page
2. Enable high contrast mode
3. Verify text visibility
4. Attempt login</t>
  </si>
  <si>
    <t>Text, buttons, and links should remain visible and 
readable in high contrast mode. All elements must 
maintain sufficient contrast against the background. 
No content should become difficult to see.</t>
  </si>
  <si>
    <t>Text and buttons were clearly visible; login worked as 
expected. All elements remained readable in high 
contrast mode. No issues were observed during 
interaction.</t>
  </si>
  <si>
    <t>SL_LP_27</t>
  </si>
  <si>
    <t xml:space="preserve">Check whether login form fields have
 proper labels. Ensure that each input 
field (e.g., username and password)
 has a visible and descriptive label. </t>
  </si>
  <si>
    <t>1. Open login page
2. Inspect username and password fields
3. Verify label presence
4. Attempt login</t>
  </si>
  <si>
    <t xml:space="preserve">All input fields should have proper, accessible label
 for screen readers. Labels must clearly describe 
 purpose of each field and be correctly linked to 
their respective inputs. </t>
  </si>
  <si>
    <t>Labels present and accessible; login worked correctly. 
Each input field was properly labeled, supporting screen
 readers. No accessibility issues were observed.</t>
  </si>
  <si>
    <t>SL_LP_28</t>
  </si>
  <si>
    <t>Check whether the login page shows
 the correct error for invalid credentials.
 Enter incorrect username and/or 
password.</t>
  </si>
  <si>
    <t>1. Open login page
2. Enter invalid username/password
3. Click Login
4. Verify error message</t>
  </si>
  <si>
    <t xml:space="preserve">System should show an appropriate error message
 for invalid credentials. The message must be 
clearly visible, concise, and inform the user of the
 login failure. </t>
  </si>
  <si>
    <t>Error message displayed clearly; user was prevented 
from logging in. The message accurately indicated 
invalid credentials. No sensitive information was 
exposed.</t>
  </si>
  <si>
    <t>SL_LP_29</t>
  </si>
  <si>
    <t xml:space="preserve">Check login with a password exceeding
 the maximum allowed length. Enter a
 password longer than the defined limit
 and verify the system’s response. </t>
  </si>
  <si>
    <t>1. Open login page
2. Enter valid username
3. Enter 100+ character password
4. Click Login</t>
  </si>
  <si>
    <t>System should prevent login and show an error for
 password length exceeded. Users must  informed 
that the password exceeds the allowed limit.</t>
  </si>
  <si>
    <t>Error displayed correctly; input was rejected. The
 system prevented login with an overly long password. 
No unexpected behavior was observed.</t>
  </si>
  <si>
    <t>SL_LP_30</t>
  </si>
  <si>
    <t>Check whether the login page handles
 browser zoom correctly. Verify that all
 elements—including input fields, 
buttons, labels, and logos remain visible.</t>
  </si>
  <si>
    <t>1. Open login page
2. Zoom in and out (Ctrl + / Ctrl -)
3. Verify layout
4. Attempt login</t>
  </si>
  <si>
    <t xml:space="preserve">Page should remain functional, and layout should
 adjust without overlapping elements. All input fields,
 buttons, and labels must remain visible and 
usable at different zoom levels. </t>
  </si>
  <si>
    <t>Login page remained usable; no layout issues occurred 
with zooming; login worked as expected. All elements
 stayed properly aligned and functional.</t>
  </si>
  <si>
    <t>SL_LP_31</t>
  </si>
  <si>
    <t>Check whether the look and feel of the
 buttons on the Login page are
 user-friendly without any confusion.</t>
  </si>
  <si>
    <t>1. Open Swag Labs Login page. 
2. Inspect Login, Reset, and other buttons
3. Observe size, color, label clarity,
4. Attempt to click buttons and navigate.</t>
  </si>
  <si>
    <t>Buttons should be clearly visible, labeled correctly, 
consistent in style, and intuitive to use without
 confusing the user.</t>
  </si>
  <si>
    <t>Buttons appear inconsistent: colors and sizes differ; 
 effects unclear.</t>
  </si>
  <si>
    <t xml:space="preserve">                                                                                                                                                                                          SWAG LABS                                                </t>
  </si>
  <si>
    <t xml:space="preserve">Tested By:-Aleena Paul                </t>
  </si>
  <si>
    <t xml:space="preserve">Verified By:-Ebin Kuriyan		</t>
  </si>
  <si>
    <t xml:space="preserve">Environmental Details:-Windows,Google Chrome		</t>
  </si>
  <si>
    <t>Module Name:-Product Page</t>
  </si>
  <si>
    <t>SL_PP_01</t>
  </si>
  <si>
    <t>Check whether all products are
displayed correctly after login. After a 
successful login, the Products page
should load without errors.</t>
  </si>
  <si>
    <t>1. Open login page
2. Enter valid username and password
3. Click Login
4. Navigate to Products page</t>
  </si>
  <si>
    <t>All 6 products with names, images, and 
prices should be visible.Each product
should display correctly without broken
images or missing labels.</t>
  </si>
  <si>
    <t>All products displayed correctly. Each product
name, image, and price appeared as expected 
without any broken elements.</t>
  </si>
  <si>
    <t>SL_PP_02</t>
  </si>
  <si>
    <t xml:space="preserve">Check whether sorting dropdown 
works (A–Z).Products should rearrange 
alphabetically from A to Z when this
option is selected. </t>
  </si>
  <si>
    <t>1. Log in with valid credentials
2. Open Products page
3. Select sort option A–Z
4. Verify product order</t>
  </si>
  <si>
    <t xml:space="preserve">Products should be sorted alphabetically 
A to Z. The sorting order must be accurate 
for all items listed on the Products page. 
</t>
  </si>
  <si>
    <t>Products sorted correctly.  list updated instantly
without any glitches or delays. All items were
displayed in the proper alphabetical order, and no
 products were misplaced.</t>
  </si>
  <si>
    <t>SL_PP_03</t>
  </si>
  <si>
    <t>Products should rearrange 
alphabetically from Z to A when this 
option is selected. The sorting must 
apply consistently across all products.</t>
  </si>
  <si>
    <t>1. Log in with valid credentials
2. Open Products page
3. Select sort option Z–A
4. Verify product order</t>
  </si>
  <si>
    <t>Products should be sorted alphabetically 
Z to A. The order must be applied correctly
to all items on the Products page without
skipping or misplacing any product.</t>
  </si>
  <si>
    <t>Products sorted correctly.  list updated instantly
without any glitches or delays. All items were
displayed in the proper alphabetical order, and no
products were misplaced.</t>
  </si>
  <si>
    <t>SL_PP_04</t>
  </si>
  <si>
    <t>Check whether sorting works
(Price Low–High).Products should
rearrange from the lowest price to the
highest price.</t>
  </si>
  <si>
    <t>1. Log in successfully
2. Navigate to Products page
3. Choose Price Low–High filter
4. Verify lowest price first</t>
  </si>
  <si>
    <t>Products should be sorted from lowest to
 highest price. The order must be applied 
accurately across all products without 
skipping or misplacing any item.</t>
  </si>
  <si>
    <t>Sorting worked. Products were displayed in 
ascending order of price as expected. The update
happened instantly.</t>
  </si>
  <si>
    <t>SL_PP_05</t>
  </si>
  <si>
    <t>Check whether sorting works 
(Price High–Low).Products should 
rearrange from the highest price to the
 lowest price.</t>
  </si>
  <si>
    <t>1. Log in successfully
2. Open Products page
3. Choose Price High–Low filter
4. Verify highest price first</t>
  </si>
  <si>
    <t>Products should be sorted from highest to 
lowest price. The sorting must be accurate
 for every product, ensuring that no item 
appears in the wrong order.</t>
  </si>
  <si>
    <t>Sorting worked. Products were displayed in 
descending order of price as expected. The page 
updated instantly without any errors or performance
issues.</t>
  </si>
  <si>
    <t>SL_PP_06</t>
  </si>
  <si>
    <t xml:space="preserve">Check whether clicking product title
opens details page.When the user
clicks on a product title, it should 
redirect to that product’s details page. </t>
  </si>
  <si>
    <t>1. Log in to system
2. Open Products page
3. Click on a product title
4. Verify correct details page</t>
  </si>
  <si>
    <t>Correct product details page should load. 
The displayed details must match the 
selected product, including its name, 
description, price, and image.</t>
  </si>
  <si>
    <t>Details page opened correctly. The selected 
product’s name, image, description, and price were
displayed as expected.</t>
  </si>
  <si>
    <t>SL_PP_07</t>
  </si>
  <si>
    <t xml:space="preserve">Check whether clicking product image 
opens details page.When the user
 clicks on a product image, it should 
open that product’s details page. </t>
  </si>
  <si>
    <t>1. Log in to system
2. Navigate to Products page
3. Click on a product image
4. Verify correct details page</t>
  </si>
  <si>
    <t>Correct product details page should load.
The page must show the exact product 
selected, including its name, price, image,
and description.</t>
  </si>
  <si>
    <t>Details page opened correctly.All product 
information, including name, image, price, and 
description, was displayed accurately. The n
avigation was smooth.</t>
  </si>
  <si>
    <t>SL_PP_08</t>
  </si>
  <si>
    <t xml:space="preserve">Check whether “Add to Cart” adds
product.When the user clicks the “Add 
to Cart” button for a product, it should 
be added to the cart immediately. </t>
  </si>
  <si>
    <t>1. Log in successfully
2. Open Products page
3. Click Add to Cart for any product
4. Verify cart badge count increases</t>
  </si>
  <si>
    <t>Cart badge count increases by 1.count 
must accurately reflect the number of item
added to the cart. The update should 
happen instantly without any page errors.</t>
  </si>
  <si>
    <t>Badge updated correctly.The cart count reflected 
the newly added product immediately. No other
items were affected, and the page remained 
responsive without any errors.</t>
  </si>
  <si>
    <t>SL_PP_09</t>
  </si>
  <si>
    <t>Check whether “Remove” button 
removes product.When the user clicks
 the “Remove” button on a product in 
the cart.</t>
  </si>
  <si>
    <t>1. Log in successfully
2. Add product to cart
3. Click Remove button
4. Verify cart count decreases</t>
  </si>
  <si>
    <t>Product should be removed, cart count 
decreases.The removal must update the 
cart badge instantly and accurately. The 
cart page should reflect the correct items.</t>
  </si>
  <si>
    <t>Removal worked. The selected product was
successfully removed from the cart, and the cart 
badge updated immediately.</t>
  </si>
  <si>
    <t>SL_PP_10</t>
  </si>
  <si>
    <t>Check whether cart icon redirects to 
Cart page. The user should be able to
view the items they have added. It
must display the correct cart contents.</t>
  </si>
  <si>
    <t>1. Log in successfully
2. Add product to cart
3. Click cart icon
4. Verify Cart page loads with items</t>
  </si>
  <si>
    <t xml:space="preserve">User redirected to Cart page with selected
items. The page should display all added
products with correct name, price, and 
quantity. </t>
  </si>
  <si>
    <t>Redirect worked. The Cart page displayed the 
selected products correctly with accurate details. 
The cart badge count was consistent with the
items shown.</t>
  </si>
  <si>
    <t>SL_PP_11</t>
  </si>
  <si>
    <t>Check whether there is any
misalignment in the arrangement of
web elements on the Products page. 
Ensure all fields.</t>
  </si>
  <si>
    <t>1. Open Swag Labs and log in
2. Navigate to the Products page
3. Check alignment of product names, prices</t>
  </si>
  <si>
    <t>The Products page should display all 
elements neatly in the correct order, 
with proper alignment and no overlaps.</t>
  </si>
  <si>
    <t>Misalignments are present in the arrangement of
some product elements (e.g., text and buttons 
not aligned properly).</t>
  </si>
  <si>
    <t>SL_PP_12</t>
  </si>
  <si>
    <t>Check whether each product displays
 the correct name, description, and 
price. Ensure that the product image 
is clearly visible and matches the item.</t>
  </si>
  <si>
    <t>1. Log in
2. Go to Products page
3. Verify each produc
4. Cross-check for completeness</t>
  </si>
  <si>
    <t xml:space="preserve">Each product must have a visible name, 
price, and description. The information 
should be accurate and clearly readable
 without overlapping elements. </t>
  </si>
  <si>
    <t>All products displayed the correct name, 
description, and price. The details were clearly 
visible without any distortion or overlap. Each 
product’s information was consistent.</t>
  </si>
  <si>
    <t>SL_PP_13</t>
  </si>
  <si>
    <t>Check whether “Add to Cart” works
for multiple products. Ensure that 
each selected item is added correctly 
without replacing the previous ones.</t>
  </si>
  <si>
    <t>1. Log in
2. Add 3 products to cart
3. Check cart badge
4. Verify count = 3</t>
  </si>
  <si>
    <t xml:space="preserve">The cart badge should update to reflect the 
number of products added. The count
 must increase sequentially as each 
product is added. </t>
  </si>
  <si>
    <t>Cart count updated correctly after adding 3 
products. The badge displayed the exact number
 without delay. The count remained consistent 
across page refresh and navigation.</t>
  </si>
  <si>
    <t>SL_PP_14</t>
  </si>
  <si>
    <t xml:space="preserve">Check whether “Remove” works for 
multiple products. Ensure that each 
selected product is removed from the 
cart without affecting other items. </t>
  </si>
  <si>
    <t>1. Log in
2. Add 3 products
3. Remove 2
4. Verify cart count</t>
  </si>
  <si>
    <t>Cart badge should reduce accordingly. 
The count must decrease by one for each 
product removed. The badge should match 
exact number of items remaining the cart.</t>
  </si>
  <si>
    <t>Cart badge updated correctly after removing items. 
The count decreased as expected with each 
removal. The badge accurately reflected the 
remaining number of products in the cart.</t>
  </si>
  <si>
    <t>SL_PP_15</t>
  </si>
  <si>
    <t xml:space="preserve">Check whether “Reset App State” 
clears Products page cart buttons. 
Ensure that all items previously added
show the “Add to Cart” button again. </t>
  </si>
  <si>
    <t>1. Log in
2. Add 2 products
3. Open menu → Reset App State
4. Verify all “Add to Cart” buttons reset</t>
  </si>
  <si>
    <t>All items should reset to the “Add to Cart” 
state. The cart badge should return to 
zero. No product should remain in the 
“Remove” state after reset.</t>
  </si>
  <si>
    <t>Reset App State worked, all buttons reset. The
 cart badge cleared to zero. All products displayed 
the “Add to Cart” button correctly.</t>
  </si>
  <si>
    <t>SL_PP_16</t>
  </si>
  <si>
    <t xml:space="preserve">Check whether Products page remains 
functional after logout &amp; re-login.
Ensure that all product details  load
correctly. </t>
  </si>
  <si>
    <t>1. Log in
2. Open Products page
3. Logout
4. Log in again and verify Products page loads</t>
  </si>
  <si>
    <t>Products page should reload correctly after
 re-login. All products must display with 
accurate details and images. Cart 
functionality should work without errors.</t>
  </si>
  <si>
    <t>Products page loaded correctly after re-login. All
 product details were displayed without errors. 
Cart actions functioned properly as expected.</t>
  </si>
  <si>
    <t>SL_PP_17</t>
  </si>
  <si>
    <t xml:space="preserve">Check whether product detail page 
functional “Back to Products” button.
Ensure that clicking the button 
redirects  user to the Products page. </t>
  </si>
  <si>
    <t>1. Log in
2. Open product details
3. Click “Back to Products”
4. Verify redirection</t>
  </si>
  <si>
    <t>Clicking back should return the user to the 
Products page. The full product list should
be displayed correctly. No data or layout 
issues should occur after navigation.</t>
  </si>
  <si>
    <t>Returned to Products page successfully. All
products were displayed correctly. Navigation
worked without any errors.</t>
  </si>
  <si>
    <t>SL_PP_18</t>
  </si>
  <si>
    <t xml:space="preserve">Check whether “Twitter, Facebook, 
LinkedIn” footer links are visible. 
Ensure that all three social media
icons appear clearly the footer section. </t>
  </si>
  <si>
    <t>1. Log in
2. Scroll to Products page footer
3. Verify presence of social media links
4. Check they are clickable</t>
  </si>
  <si>
    <t xml:space="preserve">Social media icons should be visible and 
clickable. Each icon must open the 
respective social media page in a new tab.
 </t>
  </si>
  <si>
    <t>Footer icons displayed and clickable. Each icon
 redirected correctly to its respective social media
 page. Icons were properly aligned and functional
 across the page.</t>
  </si>
  <si>
    <t>SL_PP_19</t>
  </si>
  <si>
    <t>Check whether Products page is 
scrollable with all products visible.
Ensure that users can scroll down to
view every product without any cut-off.</t>
  </si>
  <si>
    <t>1. Log in
2. Go to Products page
3. Scroll down
4. Verify all products are accessible</t>
  </si>
  <si>
    <t>Products page should allow scrolling to 
view all items. All products must be visible
 without any overlap or cutoff. Scrolling
 should be smooth.</t>
  </si>
  <si>
    <t>Page was scrollable and all products visible. All 
items displayed correctly without overlap or cutoff.
 Scrolling worked smoothly across the page.</t>
  </si>
  <si>
    <t>SL_PP_20</t>
  </si>
  <si>
    <t>Check whether product price format is 
consistent. Ensure that all prices use 
the same currency symbol, decimal
 places, and placement..</t>
  </si>
  <si>
    <t>1. Log in
2. Go to Products page
3. Verify product prices
4. Check they all use “$” , two decimal places</t>
  </si>
  <si>
    <t xml:space="preserve">All product prices should display with the 
currency sign and correct format. Prices
 must be consistent across all products, 
with proper decimals if applicable. </t>
  </si>
  <si>
    <t>All product prices displayed correctly with “$” and
 two decimals. The format was consistent across 
all products. No pricing errors or mismatches were 
observed.</t>
  </si>
  <si>
    <t>SL_PP_21</t>
  </si>
  <si>
    <t xml:space="preserve">Check whether Products page header
logo is displayed correctly. Ensure the
logo is visible, properly positioned, 
and aligned with the page layout. </t>
  </si>
  <si>
    <t>1.Log in to the application.
2.Navigate to the Products page.
3.Verify that the header logo is visible.
4.Confirm it links to the homepage.</t>
  </si>
  <si>
    <t xml:space="preserve">Header logo should be visible, correctly 
positioned, and functional. It must be 
clearly displayed without overlapping other 
elements. </t>
  </si>
  <si>
    <t>Logo displayed clearly at the top of the page. It 
was properly positioned and aligned. No distortion 
or visibility issues were observed.</t>
  </si>
  <si>
    <t>SL_PP_22</t>
  </si>
  <si>
    <t>Check whether Products page title is 
displayed correctly. Ensure the title is
visible at the top of the page, clearly 
readable, and matches expected text..</t>
  </si>
  <si>
    <t>1. Log in
2. Navigate to Products page
3. Verify page title
4. Ensure it shows “Products”</t>
  </si>
  <si>
    <t>Page title should display “Products”. It 
must be clearly visible, properly aligned, 
and styled according to the page design.
 formatting issues should occur.</t>
  </si>
  <si>
    <t>Title displayed correctly. It showed “Products” 
clearly and was properly aligned. No formatting or 
visibility issues were observed.</t>
  </si>
  <si>
    <t>SL_PP_23</t>
  </si>
  <si>
    <t>Check whether product cards have 
consistent size. Ensure all product
cards are uniform in width and height. 
Verify that images, titles, descriptions.</t>
  </si>
  <si>
    <t>1. Log in
2. Open Products page
3. Inspect product cards
4. Verify all cards have same dimensions</t>
  </si>
  <si>
    <t>All product cards should have uniform size
 and alignment. Each card must display its
 content—image, title, description, and 
buttons—consistently without overlap.</t>
  </si>
  <si>
    <t>Product cards displayed with consistent size. All 
content within the cards was properly aligned. 
Layout remained uniform across the Products page.</t>
  </si>
  <si>
    <t>SL_PP_24</t>
  </si>
  <si>
    <t>Check whether filter dropdown default
value is correct. Ensure that the 
dropdown displays the expected 
default option when the Products page.</t>
  </si>
  <si>
    <t>1. Log in
2. Open Products page
3. Check sorting dropdown
4. Verify default value</t>
  </si>
  <si>
    <t>Default dropdown should show “Name
(A to Z)”. It must be clearly visible and 
selected when the Products page loads. 
No other option should appear as  default.</t>
  </si>
  <si>
    <t>Default value is “Name (A to Z)” as expected. 
The dropdown displayed correctly on page load.
 No incorrect option was selected by default.</t>
  </si>
  <si>
    <t>SL_PP_25</t>
  </si>
  <si>
    <t>Check whether product buttons are
clickable. Ensure that all “Add to Cart” 
and “Remove” buttons respond to user
clicks.</t>
  </si>
  <si>
    <t>1. Log in
2. Go to Products page
3. Hover over each button
4. Click and verify functionality</t>
  </si>
  <si>
    <t xml:space="preserve">All buttons (“Add to Cart”, “Remove”) 
should be clickable. Each button must
perform its intended action without delay 
or errors. </t>
  </si>
  <si>
    <t>All buttons responded correctly. “Add to Cart” and
“Remove” actions worked as expected. No button 
malfunctions or delays were observed.</t>
  </si>
  <si>
    <t>SL_PP_26</t>
  </si>
  <si>
    <t xml:space="preserve">Check whether Products page loads
within acceptable time. Measure the
page load time and ensure it meets 
performance standards. </t>
  </si>
  <si>
    <t>1. Log in
2. Navigate to Products page
3. Measure page load
4. Ensure load time &lt; 3 seconds</t>
  </si>
  <si>
    <t>Page should load quickly, without 
performance delay. All products, images, 
and buttons must appear promptly. Users 
should not experience lag.</t>
  </si>
  <si>
    <t>Page loaded in under 2 seconds. All products, 
images, and buttons appeared promptly. No
 performance issues were observed.</t>
  </si>
  <si>
    <t>SL_PP_27</t>
  </si>
  <si>
    <t xml:space="preserve">Check whether “Add to Cart” button 
changes to “Remove” after click. 
Ensure that clicking the button update
its label immediately. </t>
  </si>
  <si>
    <t>1. Log in
2. Go to Products page
3. Click “Add to Cart”
4. Verify button changes to “Remove”</t>
  </si>
  <si>
    <t>Button should toggle from “Add to Cart” to 
“Remove” immediately. The label change
 must be visible without delay. This 
behavior should be consistent.</t>
  </si>
  <si>
    <t>Button toggled correctly after clicking. “Add to Cart” 
changed to “Remove” immediately. The behavior
 was consistent across all products.</t>
  </si>
  <si>
    <t>SL_PP_28</t>
  </si>
  <si>
    <t xml:space="preserve">Check whether product description 
text is visible. Ensure that each 
product’s description is clearly 
readable and properly aligned. </t>
  </si>
  <si>
    <t>1. Log in
2. Open Products page
3. Inspect product description
4. Verify all descriptions are displayed</t>
  </si>
  <si>
    <t xml:space="preserve">Every product should have a visible and 
readable description. The text must be
 properly aligned and not overlap other
 elements. </t>
  </si>
  <si>
    <t>All descriptions displayed clearly. Text was
 readable, properly aligned, and visible for every 
product. No overlapping or truncation issues were 
observed.</t>
  </si>
  <si>
    <t>SL_PP_29</t>
  </si>
  <si>
    <t>Check whether Products page shows
the correct number of products. 
Verify that all available products are
displayed without missing.</t>
  </si>
  <si>
    <t>1. Log in
2. Navigate to Products page
3. Count displayed products
4. Compare with expected count</t>
  </si>
  <si>
    <t>Products page should show exactly 6 
products. All items must be displayed 
without duplicates or missing entries.The 
layout should accommodate all products.</t>
  </si>
  <si>
    <t>6 products displayed correctly. All items were 
visible, properly aligned, and accounted for. No 
duplicates or missing products were observed.</t>
  </si>
  <si>
    <t>SL_PP_30</t>
  </si>
  <si>
    <t>Check whether cart badge updates 
correctly for multiple actions. Verify
that adding products increases the
count sequentially.</t>
  </si>
  <si>
    <t>1. Log in
2. Add 1 product
3. Add another product
4. Verify cart badge count</t>
  </si>
  <si>
    <t>Cart badge should reflect the total number
of products added. The count must update
correctly with each addition or removal. It 
should remain accurate across page .</t>
  </si>
  <si>
    <t>Cart badge updated correctly (count = 2). The 
count accurately reflected the number of products
added. No discrepancies were observed during 
cart updates.</t>
  </si>
  <si>
    <t xml:space="preserve">                                                                                                                                                                     SWAG LABS                                                                                                </t>
  </si>
  <si>
    <t>Module Name:-Cart Page</t>
  </si>
  <si>
    <t>SL_CP_01</t>
  </si>
  <si>
    <t>Check whether user can navigate
 to the cart page from the Products
 page. Ensure that clicking the
 cart icon redirects to the cart page.</t>
  </si>
  <si>
    <t>1. Log in
2. Add product
3. Click cart icon
4. Verify navigation</t>
  </si>
  <si>
    <t xml:space="preserve">Cart page should open successfully
 with selected items. All added
 products must be listed correctly
 with their details. </t>
  </si>
  <si>
    <t>Cart page opened with items. All 
selected products were displayed 
correctly. The cart badge count matched
 the number of items in the cart.</t>
  </si>
  <si>
    <t>SL_CP_02</t>
  </si>
  <si>
    <t>Check whether cart shows all 
added products. Ensure that each 
selected product appears in the 
cart.</t>
  </si>
  <si>
    <t>1. Add multiple products
2. Open cart
3. Verify list</t>
  </si>
  <si>
    <t xml:space="preserve">All added products should appear in 
the cart. Each item must display with
 correct details such as name, 
description, price, and quantity. </t>
  </si>
  <si>
    <t>All products displayed. Each item 
appeared in the cart with correct details.
 No missing or duplicate entries were 
found.</t>
  </si>
  <si>
    <t>SL_CP_03</t>
  </si>
  <si>
    <t>Check whether product details are
 correct in the cart. Ensure that 
each item shows the correct 
name, description, price,  image.</t>
  </si>
  <si>
    <t>1. Add product
2. Open cart
3. Verify name, image, price</t>
  </si>
  <si>
    <t>Product details should match the 
product page. Name, description,
 price, and image must be consistent.
 No mismatches.</t>
  </si>
  <si>
    <t xml:space="preserve">Details matched correctly. All product 
names, descriptions, prices, and 
images were consistent with the 
Products page. </t>
  </si>
  <si>
    <t>SL_CP_04</t>
  </si>
  <si>
    <t>Check whether cart badge count
 matches items. Ensure that the 
number displayed on the cart 
badge is equal to the total product.</t>
  </si>
  <si>
    <t>1. Add 2 products
2. Check badge count
3. Verify cart page</t>
  </si>
  <si>
    <t>Badge count and cart list should be
 consistent. The badge number must 
always equal the total items shown in 
the cart.</t>
  </si>
  <si>
    <t>Both matched correctly. The cart badge
 count accurately reflected the number
 of items in the cart. No discrepancies
 were observed between the badge.</t>
  </si>
  <si>
    <t>SL_CP_05</t>
  </si>
  <si>
    <t xml:space="preserve">Check whether the “Remove”
 button deletes a product. Ensure
 that clicking the button removes
 the selected item from the cart. </t>
  </si>
  <si>
    <t>1. Add product
2. Open cart
3. Click Remove
4. Verify update</t>
  </si>
  <si>
    <t xml:space="preserve">Product should be removed instantly, 
and the cart badge should update 
accordingly. The cart list must reflect
 removal immediately without delay. </t>
  </si>
  <si>
    <t>Removal worked. The product was 
deleted from the cart instantly, and the 
badge updated correctly. No other items
 were affected.</t>
  </si>
  <si>
    <t>SL_CP_06</t>
  </si>
  <si>
    <t>Check whether “Continue 
Shopping” returns to the Products 
page. Ensure that clicking the
 button redirects the user back.</t>
  </si>
  <si>
    <t>1.log in 
2.Open cart
3. Click Continue Shopping</t>
  </si>
  <si>
    <t>User should be redirected back to the
 Products page. The page must load
 correctly, displaying all products.
 Previously added items in the cart .</t>
  </si>
  <si>
    <t>Redirect worked. The user was 
successfully returned to the Products
 page. All products and cart items
 remained correctly displayed.</t>
  </si>
  <si>
    <t>SL_CP_07</t>
  </si>
  <si>
    <t>Check whether the Checkout
 button redirects to the Checkout 
page. Ensure that clicking the
 button navigates the user.</t>
  </si>
  <si>
    <t>1. Add product
2. Open cart
3. Click Checkout</t>
  </si>
  <si>
    <t>Checkout page should open 
successfully. All items from the cart 
must be displayed correctly. 
Navigation should be smooth .</t>
  </si>
  <si>
    <t>Redirect worked. The Checkout page 
opened successfully with all cart items
 displayed correctly. No navigation
 issues were observed.</t>
  </si>
  <si>
    <t>SL_CP_08</t>
  </si>
  <si>
    <t>Check whether the cart persists 
items after a page refresh. Ensure
 that all previously added products 
remain in the cart.</t>
  </si>
  <si>
    <t>1. Add product
2. Open cart
3. Refresh page</t>
  </si>
  <si>
    <t>Items should remain in the cart. All
 previously added products must be
 displayed with correct details. The
 cart badge count should reflect.</t>
  </si>
  <si>
    <t>Items persisted. All previously added
 products remained in the cart with 
correct details. The cart badge count 
was accurate after the page refresh.</t>
  </si>
  <si>
    <t>SL_CP_09</t>
  </si>
  <si>
    <t>Check whether the cart persists
items after logout and login.
Ensure that all previously added
products remain in the cart .</t>
  </si>
  <si>
    <t>1. Add product
2. Logout
3. Login again
4. Open cart</t>
  </si>
  <si>
    <t>Items should still be in the cart. All
 previously added products must
remain displayed with correct details. 
cart badge count should accurately.</t>
  </si>
  <si>
    <t>Items retained. All previously added
 products remained in the cart after 
logout and login. The cart badge count 
accurately reflected the total items.</t>
  </si>
  <si>
    <t>SL_CP_10</t>
  </si>
  <si>
    <t>Check whether the quantity of the
same product is updated correctly
Ensure that increasing.</t>
  </si>
  <si>
    <t>1.log in
2. Add same product twice
3. Open cart</t>
  </si>
  <si>
    <t>Quantity should display as 2.  cart
 must update immediately when the 
quantity is changed. Total price
 should reflect the updated quantity .</t>
  </si>
  <si>
    <t>Quantity not displayed correctly. The
 cart failed to update the number of
 items for the product. Total price may
 also be incorrect due to this issue.</t>
  </si>
  <si>
    <t>SL_CP_11</t>
  </si>
  <si>
    <t>Check whether prices in the cart 
are accurate. Ensure that each
product’s price matches the price
shown on the Products page.</t>
  </si>
  <si>
    <t xml:space="preserve">
1.log in
2. Add product
3. Verify price in cart vs product page</t>
  </si>
  <si>
    <t>Prices must match between the 
product page and the cart. Each
 item’s individual price and the total 
amount should  calculated correctly.</t>
  </si>
  <si>
    <t>Prices matched. Individual product
 prices and the total amount in the 
cart were consistent with the Products
 page. No discrepancies were observed.</t>
  </si>
  <si>
    <t>SL_CP_12</t>
  </si>
  <si>
    <t>Check whether the total item 
count in the cart is correct. Ensure
 that the sum of all product 
quantities matches.</t>
  </si>
  <si>
    <t>1. Add multiple products
2. Open cart
3. Verify count</t>
  </si>
  <si>
    <t>Total count should equal the number
 of items added. Any addition or
 removal of products must update the
 total count immediately.</t>
  </si>
  <si>
    <t>Count correct. The total number of items
 in the cart matched the products added.
 No discrepancies were observed.</t>
  </si>
  <si>
    <t>SL_CP_13</t>
  </si>
  <si>
    <t>Check whether the user can
 remove all items and the cart
 becomes empty. Ensure that 
clicking the Remove button.</t>
  </si>
  <si>
    <t>1. Add multiple products
2. Remove all
3. Verify cart</t>
  </si>
  <si>
    <t>Cart should show “Your cart is empty.”
 All products must be removed, and
 the cart badge should reset to zero.
 No items should remain listed in cart.</t>
  </si>
  <si>
    <t>Worked as expected. All items were 
removed, the cart displayed “Your cart
 is empty,” and the badge reset to zero.</t>
  </si>
  <si>
    <t>SL_CP_14</t>
  </si>
  <si>
    <t>Check whether the product order
 in the cart matches the order of
 adding. Ensure that items appear
 in the same sequence .</t>
  </si>
  <si>
    <t>1. log in
2.Add products sequentially
3. Open cart</t>
  </si>
  <si>
    <t>Cart should list products in the order
 they were added. The sequence 
must remain consistent, with the first 
added item appearing first.</t>
  </si>
  <si>
    <t>Order matched. Products in the cart
 appeared in the exact sequence they
 were added.</t>
  </si>
  <si>
    <t>SL_CP_15</t>
  </si>
  <si>
    <t>Check whether the cart page 
loads without performance issues 
(within 3 seconds). Ensure that all 
 details appear correctly.</t>
  </si>
  <si>
    <t>1. Add product
2. Open cart
3. Measure load time</t>
  </si>
  <si>
    <t>Cart page should load in under 3
 seconds without errors. All products,
 images, and details must display
 correctly.</t>
  </si>
  <si>
    <t>Loaded quickly and smoothly. All cart
 items and details appeared correctly
 without delays or errors.</t>
  </si>
  <si>
    <t>SL_CP_16</t>
  </si>
  <si>
    <t>Check whether the product image
 is displayed correctly in the cart.
 Ensure that each item’s image
 matches on the Products page.</t>
  </si>
  <si>
    <t>1. Add product
2. Open cart
3. Verify product image</t>
  </si>
  <si>
    <t>Product image should load without 
distortion. It must match the image
 on the Products page and be clearly
 visible.</t>
  </si>
  <si>
    <t>Image displayed correctly. The product
 image matched the Products page, 
was clear, and showed no distortion.</t>
  </si>
  <si>
    <t>SL_CP_17</t>
  </si>
  <si>
    <t>Check whether the product 
description is displayed in the cart.
 Ensure that each item shows the
 correct description.</t>
  </si>
  <si>
    <t>1. Add product
2. Open cart
3. Verify description</t>
  </si>
  <si>
    <t>Product description should match the
 Products page. Each item must
 display the correct text clearly and
 aligned properly.</t>
  </si>
  <si>
    <t>Description displayed correctly. Each
 product’s text matched the Products
 page and was clearly readable.</t>
  </si>
  <si>
    <t>SL_CP_18</t>
  </si>
  <si>
    <t>Check whether cart UI elements
 (buttons, text, icons) are properly
 aligned. Ensure that Remove
 buttons, product names etc..</t>
  </si>
  <si>
    <t>1.log in
2. Open cart
3. Inspect UI layout</t>
  </si>
  <si>
    <t>All elements should be properly 
aligned without overlap. Buttons,
 text, icons, and images must 
maintain consistent spacing, layout.</t>
  </si>
  <si>
    <t>UI aligned properly. All buttons, text, 
icons, and images were consistently 
positioned. No overlap or layout issues
 were observed.</t>
  </si>
  <si>
    <t>SL_CP_19</t>
  </si>
  <si>
    <t>Check whether keyboard shortcut
 (Enter/Tab) work on the cart page
. Ensure that pressing Tab moves
 focus.</t>
  </si>
  <si>
    <t>1.log in
2. Navigate with keyboard
3. Press Enter on Checkout</t>
  </si>
  <si>
    <t>Page should respond to keyboard
navigation. Tab key must move focus 
logically through all fields and 
buttons,</t>
  </si>
  <si>
    <t>Worked correctly. Keyboard navigation
 using Tab and Enter functioned as
 expected. All interactive elements were 
accessible and responsive.</t>
  </si>
  <si>
    <t>SL_CP_20</t>
  </si>
  <si>
    <t xml:space="preserve">Check whether the user can use
the browser back button to 
navigate from the cart to the
Products page. </t>
  </si>
  <si>
    <t>1. Open Products
2. Add item
3. Open cart
4. Press browser back</t>
  </si>
  <si>
    <t>Browser back button should navigate
 back to Products page correctly.All
 products must display properly, 
and cart items should remain in  cart.</t>
  </si>
  <si>
    <t>Navigation worked. The browser back
 button successfully returned to the
 Products page. All products and cart
 items remained correctly displayed.</t>
  </si>
  <si>
    <t>SL_CP_21</t>
  </si>
  <si>
    <t>Check whether product names are 
clickable in the cart. Ensure that
clicking a product name redirects
user to  product detail page.</t>
  </si>
  <si>
    <t>1. Add product
2. Open cart
3. Click product name
4. Verify redirect</t>
  </si>
  <si>
    <t>Clicking the product name should 
redirect to the product details page. 
Navigation must load the correct
 product information without errors.</t>
  </si>
  <si>
    <t>Redirect worked. Clicking the product
 name successfully opened the
 corresponding product details page. 
No navigation issues were observed.</t>
  </si>
  <si>
    <t>SL_CP_22</t>
  </si>
  <si>
    <t>Check whether removing the last
 item shows the empty cart 
message. Ensure that clicking 
Remove on the final product cart.</t>
  </si>
  <si>
    <t>1. Add single product
2. Open cart
3. Remove product
4. Verify empty cart message</t>
  </si>
  <si>
    <t>Message “Your cart is empty” should 
appear. The cart must show no 
products, and the cart badge should 
reset to zero.</t>
  </si>
  <si>
    <t>Message not displayed. After removing
 the last item, the cart did not show 
“Your cart is empty.” The cart badge may
 not have reset correctly.</t>
  </si>
  <si>
    <t>SL_CP_23</t>
  </si>
  <si>
    <t>Check whether the Checkout
button on the cart page is 
properly highlighted, visually 
distinct.</t>
  </si>
  <si>
    <t>1.log in
2. Open cart with items
3. Locate checkout button</t>
  </si>
  <si>
    <t>The Checkout button should be 
prominently styled with a distinct 
color, size, or border to stand out
 from other elements.</t>
  </si>
  <si>
    <t>The Checkout button was clearly 
highlighted with distinct styling.
It was easily visible and clickable
across browsers and devices.</t>
  </si>
  <si>
    <t>SL_CP_24</t>
  </si>
  <si>
    <t xml:space="preserve">Check whether the empty cart
message is centered on the cart 
page and clearly visible to the
user. </t>
  </si>
  <si>
    <t>1.log in
2. Open cart with no items
3. Verify UI</t>
  </si>
  <si>
    <t>The “Your cart is empty” message 
should be center-aligned and clearly 
visible to the user.It should use 
proper font size .</t>
  </si>
  <si>
    <t>The “Your cart is empty” message was 
not displayed after removing all items.
The cart page appeared blank without
 any indication of empty status.</t>
  </si>
  <si>
    <t>SL_CP_25</t>
  </si>
  <si>
    <t>Check whether the quantity 
textboxes/dropdowns are properly
aligned with the respective 
product details and price section.</t>
  </si>
  <si>
    <t>1. Add multiple products
2. Open cart
3. Verify quantity controls</t>
  </si>
  <si>
    <t>Quantity selectors should be
consistently aligned next to each
product. They must maintain equal 
spacing, uniform size, .</t>
  </si>
  <si>
    <t>Quantity selectors are not aligned 
properly with the respective products. 
Misalignment causes an inconsistent 
layout .</t>
  </si>
  <si>
    <t>SL_CP_26</t>
  </si>
  <si>
    <t>Check whether a scroll bar 
appears when the product list is
long. The scroll bar should display 
automatically.</t>
  </si>
  <si>
    <t>1.log in 
2.Add many products
3. Open cart</t>
  </si>
  <si>
    <t>A scroll bar should appear when the
 product list is long. Scrolling must
 be smooth and continuous, without 
any layout breaks.</t>
  </si>
  <si>
    <t>Scroll bar appears, but scrolling is not 
smooth and causes minor layout
 breaks, making the product list difficult
 to navigate.</t>
  </si>
  <si>
    <t>SL_CP_27</t>
  </si>
  <si>
    <t>Check whether the cart icon
is visible in the top navigation bar. 
It should remain clearly 
displayed.</t>
  </si>
  <si>
    <t>1. Add product
2. Stay on cart
3. Check top-right badge</t>
  </si>
  <si>
    <t>The cart icon with the correct badge
 count should be clearly visible in the 
top navigation. The badge must 
accurately reflect the number of items.</t>
  </si>
  <si>
    <t xml:space="preserve">The cart icon is visible in the top
 navigation, and the badge count is 
correct , updating dynamically, 
</t>
  </si>
  <si>
    <t>SL_CP_28</t>
  </si>
  <si>
    <t>Check whether the Remove 
button is styled consistently across
all products in the cart.  button
should have uniform color, size.</t>
  </si>
  <si>
    <t>1. Add product
2. Open cart
3. Inspect remove button style</t>
  </si>
  <si>
    <t>Remove buttons should have uniform 
size, color, and placement across all 
products. They should be clearly 
visible, easily clickable.</t>
  </si>
  <si>
    <t>Remove buttons are inconsistently 
styled; sizes, colors, or placements 
vary across products, making the cart 
interface look unorganized .</t>
  </si>
  <si>
    <t>SL_CP_29</t>
  </si>
  <si>
    <t>Check whether the product name
 text is aligned properly in the 
cart. It should be consistently 
positioned.</t>
  </si>
  <si>
    <t>1. Add multiple products
2. Open cart
3. Verify text alignment</t>
  </si>
  <si>
    <t>Product names should be leftaligned 
and fully readable without truncation.
 They must not overlap with other
 elements, ensuring a clear.</t>
  </si>
  <si>
    <t>Product names are misaligned and 
partially truncated in some cases, 
making them difficult to read and 
causing an inconsistent layout in  cart.</t>
  </si>
  <si>
    <t>SL_CP_30</t>
  </si>
  <si>
    <t>Check whether the cart page
 maintains a consistent font style
 across all elements. Product 
names, prices, buttons.</t>
  </si>
  <si>
    <t>1. Add products
2. Open cart
3. Inspect all text styles</t>
  </si>
  <si>
    <t>Font family, size, and color should be
 consistent across the cart page. All
 text elements—including product
 names, prices, buttons,</t>
  </si>
  <si>
    <t>Font styles are inconsistent across the
 cart page; some text elements have
 different sizes, colors, or font families, 
resulting in a disorganized</t>
  </si>
  <si>
    <t xml:space="preserve">                                                                                                                                                                                      SWAG LABS                                                                                                </t>
  </si>
  <si>
    <t xml:space="preserve">Tested By:-Aleena Paul                                </t>
  </si>
  <si>
    <t>Module Name:-Checkout Page</t>
  </si>
  <si>
    <t xml:space="preserve">            Actual Result</t>
  </si>
  <si>
    <t xml:space="preserve">                    Status </t>
  </si>
  <si>
    <t>SL_COP_01</t>
  </si>
  <si>
    <t>Check whether checkout button
redirects to Checkout page. After
clicking checkout, the page 
should load all fields correctly.</t>
  </si>
  <si>
    <t>1. Add products to cart
2. Open cart
3. Click Checkout
4. Verify page</t>
  </si>
  <si>
    <t>User should be redirected to the
Checkout page. All input fields ,
items should display correctly. 
Navigation should be smooth.</t>
  </si>
  <si>
    <t>User redirected successfully to 
Checkout page. All input fields
and items loaded correctly.
no errors appeared.</t>
  </si>
  <si>
    <t>SL_COP_02</t>
  </si>
  <si>
    <t>1. Open Checkout page
2. Enter valid first name
3. Enter other details
4. Click Continue</t>
  </si>
  <si>
    <t>First name should be accepted
 without errors. It must appear 
correctly in the Overview page.
 User should proceed next page.</t>
  </si>
  <si>
    <t>First name accepted, continued to
 next page without errors. Field
 validation worked properly. No
 unexpected alerts appeared.</t>
  </si>
  <si>
    <t>SL_COP_03</t>
  </si>
  <si>
    <t>1. Open Checkout page
2. Enter valid last name
3. Enter other details
4. Click Continue</t>
  </si>
  <si>
    <t xml:space="preserve">Last name should be accepted
 without errors. The Overview 
page should reflect the correct
 value. </t>
  </si>
  <si>
    <t>Last name accepted successfully.
 Page loaded correctly to the 
next step. Navigation between f
ields was smooth.</t>
  </si>
  <si>
    <t>SL_COP_04</t>
  </si>
  <si>
    <t>1. Open Checkout page
2. Enter valid postal code
3. Fill other fields
4. Click Continue</t>
  </si>
  <si>
    <t xml:space="preserve">Postal code should be accepted 
without errors. Tax and total 
calculations should update 
correctly. </t>
  </si>
  <si>
    <t>Postal code accepted, 
proceeded to overview page. 
Total calculations were accurate.
 User interaction was smooth.</t>
  </si>
  <si>
    <t>SL_COP_05</t>
  </si>
  <si>
    <t xml:space="preserve">Check whether all added products 
are displayed correctly. Verify that
 names, prices, and quantities
 match the cart. </t>
  </si>
  <si>
    <t>1. Add products to cart
2. Click Checkout
3. Verify product list
4. Confirm details</t>
  </si>
  <si>
    <t xml:space="preserve">All added products should be
 displayed with correct name, 
price, quantity, and image. User 
should verify details match cart. </t>
  </si>
  <si>
    <t>All products displayed correctly 
with accurate details. Images 
loaded properly, names and 
prices were clear.</t>
  </si>
  <si>
    <t>SL_COP_06</t>
  </si>
  <si>
    <t xml:space="preserve">Check whether continue button
 works with valid input. Ensure 
page navigates to overview 
without errors. </t>
  </si>
  <si>
    <t>1. Enter valid data
2. Click Continue
3. Verify next page
4. Confirm</t>
  </si>
  <si>
    <t>Continue button should redirect 
to Overview page. All cart items 
must display correctly. User 
should not encounter any errors.</t>
  </si>
  <si>
    <t xml:space="preserve">Continue button worked, 
redirected to Overview page. 
All items and prices matched 
the cart. </t>
  </si>
  <si>
    <t>SL_COP_07</t>
  </si>
  <si>
    <t xml:space="preserve">Check whether cancel button
 redirects back to Cart page. 
Ensure that no items are lost
 during redirection. </t>
  </si>
  <si>
    <t>1. Open Checkout page
2. Click Cancel
3. Verify page
4. Check items remain</t>
  </si>
  <si>
    <t>User should be redirected back 
 Cart page without losing items.
 Cart badge count must remain
 accurate.</t>
  </si>
  <si>
    <t>Cancel redirected correctly, 
cart items intact. The cart badge 
count remained consistent.
 Navigation was smooth ,stable.</t>
  </si>
  <si>
    <t>SL_COP_08</t>
  </si>
  <si>
    <t xml:space="preserve">Check whether checkout overview
 page displays totals. Verify 
subtotal, tax, and total amounts
 are correct. </t>
  </si>
  <si>
    <t>1. Open Checkout Overview
2. Verify subtotal
3. Verify tax
4. Verify total</t>
  </si>
  <si>
    <t>Subtotal, tax, and total should be 
calculated accurately. amounts
 match items in cart. Page
 layout must be readable, clear.</t>
  </si>
  <si>
    <t>All totals displayed accurately. 
Calculations matched item
 prices. Tax and total amounts
 were correct ,updated instantly.</t>
  </si>
  <si>
    <t>SL_COP_09</t>
  </si>
  <si>
    <t xml:space="preserve">Check whether finish button
completes purchase successfully. 
Verify that confirmation page 
shows correct order summary. </t>
  </si>
  <si>
    <t>1. Open Checkout Overview
2. Click Finish
3. Verify confirmation
4. Confirm</t>
  </si>
  <si>
    <t xml:space="preserve">Order should complete 
successfully. Confirmation page
 must display success message 
and order summary. </t>
  </si>
  <si>
    <t>Order completed successfully, 
confirmation message displayed. 
Page showed order number.</t>
  </si>
  <si>
    <t>SL_COP_10</t>
  </si>
  <si>
    <t>Check whether checkout page
fields are required. Verify that
user cannot proceed if any 
required field is blank.</t>
  </si>
  <si>
    <t>1. Enter all valid fields
2. Leave none empty
3. Click Continue
4. Verify next page</t>
  </si>
  <si>
    <t>All fields should be mandatory. 
User should not proceed if any 
field is blank. Validation errors 
must appear for empty fields.</t>
  </si>
  <si>
    <t>Fields accepted correctly, user 
proceeded to Overview page. No
validation errors occurred.</t>
  </si>
  <si>
    <t>SL_COP_11</t>
  </si>
  <si>
    <t>Check whether the checkout page
allows navigation using Tab key
between fields.Ensure focus 
moves logically.</t>
  </si>
  <si>
    <t>1. Open Checkout page
2. Press Tab repeatedly
3. Observe focus movement
4. Verify accessibility</t>
  </si>
  <si>
    <t>Cursor should move sequentially
through input fields and buttons. 
Tab navigation should not skip or
overlap fields.</t>
  </si>
  <si>
    <t>Tab navigation worked as 
expected. Focus moved logically
without skipping fields.</t>
  </si>
  <si>
    <t>SL_COP_12</t>
  </si>
  <si>
    <t>Check whether postal code 
accepts numeric input only. Verify
that alphabets or special 
characters trigger validation errors.</t>
  </si>
  <si>
    <t>1. Enter alphabetic postal code
2. Click Continue
3. Observe response
4. Try valid numeric input</t>
  </si>
  <si>
    <t>Postal code field should allow 
only numbers. Non-numeric input
should trigger error messages
and block progress.</t>
  </si>
  <si>
    <t>Postal code rejected alphabetic
input, error displayed. Numeric 
values accepted correctly.</t>
  </si>
  <si>
    <t>SL_COP_13</t>
  </si>
  <si>
    <t>Check whether order confirmation
page displays a thank-you 
message. Verify visibility of 
confirmation text and graphics.</t>
  </si>
  <si>
    <t>1. Complete checkout
2. Observe confirmation page
3. Verify thank-you text
4. Verify image/icon</t>
  </si>
  <si>
    <t xml:space="preserve">Confirmation should show Thank 
you for your order message.
Graphics or illustrations should
support confirmation. </t>
  </si>
  <si>
    <t>Thank-you message and graphic
displayed clearly. Confirmation 
page worked properly.</t>
  </si>
  <si>
    <t>SL_COP_14</t>
  </si>
  <si>
    <t>Check whether user can return to 
Products page after completing 
checkout.</t>
  </si>
  <si>
    <t>1. Complete checkout
2. Click “Back Home”
3. Verify navigation
4. Inspect Products page</t>
  </si>
  <si>
    <t>User should return to Products
page smoothly. Products must 
display correctly.</t>
  </si>
  <si>
    <t>Back Home worked, Products
 page loaded properly.</t>
  </si>
  <si>
    <t>SL_COP_15</t>
  </si>
  <si>
    <t>Check whether input fields (First
 Name, Last Name, Postal Code) 
are aligned properly.</t>
  </si>
  <si>
    <t>1. Open Checkout page
2. Inspect field alignment
3. Compare spacing
4. Verify borders</t>
  </si>
  <si>
    <t>All input fields should be
 left-aligned and equally spaced.
 Borders must be consistent with
 no misalignment.</t>
  </si>
  <si>
    <t>Fields aligned properly with 
uniform spacing and borders.</t>
  </si>
  <si>
    <t>SL_COP_16</t>
  </si>
  <si>
    <t>Check whether the Continue and
 Cancel buttons are styled
 consistently. Verify color, size,
 and font uniformity.</t>
  </si>
  <si>
    <t>1. Open Checkout page
2. Inspect both buttons
3. Compare styles
4. Hover over buttons</t>
  </si>
  <si>
    <t>Buttons should be of equal height
 and width. Color scheme should
 match brand theme, and hover
 effect should be consistent.</t>
  </si>
  <si>
    <t xml:space="preserve">Both buttons should be styled 
consistently with uniform size, 
color, and placement. </t>
  </si>
  <si>
    <t>SL_COP_17</t>
  </si>
  <si>
    <t>Check whether form labels (First
 Name, Last Name, Postal Code)
 are properly aligned and readable.</t>
  </si>
  <si>
    <t>1. Open Checkout page
2. Inspect labels
3. Compare font size and alignment
4. Check spacing</t>
  </si>
  <si>
    <t>Labels should be readable, 
aligned to inputs, and use 
consistent font size. Spacing 
should improve readability.</t>
  </si>
  <si>
    <t>Labels are misaligned with their 
corresponding fields, and some 
use smaller or less readable
 fonts, reducing clarity.</t>
  </si>
  <si>
    <t>SL_COP_18</t>
  </si>
  <si>
    <t>Check whether checkout page 
maintains consistent font style 
across headers, labels, and 
values.</t>
  </si>
  <si>
    <t>1. Open Checkout page
2. Inspect fonts in headers
3. Compare with labels and values
4. Check size differences</t>
  </si>
  <si>
    <t>Headers should be bold, labels
 readable, and values consistent. 
Overall font usage must match
 the site’s design theme.</t>
  </si>
  <si>
    <t>Fonts were consistent and 
aligned with brand styling, 
maintaining uniform size, color, 
and readability across cart page.</t>
  </si>
  <si>
    <t>SL_COP_19</t>
  </si>
  <si>
    <t>Check whether the checkout page
 title is displayed correctly at the
 top. The title should help the 
user easily identify  current step.</t>
  </si>
  <si>
    <t>1. Open checkout page
2. Inspect page header
3. Verify alignment
4. Compare with other pages</t>
  </si>
  <si>
    <t>Title (e.g., Checkout: Your 
Information) should be visible, 
centered, and consistent with
site headers.</t>
  </si>
  <si>
    <t>Title displayed correctly at the
 top with proper alignment.</t>
  </si>
  <si>
    <t>SL_COP_20</t>
  </si>
  <si>
    <t>Check whether all buttons 
(Continue, Cancel, Finish) are of
equal size. Buttons should also 
have the same background color.</t>
  </si>
  <si>
    <t>1. Navigate to checkout steps
2. Inspect all buttons
3. Compare sizes
4. Verify consistency</t>
  </si>
  <si>
    <t>Buttons should  uniform in size
and style. Hover effects must be
consistent across all. The text 
inside the button.</t>
  </si>
  <si>
    <t>All buttons are displayed with 
uniform size, maintaining 
consistency and a clean, 
professional layout across cart.</t>
  </si>
  <si>
    <t>SL_COP_21</t>
  </si>
  <si>
    <t>Check whether required field 
asterisks (*) are displayed clearly.
The symbols should be easy to
notice but not distracting.</t>
  </si>
  <si>
    <t>1. Open checkout page
2. Check all input fields
3. Verify required field marking
4. Compare styling</t>
  </si>
  <si>
    <t>Required fields should display 
an asterisk (*) or clear indication. 
The color and size should make
 it noticeable without breaking.</t>
  </si>
  <si>
    <t>Asterisks should be displayed 
clearly on all required fields. 
They must be visible, consistently
 styled (color/size.</t>
  </si>
  <si>
    <t>SL_COP_22</t>
  </si>
  <si>
    <t>Check whether alignment of 
“Finish” button is consistent on
final checkout page. It should not
appear shifted compared.</t>
  </si>
  <si>
    <t>1. Complete checkout steps
2. Navigate to final step
3. Inspect Finish button alignment
4. Compare with Cancel button</t>
  </si>
  <si>
    <t xml:space="preserve">Finish button should be centered
or aligned consistently with other
buttons. It should not overlap 
with text or other elements. </t>
  </si>
  <si>
    <t>The Finish button is misaligned 
with the other buttons, showing 
uneven spacing and inconsistent
 placement.</t>
  </si>
  <si>
    <t>SL_COP_23</t>
  </si>
  <si>
    <t>Check whether the checkout
 page title is displayed correctly
 at the top. The title should help
 the user easily.</t>
  </si>
  <si>
    <t>It should have proper font styling 
and size. It must not overlap or
 misalign with other UI elements.</t>
  </si>
  <si>
    <t>The title is displayed at the top 
but not properly aligned, 
appearing slightly off-position 
and inconsistent page layout.</t>
  </si>
  <si>
    <t>SL_COP_24</t>
  </si>
  <si>
    <t>Check whether all buttons 
(Continue, Cancel, Finish) are of 
equal size. Buttons should also 
have the same background color.</t>
  </si>
  <si>
    <t>Buttons should be uniform in size 
and style. Hover effects must be 
consistent across all.</t>
  </si>
  <si>
    <t>The title is displayed at the top but
 not properly aligned, appearing 
slightly off-position.</t>
  </si>
  <si>
    <t>SL_COP_25</t>
  </si>
  <si>
    <t>Check whether the “Back Home” 
button on confirmation page is 
styled consistently. It should not 
look different from other  buttons.</t>
  </si>
  <si>
    <t>1. Complete checkout
2. Inspect Back Home button
3. Hover on button
4. Compare with Continue button</t>
  </si>
  <si>
    <t>Back Home button should be
 styled the same way as other
 primary action buttons. It must 
have consistent font.</t>
  </si>
  <si>
    <t>Back Home button is functional 
but does not fully match
the style of other buttons, 
showing differences in size, color.</t>
  </si>
  <si>
    <t>SL_COP_26</t>
  </si>
  <si>
    <t>Check whether alignment of 
“Finish” button is consistent on
 final checkout page. It should not
 appear shifted to other buttons.</t>
  </si>
  <si>
    <t>Finish button should be centered 
or aligned consistently with other
 buttons. It should not overlap 
with text or other elements.</t>
  </si>
  <si>
    <t>The Finish button is properly 
aligned with the other buttons, 
maintaining consistent size.</t>
  </si>
  <si>
    <t>SL_COP_27</t>
  </si>
  <si>
    <t>Check whether line separators are
 visible between different 
checkout sections.</t>
  </si>
  <si>
    <t>1. Open checkout overview
2. Inspect sections
3. Verify separator lines
4. Check clarity</t>
  </si>
  <si>
    <t xml:space="preserve">Thin separator lines should 
divide sections clearly without 
clutter. They should be aligned 
with content boundaries. </t>
  </si>
  <si>
    <t>Separator lines are displayed 
clearly and cleanly between 
sections, maintaining consistent 
spacing.</t>
  </si>
  <si>
    <t>SL_COP_28</t>
  </si>
  <si>
    <t>Check whether the First Name 
and Last Name fields allow 
numbers. prevent numeric input
 and accept only  characters.</t>
  </si>
  <si>
    <t>1. Open Checkout page
2. Enter numbers in First Name 
3. Enter numbers in Last Name 
4. Click Continue</t>
  </si>
  <si>
    <t>system should reject numeric
input in name fields. Only 
alphabets should be allowed.</t>
  </si>
  <si>
    <t>Numeric values were accepted
 in both First Name and Last
 Name fields.</t>
  </si>
  <si>
    <t>SL_COP_29</t>
  </si>
  <si>
    <t>Check whether leaving the First 
Name and Last Name fields blank
trigger an error. allow proceeding
without filling mandatory fields.</t>
  </si>
  <si>
    <t>1. Open Checkout page
2. Leave First Name field blank
3. Leave Last Name field blank
4. Click Continue</t>
  </si>
  <si>
    <t xml:space="preserve">The system should display an 
error message: “First Name is 
required” and/or “Last Name is 
required”. </t>
  </si>
  <si>
    <t xml:space="preserve">Error message displayed: “Error:
 First Name is required” and 
“Error: Last Name is required”. </t>
  </si>
  <si>
    <t>SL_COP_30</t>
  </si>
  <si>
    <t>Check whether the Finish page
 header is displayed correctly. 
The header should be clearly 
visible, properly aligned.</t>
  </si>
  <si>
    <t>1. Log in and add product to cart
2. Proceed to Checkout
3. Enter valid details 
4. Navigate to Finish page</t>
  </si>
  <si>
    <t>Header “Checkout: Overview” 
or “Finish” should be visible and
correctly aligned.</t>
  </si>
  <si>
    <t>The Finish page header is 
displayed correctly with proper
 alignment and font, maintaining
consistency with the page design.</t>
  </si>
  <si>
    <t>SL_COP_31</t>
  </si>
  <si>
    <t>Check whether user can proceed
 with invalid postal code
 format.</t>
  </si>
  <si>
    <t>1. Open Checkout page.
 2. Enter letters in Postal Code. 
3. Click Continue. 
4. Observe behavior.</t>
  </si>
  <si>
    <t>System should show error and 
prevent navigation.</t>
  </si>
  <si>
    <t>Invalid postal code accepted; 
user proceeded.</t>
  </si>
  <si>
    <t>SL_COP_32</t>
  </si>
  <si>
    <t>Check whether numeric values 
are allowed in name fields.</t>
  </si>
  <si>
    <t>1. Enter “1234” in First Name.
2. Enter “5678” in Last Name. 
3. Click Continue.
4. Observe validation.</t>
  </si>
  <si>
    <t>Only alphabetic characters
 should be allowed.</t>
  </si>
  <si>
    <t>Numeric values were accepted
in name fields.</t>
  </si>
  <si>
    <t>SL_COP_33</t>
  </si>
  <si>
    <t>Check whether Finish button 
works with empty cart.</t>
  </si>
  <si>
    <t xml:space="preserve">1. Open Checkout page 
with empty cart. 
2. Click Continue. 
3. Click Finish. </t>
  </si>
  <si>
    <t>System should block order
 submission.</t>
  </si>
  <si>
    <t>Order completed the 
empty cart.</t>
  </si>
  <si>
    <t>Module Name:-Sidebar Menu</t>
  </si>
  <si>
    <t>SL_SM_01</t>
  </si>
  <si>
    <t>Check whether sidebar menu 
opens on clicking hamburger
icon. The sidebar menu should 
slide in smoothly  the left side.</t>
  </si>
  <si>
    <t>1. Open the Swag Labs page
2. Click the hamburger menu icon
3. Observe the sidebar menu 
opening</t>
  </si>
  <si>
    <t>Sidebar menu opens smoothly, 
showing all options clearly. User 
should be able to click on any 
option immediately.</t>
  </si>
  <si>
    <t>Sidebar menu opened smoothly
 with all options visible and
 clickable. This confirms that the
 menu loads without delay.</t>
  </si>
  <si>
    <t>SL_SM_02</t>
  </si>
  <si>
    <t>Check whether All Items option is
 visible in the sidebar menu. The 
option should be easily readable
not overlapped by other UI.</t>
  </si>
  <si>
    <t>1. Open sidebar menu
2. Locate “All Items” option
3. Verify visibility and readability</t>
  </si>
  <si>
    <t>“All Items” option is displayed
 clearly and can be selected. User
 should be able to navigate to the 
All Items page without issues.</t>
  </si>
  <si>
    <t>“All Items” option displayed 
clearly and navigated correctly
 when clicked.</t>
  </si>
  <si>
    <t>SL_SM_03</t>
  </si>
  <si>
    <t>Check whether About option is
visible in the sidebar menu. It 
should be positioned correctly
below Items,remain accessible.</t>
  </si>
  <si>
    <t xml:space="preserve">1. Open sidebar menu
2. Locate “About” option
3.  click to verify highlighting </t>
  </si>
  <si>
    <t>“About” option is displayed clearly 
and highlighted on hover. Clicking 
it should open the About page in 
new tab.</t>
  </si>
  <si>
    <t>“About” option displayed correctly. 
Hover and click actions worked 
as expected.</t>
  </si>
  <si>
    <t>SL_SM_04</t>
  </si>
  <si>
    <t>Check whether Log Out option is
 visible in the sidebar menu. This 
option should allow the user to 
safely end the session  any page.</t>
  </si>
  <si>
    <t>1. Open sidebar menu
2. Locate “Log Out” option
3. Click 
4. verify logout functionality</t>
  </si>
  <si>
    <t>“Log Out” option is displayed 
clearly and functional. Clicking it 
should log out the user and 
redirect to the login page.</t>
  </si>
  <si>
    <t>“Log Out” option displayed and 
functioned correctly, redirecting 
user to login page.</t>
  </si>
  <si>
    <t>SL_SM_05</t>
  </si>
  <si>
    <t>Check whether Reset App State 
option is visible in the sidebar 
menu. The option should allow
 the user to reset the cart.</t>
  </si>
  <si>
    <t>1. Open sidebar menu
2. Locate “Reset App State” option
3. Click and verify reset action</t>
  </si>
  <si>
    <t>“Reset App State” option is 
displayed clearly and functional. 
Clicking it resets the cart and 
inventory to the default state.</t>
  </si>
  <si>
    <t>“Reset App State” option worked 
correctly. Cart and inventory 
reset successfully.</t>
  </si>
  <si>
    <t>SL_SM_06</t>
  </si>
  <si>
    <t>Check whether clicking All Items 
navigates to the products page. 
Ensure the page loads correctly 
with all items visible.</t>
  </si>
  <si>
    <t>1. Open sidebar menu
2. Click “All Items” option
3. Verify products page</t>
  </si>
  <si>
    <t>Products page loads successfully 
with all items displayed. User can 
scroll and interact with the 
products.</t>
  </si>
  <si>
    <t>Products page loaded 
successfully with all items 
displayed. User scrolled and
 interacted with products.</t>
  </si>
  <si>
    <t>SL_SM_07</t>
  </si>
  <si>
    <t>Check whether clicking About 
opens the Sauce Labs About 
page. The page should open in 
a new tab and load quickly.</t>
  </si>
  <si>
    <t xml:space="preserve">1. Open sidebar menu
2. Click “About” option
3. Verify About page </t>
  </si>
  <si>
    <t>About page opens in a new tab 
and displays content properly. All 
links on the page are functional.</t>
  </si>
  <si>
    <t>About page opened in a new tab
 with all content displayed. All 
links worked correctly.</t>
  </si>
  <si>
    <t>SL_SM_08</t>
  </si>
  <si>
    <t>Check whether clicking Log Out 
logs the user out correctly.
Ensure the session is terminated.
 .</t>
  </si>
  <si>
    <t>1. Open sidebar menu
2. Click “Log Out” option
3. Verify user is redirected to 
login page</t>
  </si>
  <si>
    <t>User is logged out and redirected
to login page. Attempting to 
navigate back requires login.</t>
  </si>
  <si>
    <t>User logged out successfully and 
redirected to login page. 
Navigation to previous pages
 required login.</t>
  </si>
  <si>
    <t>SL_SM_09</t>
  </si>
  <si>
    <t>Check whether clicking Reset 
App State resets the cart and 
selections. Ensure inventory 
quantities revert to default.</t>
  </si>
  <si>
    <t>1. Open sidebar menu
2. Click “Reset App State” option
3. Verify cart and inventory reset</t>
  </si>
  <si>
    <t>Cart and selections are reset
.Inventory and product states
 return to default.</t>
  </si>
  <si>
    <t>Cart and selections reset 
successfully. Inventory and 
product states returned to default.</t>
  </si>
  <si>
    <t>SL_SM_10</t>
  </si>
  <si>
    <t xml:space="preserve">Check whether menu text is 
readable with proper font size
 and contrast. It should be visible
 on all screen resolutions. </t>
  </si>
  <si>
    <t>1. Open sidebar menu
2. Check font size and contrast
3. Verify text readability</t>
  </si>
  <si>
    <t>Sidebar text is readable and 
distinct with no overlap or cutoff.</t>
  </si>
  <si>
    <t>Sidebar text was clearly 
readable with good contrast. No
 text overlap found.</t>
  </si>
  <si>
    <t>SL_SM_11</t>
  </si>
  <si>
    <t>Check whether sidebar menu 
closes when hamburger icon is
clicked again. Ensure All  remain 
functional after reopening.</t>
  </si>
  <si>
    <t xml:space="preserve">1. Open sidebar menu
2. Click hamburger menu icon 
3. Verify menu closes </t>
  </si>
  <si>
    <t>Sidebar menu toggles correctly.
 All options remain visible and
 functional after reopening.</t>
  </si>
  <si>
    <t>Sidebar menu toggled correctly.
 All options remained functional.</t>
  </si>
  <si>
    <t>SL_SM_12</t>
  </si>
  <si>
    <t xml:space="preserve">Check whether All Items, About,
 Log Out, and Reset App State
 can be selected using keyboard
 navigation. </t>
  </si>
  <si>
    <t>1. Open sidebar menu
2. Use Tab key to navigate
3. Press Enter to select options</t>
  </si>
  <si>
    <t>Keyboard navigation works 
properly. Pressing Enter activates
 the selected option.</t>
  </si>
  <si>
    <t>Keyboard navigation worked 
correctly. Enter key selected 
options as expected.</t>
  </si>
  <si>
    <t>SL_SM_13</t>
  </si>
  <si>
    <t xml:space="preserve">Check whether sidebar menu
remains fixed and does not scroll
independently when the main 
page scrolls. </t>
  </si>
  <si>
    <t>1. Open sidebar menu
2. Scroll main page
3. Verify sidebar menu position</t>
  </si>
  <si>
    <t>Sidebar menu remains fixed in 
position, unaffected by page 
scroll.</t>
  </si>
  <si>
    <t>Sidebar menu remained fixed 
and all options stayed aligned
 correctly.</t>
  </si>
  <si>
    <t>SL_SM_14</t>
  </si>
  <si>
    <t xml:space="preserve">Check whether clicking About 
from different pages always 
opens the About page in a new 
tab. </t>
  </si>
  <si>
    <t>1. Navigate to Products page
2. Open sidebar
3. Click About</t>
  </si>
  <si>
    <t>About page opens consistently in
 a new tab from any page. This 
ensures that the user does not 
lose their current browsing.</t>
  </si>
  <si>
    <t>About page opened in a new 
tab from all tested pages. This 
confirms that the link behavior is 
consistent across the application.</t>
  </si>
  <si>
    <t>SL_SM_15</t>
  </si>
  <si>
    <t>Check whether Log Out option
works properly from the sidebar 
menu.</t>
  </si>
  <si>
    <t>1. Open sidebar menu
2. Click Log Out
3. Verify redirection to login page</t>
  </si>
  <si>
    <t>User should be logged out and
redirected to login page.This 
ensures that the session is 
properly terminated.</t>
  </si>
  <si>
    <t>Log Out worked properly and
redirected user to login page.
This confirms that the session 
was ended.</t>
  </si>
  <si>
    <t>SL_SM_16</t>
  </si>
  <si>
    <t>Check whether Reset App State
resets cart and inventory 
selections correctly.</t>
  </si>
  <si>
    <t>1. Add items to cart
2. Open sidebar menu
3. Click Reset App State</t>
  </si>
  <si>
    <t>Cart, inventory, and selections
should reset to default state.This 
ensures that no previous user 
data is carried forward.</t>
  </si>
  <si>
    <t>Reset App State did not reset 
cart/inventory properly. This 
indicates that the feature is 
not clearing stored user data.</t>
  </si>
  <si>
    <t>SL_SM_17</t>
  </si>
  <si>
    <t>Check whether All Items option 
always redirects back to the 
Products page from any page.</t>
  </si>
  <si>
    <t>1. Navigate to Cart page
2. Open sidebar
3. Click All Items</t>
  </si>
  <si>
    <t>User should be redirected to 
Products page with all items
visible.</t>
  </si>
  <si>
    <t>All Items option worked properly 
and redirected to Products page 
successfully.</t>
  </si>
  <si>
    <t>SL_SM_18</t>
  </si>
  <si>
    <t>Check whether sidebar menu 
closes automatically after 
selecting an option.</t>
  </si>
  <si>
    <t>1. Open sidebar menu
2. Click “All Items”
3. Verify menu closes</t>
  </si>
  <si>
    <t>Sidebar should close after 
selecting any option. This ensures
that the main page is fully visible 
without obstruction.</t>
  </si>
  <si>
    <t>Sidebar menu closed 
automatically after clicking 
“All Items.”This confirms that 
the expected behavior .</t>
  </si>
  <si>
    <t>SL_SM_19</t>
  </si>
  <si>
    <t>Check whether sidebar menu 
resizes properly on smaller 
screen sizes.</t>
  </si>
  <si>
    <t>1. Open Swag Labs on smaller
 screen
2. Click hamburger icon
3. Verify sidebar alignment</t>
  </si>
  <si>
    <t>Sidebar should resize properly
without overlapping other UI.This 
ensures that the layout remains 
clean.</t>
  </si>
  <si>
    <t>Sidebar menu resized properly 
and all options remained visible.
This confirms that the responsive
 behavior of the menu is working .</t>
  </si>
  <si>
    <t>SL_SM_20</t>
  </si>
  <si>
    <t>Check whether sidebar menu 
overlaps with product images.
This test ensures that the menu
displays in its own space.</t>
  </si>
  <si>
    <t>1. Open sidebar menu 
2. Check if product images overlap
3. Verify clear view</t>
  </si>
  <si>
    <t>Sidebar should overlay cleanly 
without mixing with product
elements. This ensures that the 
sidebar does not obstruct .</t>
  </si>
  <si>
    <t>Product elements were invisible
under the menu. This indicates
that the sidebar is overlapping 
incorrectly.</t>
  </si>
  <si>
    <t>SL_SM_21</t>
  </si>
  <si>
    <t>Check whether All Items page 
content loads after selecting
 from menu.</t>
  </si>
  <si>
    <t>1. Open sidebar menu
2. Click All Items
3. Verify products load</t>
  </si>
  <si>
    <t>All products should load
 without error.This ensures that 
the product data is correctly 
displayed on the page.</t>
  </si>
  <si>
    <t>All products loaded correctly
 after selection. This confirms
 that the product listing
 functionality is working.</t>
  </si>
  <si>
    <t>SL_SM_22</t>
  </si>
  <si>
    <t>Check whether Log Out redirects
 user to login page on all
 browsers.</t>
  </si>
  <si>
    <t>1. Open site in Chrome, Edge, 
Firefox
2. Open sidebar menu
3. Click Log Out</t>
  </si>
  <si>
    <t>It also ensures that users are 
always guided to the correct entry 
point after logging out, enhancing 
security and usability.</t>
  </si>
  <si>
    <t>It also ensures a consistent and 
secure user experience 
regardless of the browser being 
used.</t>
  </si>
  <si>
    <t>SL_SM_23</t>
  </si>
  <si>
    <t>Check whether sidebar menu
 remains accessible after page
 refresh.</t>
  </si>
  <si>
    <t>1. Open sidebar menu
2. Refresh the page
3. Verify menu functionality</t>
  </si>
  <si>
    <t>Sidebar should remain functional 
after page refresh.This ensures
 that the menu retains its
 responsiveness.</t>
  </si>
  <si>
    <t>Sidebar worked correctly after
 refresh. This confirms that all 
menu options remained 
functional and accessible.</t>
  </si>
  <si>
    <t>SL_SM_24</t>
  </si>
  <si>
    <t>Check whether sidebar menu
 highlights active page option
 correctly.</t>
  </si>
  <si>
    <t>1. Open sidebar menu
2. Navigate to Products page
3. Verify highlighted option</t>
  </si>
  <si>
    <t>Active page should be highlighted 
in the sidebar.This ensures that 
users can easily identify which 
page they are currently on.</t>
  </si>
  <si>
    <t>Active option highlighted 
correctly. This confirms that the
sidebar is accurately reflecting
the user’s current page selection.</t>
  </si>
  <si>
    <t>SL_SM_25</t>
  </si>
  <si>
    <t>Check whether sidebar menu
closes when clicking outside of
the menu area.This ensures that 
the menu does not remain open.</t>
  </si>
  <si>
    <t>1. Open sidebar menu
2. Click outside menu area
3. Verify menu closes</t>
  </si>
  <si>
    <t>This ensures that the main page 
content becomes fully accessible 
without manual intervention. It also
prevents user.</t>
  </si>
  <si>
    <t>This confirms that the menu 
responds appropriately to user
actions, maintaining proper
functionality.</t>
  </si>
  <si>
    <t>SL_SM_26</t>
  </si>
  <si>
    <t>Check whether All Items 
redirects correctly from Cart 
page.</t>
  </si>
  <si>
    <t>1. Add items to cart
2. Open sidebar menu
3. Click All Items</t>
  </si>
  <si>
    <t>Should redirect to Products page
 showing all items. This ensures
 that users are guided to the 
correct page after navigation.</t>
  </si>
  <si>
    <t>All Items redirected correctly. 
This confirms that the navigation 
link functions as expected without 
errors.</t>
  </si>
  <si>
    <t>SL_SM_27</t>
  </si>
  <si>
    <t>Check whether All Items, About, 
Log Out, Reset App State are 
visible after theme change 
(dark/light mode).</t>
  </si>
  <si>
    <t>1. Switch app theme
2. Open sidebar menu
3. Verify all options</t>
  </si>
  <si>
    <t>All options should remain visible
 and readable in both themes.This
 ensures that switching between
 light.</t>
  </si>
  <si>
    <t>Options were visible and readable
 in both dark and light mode.This
 confirms that theme switching 
does not affect the clarity.</t>
  </si>
  <si>
    <t>SL_SM_28</t>
  </si>
  <si>
    <t>Check whether sidebar menu
responds correctly after 
browser resize.</t>
  </si>
  <si>
    <t>1. Open Swag Labs page
2. Resize browser window
3. Open sidebar menu and verify</t>
  </si>
  <si>
    <t xml:space="preserve">Sidebar should adjust properly 
and remain fully visible. This 
ensures that resizing </t>
  </si>
  <si>
    <t>Sidebar adjusted correctly and
all options remained visible.This
confirms that the sidebar is 
responsive.</t>
  </si>
  <si>
    <t>SL_SM_29</t>
  </si>
  <si>
    <t>Check whether sidebar menu
icons display correctly.</t>
  </si>
  <si>
    <t>1. Open sidebar menu
2. Observe icons 
3. Verify clarity</t>
  </si>
  <si>
    <t>It also maintains the clarity and 
usability of the interface, allowing 
users to recognize and interact
 with icons easily.</t>
  </si>
  <si>
    <t>Icons are missing. This indicates
a failure in rendering the visual
elements, which can confuse
users.</t>
  </si>
  <si>
    <t>SL_SM_30</t>
  </si>
  <si>
    <t>Check whether All Items option
works after logging out and
logging in again.</t>
  </si>
  <si>
    <t>1. Log out
2. Log in again
3. Open sidebar menu.</t>
  </si>
  <si>
    <t>All Items should redirect to 
Products page normally.This
ensures that the navigation link 
functions correctly.</t>
  </si>
  <si>
    <t>All Items redirected to Products
page successfully.This confirms
that the navigation functionality
works.</t>
  </si>
  <si>
    <t>SL_SM_31</t>
  </si>
  <si>
    <t>Check whether sidebar menu
 icons display correctly The
 sidebar menu icons should
 be clearly visible.</t>
  </si>
  <si>
    <t>1.Log in to Swag Labs.
2.Open sidebar menu.
3.Check icons next to options.
4.Verify across browsers/zoom.</t>
  </si>
  <si>
    <t>Icons should display clearly
without distortion. They must be
properly aligned with their 
corresponding labels.</t>
  </si>
  <si>
    <t>Icons were missing from the 
sidebar menu. The labels 
appeared without their 
corresponding icons.</t>
  </si>
  <si>
    <t>SL_SM_32</t>
  </si>
  <si>
    <t>Check whether sidebar menu
opens without login.</t>
  </si>
  <si>
    <t>1. Go to login page
2. Don’t log in
3. Try accessing sidebar via
 URL or shortcut</t>
  </si>
  <si>
    <t>Sidebar should not be accessible 
without authentication. Users 
must log in before accessing any
 menu functionality.</t>
  </si>
  <si>
    <t>Sidebar opens partially, exposing 
options before login. This
 violates session control and
 exposes sensitive links.</t>
  </si>
  <si>
    <t>SL_SM_33</t>
  </si>
  <si>
    <t>Check whether sidebar menu
 remains usable when network 
is slow.</t>
  </si>
  <si>
    <t>1. Simulate slow network. 
2. Open sidebar menu. 
3. Click options. 
4. Observe behavior.</t>
  </si>
  <si>
    <t>Menu should open and navigate 
normally even on slow
 network.</t>
  </si>
  <si>
    <t>Sidebar opened with delay;
 some options failed to
 navigate.</t>
  </si>
  <si>
    <t>BUG REPORT</t>
  </si>
  <si>
    <t xml:space="preserve">                                                                                                                                                                                    SWAG LABS                                                                                                </t>
  </si>
  <si>
    <t xml:space="preserve">Identified By:-Aleena Paul                                </t>
  </si>
  <si>
    <t>Tested Date:-21-09-25</t>
  </si>
  <si>
    <t xml:space="preserve">               BUG ID</t>
  </si>
  <si>
    <t xml:space="preserve">                TEST ID</t>
  </si>
  <si>
    <t xml:space="preserve">      EXPECTED RESULT</t>
  </si>
  <si>
    <t xml:space="preserve">     BUG DESCRIPTION</t>
  </si>
  <si>
    <t xml:space="preserve">   STEPS TO REPRODUCE</t>
  </si>
  <si>
    <t xml:space="preserve">        SCREENSHOT</t>
  </si>
  <si>
    <t xml:space="preserve">   SEVERITY</t>
  </si>
  <si>
    <t xml:space="preserve">    PRIORITY</t>
  </si>
  <si>
    <t xml:space="preserve">     STATUS</t>
  </si>
  <si>
    <t>DEF_SL_01</t>
  </si>
  <si>
    <t>SL_LP_21</t>
  </si>
  <si>
    <t>Error message: 'Sorry, this user
 has been locked out.' Login 
should be blocked. The message 
must be clear and visible, 
preventing the locked-out user 
from accessing any part of the
 application.</t>
  </si>
  <si>
    <t xml:space="preserve">Error message: 'Sorry, this user
has been locked out.' Login 
should be blocked but User 
cannot log in, and error 
message is displayed. </t>
  </si>
  <si>
    <t>1.Open login page
2.Enter locked_out_user in 
username
3.Enter secret_sauce in 
password
4.Click Login</t>
  </si>
  <si>
    <t xml:space="preserve">High
</t>
  </si>
  <si>
    <t xml:space="preserve">
New</t>
  </si>
  <si>
    <t>DEF_SL_02</t>
  </si>
  <si>
    <t>Buttons should be clearly visible,
 labeled correctly, consistent in 
style, and intuitive to use without
 confusing the user.</t>
  </si>
  <si>
    <t>Buttons should be clearly visible
labeled correctly, consistent in 
style, and intuitive to use without
confusing the user but Buttons
 appear inconsistent: colors and 
sizes differ ,effects unclear.</t>
  </si>
  <si>
    <t>1. Open Swag Labs Login page. 
2. Inspect Login, Reset, and
 other buttons
3. Observe size, color, label 
clarity
4. Attempt to click buttons and 
navigate.</t>
  </si>
  <si>
    <t xml:space="preserve">Medium
</t>
  </si>
  <si>
    <t>Medium</t>
  </si>
  <si>
    <t>DEF_SL_03</t>
  </si>
  <si>
    <t>The Products page should 
display all elements neatly in the 
correct order, with proper 
alignment and no overlaps.</t>
  </si>
  <si>
    <t>The Products page should 
display all elements neatly in the
 correct order, with proper 
alignment and no overlaps but
Misalignments are present in the
 arrangement of some product 
elements.</t>
  </si>
  <si>
    <t>1. Open Swag Labs and log in
2. Navigate to the Products page
3. Check alignment of product 
names, prices</t>
  </si>
  <si>
    <t>DEF_SL_04</t>
  </si>
  <si>
    <t>Quantity should display as 2.  
cart must update immediately 
when the quantity is changed. 
Total price should reflect the 
updated quantity .</t>
  </si>
  <si>
    <t xml:space="preserve">Quantity should display as 2.  
cart must update immediately 
when the quantity is changed but
 Quantity not displayed correctly.
 The cart failed to update the
 number of items for the product. </t>
  </si>
  <si>
    <t>DEF_SL_05</t>
  </si>
  <si>
    <t>Message “Your cart is empty”
 should appear. The cart must
 show no products, and the cart
 badge should reset to zero.</t>
  </si>
  <si>
    <t xml:space="preserve">Message “Your cart is empty”
 should appear. The cart must
 show no products, and the cart
 badge should reset to zero but
Message not displayed. </t>
  </si>
  <si>
    <t>DEF_SL_06</t>
  </si>
  <si>
    <t>The “Your cart is empty” 
message should be center-
aligned and clearly visible to the 
user.It should use proper font 
size .</t>
  </si>
  <si>
    <t>The “Your cart is empty” 
message should be center-
aligned and clearly visible to the 
user.It should use proper font 
size but The “Your cart is empty” 
message was not displayed after
 removing all items.</t>
  </si>
  <si>
    <t>DEF_SL_07</t>
  </si>
  <si>
    <t>Quantity selectors are not 
aligned properly with the 
respective products.Misalignment 
causes an inconsistent layout .</t>
  </si>
  <si>
    <t xml:space="preserve">Medium	</t>
  </si>
  <si>
    <t>DEF_SL_08</t>
  </si>
  <si>
    <t>system should reject numeric
input in name fields. Only 
alphabets should be allowed but
Numeric values were accepted
 in both First Name and Last
 Name fields.</t>
  </si>
  <si>
    <t>DEF_SL_09</t>
  </si>
  <si>
    <t>System should show error and 
prevent navigation but Invalid 
postal code accepted; user 
proceeded.</t>
  </si>
  <si>
    <t>DEF_SL_10</t>
  </si>
  <si>
    <t>Only alphabetic characters
 should be allowed but Numeric 
values were accepted in name
 fields.</t>
  </si>
  <si>
    <t>https://drive.google.com/file/d/1Nk_aHHZaCQXODCsqfLnJ3yCHHNwmaoT3/view?usp=drive_link</t>
  </si>
  <si>
    <t>DEF_SL_11</t>
  </si>
  <si>
    <t>System should block order
submission but Order 
completed despite empty cart.</t>
  </si>
  <si>
    <t>Critical</t>
  </si>
  <si>
    <t xml:space="preserve">	High</t>
  </si>
  <si>
    <t>DEF_SL_12</t>
  </si>
  <si>
    <t xml:space="preserve">SL_SM_16
</t>
  </si>
  <si>
    <t>Cart, inventory, and selections
should reset to default state but
Reset App State did not reset 
cart/inventory properly.</t>
  </si>
  <si>
    <t>High</t>
  </si>
  <si>
    <t>DEF_SL_13</t>
  </si>
  <si>
    <t>Sidebar should overlay cleanly 
without mixing with product
elements but Product elements 
were invisibleunder the menu.</t>
  </si>
  <si>
    <t>1. Open sidebar menu 
2. Check if product images 
overlap
3. Verify clear view</t>
  </si>
  <si>
    <t xml:space="preserve">Major
</t>
  </si>
  <si>
    <t xml:space="preserve">
High
</t>
  </si>
  <si>
    <t>DEF_SL_14</t>
  </si>
  <si>
    <t>It also maintains the clarity and 
usability of the interface, allowing 
users to recognize and interact
 with icons easily but Icons are 
missing. This indicates a failure 
in rendering the visual
elements, which can confuse
users.</t>
  </si>
  <si>
    <t>DEF_SL_15</t>
  </si>
  <si>
    <t xml:space="preserve">Icons should display clearly
without distortion. They must be
properly aligned with their 
corresponding labels but Icons
 were missing from the 
sidebar menu. </t>
  </si>
  <si>
    <t xml:space="preserve">
High</t>
  </si>
  <si>
    <t>DEF_SL_16</t>
  </si>
  <si>
    <t>Sidebar should not be accessible 
without authentication. Users 
must log in before accessing any
 menu functionality but Sidebar 
opens partially, exposing 
options before login.</t>
  </si>
  <si>
    <t xml:space="preserve">Critical
</t>
  </si>
  <si>
    <t>DEF_SL_17</t>
  </si>
  <si>
    <t>Menu should open and navigate 
normally even on slow
 network but Sidebar opened 
with delay some options failed
 to navigate.</t>
  </si>
  <si>
    <t xml:space="preserve">
Medium
</t>
  </si>
  <si>
    <r>
      <rPr>
        <b/>
        <sz val="12"/>
        <color theme="1"/>
        <rFont val="Arial"/>
        <charset val="134"/>
      </rPr>
      <t xml:space="preserve">                </t>
    </r>
    <r>
      <rPr>
        <sz val="12"/>
        <color theme="1"/>
        <rFont val="Arial"/>
        <charset val="134"/>
      </rPr>
      <t>DEFECT DISTRIBUTION</t>
    </r>
  </si>
  <si>
    <t xml:space="preserve">                                                                                    SWAG LABS</t>
  </si>
  <si>
    <t xml:space="preserve">       Sl No</t>
  </si>
  <si>
    <t xml:space="preserve">                               Module Name</t>
  </si>
  <si>
    <t xml:space="preserve">                         Defect Distribution</t>
  </si>
  <si>
    <t>Login Page</t>
  </si>
  <si>
    <t>Product Page</t>
  </si>
  <si>
    <t>Cart Page</t>
  </si>
  <si>
    <t>Checkout Page</t>
  </si>
  <si>
    <t>Sidebar Menu</t>
  </si>
  <si>
    <t xml:space="preserve">                                     SWAG LABS DEFECT DISTRIBUTION GRAPH</t>
  </si>
  <si>
    <t xml:space="preserve">                 TEST REPORT</t>
  </si>
  <si>
    <r>
      <rPr>
        <sz val="10"/>
        <color rgb="FFFFF2CC"/>
        <rFont val="Arial"/>
        <charset val="134"/>
      </rPr>
      <t xml:space="preserve">                                                                                                                                                               </t>
    </r>
    <r>
      <rPr>
        <sz val="10"/>
        <color rgb="FF000000"/>
        <rFont val="Arial"/>
        <charset val="134"/>
      </rPr>
      <t xml:space="preserve">SWAG LABS </t>
    </r>
  </si>
  <si>
    <t>Sl No</t>
  </si>
  <si>
    <t>Module Names</t>
  </si>
  <si>
    <t>Number Of Testcases Passed</t>
  </si>
  <si>
    <t>Number Of Testcases Failed</t>
  </si>
  <si>
    <t>Total Number Of Testcases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</si>
</sst>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7">
    <font>
      <sz val="10"/>
      <color rgb="FF000000"/>
      <name val="Arial"/>
      <charset val="134"/>
      <scheme val="minor"/>
    </font>
    <font>
      <b/>
      <sz val="10"/>
      <color theme="1"/>
      <name val="Arial"/>
      <charset val="134"/>
      <scheme val="minor"/>
    </font>
    <font>
      <sz val="10"/>
      <color theme="1"/>
      <name val="Arial"/>
      <charset val="134"/>
      <scheme val="minor"/>
    </font>
    <font>
      <sz val="10"/>
      <color rgb="FFFFF2CC"/>
      <name val="Arial"/>
      <charset val="134"/>
      <scheme val="minor"/>
    </font>
    <font>
      <sz val="10"/>
      <name val="Arial"/>
      <charset val="134"/>
      <scheme val="minor"/>
    </font>
    <font>
      <b/>
      <sz val="12"/>
      <color theme="1"/>
      <name val="Arial"/>
      <charset val="134"/>
      <scheme val="minor"/>
    </font>
    <font>
      <sz val="10"/>
      <color rgb="FF434343"/>
      <name val="Arial"/>
      <charset val="134"/>
      <scheme val="minor"/>
    </font>
    <font>
      <sz val="12"/>
      <color theme="1"/>
      <name val="Arial"/>
      <charset val="134"/>
      <scheme val="minor"/>
    </font>
    <font>
      <u/>
      <sz val="10"/>
      <color rgb="FF0000FF"/>
      <name val="Arial"/>
      <charset val="134"/>
      <scheme val="minor"/>
    </font>
    <font>
      <sz val="10"/>
      <color rgb="FF00FF00"/>
      <name val="Arial"/>
      <charset val="134"/>
      <scheme val="minor"/>
    </font>
    <font>
      <sz val="10"/>
      <color rgb="FFFF0000"/>
      <name val="Arial"/>
      <charset val="134"/>
      <scheme val="minor"/>
    </font>
    <font>
      <sz val="10"/>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3"/>
      <color theme="1"/>
      <name val="Arial"/>
      <charset val="134"/>
    </font>
    <font>
      <b/>
      <sz val="12"/>
      <color theme="1"/>
      <name val="Arial"/>
      <charset val="134"/>
    </font>
    <font>
      <sz val="12"/>
      <color theme="1"/>
      <name val="Arial"/>
      <charset val="134"/>
    </font>
    <font>
      <sz val="10"/>
      <color rgb="FFFFF2CC"/>
      <name val="Arial"/>
      <charset val="134"/>
    </font>
    <font>
      <sz val="10"/>
      <color rgb="FF000000"/>
      <name val="Arial"/>
      <charset val="134"/>
    </font>
  </fonts>
  <fills count="38">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E6B8AF"/>
        <bgColor rgb="FFE6B8A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9" fontId="12" fillId="0" borderId="0" applyFont="0" applyFill="0" applyBorder="0" applyAlignment="0" applyProtection="0">
      <alignment vertical="center"/>
    </xf>
    <xf numFmtId="178" fontId="12" fillId="0" borderId="0" applyFont="0" applyFill="0" applyBorder="0" applyAlignment="0" applyProtection="0">
      <alignment vertical="center"/>
    </xf>
    <xf numFmtId="179"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7" borderId="10"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1" applyNumberFormat="0" applyFill="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0" fillId="0" borderId="0" applyNumberFormat="0" applyFill="0" applyBorder="0" applyAlignment="0" applyProtection="0">
      <alignment vertical="center"/>
    </xf>
    <xf numFmtId="0" fontId="21" fillId="8" borderId="13" applyNumberFormat="0" applyAlignment="0" applyProtection="0">
      <alignment vertical="center"/>
    </xf>
    <xf numFmtId="0" fontId="22" fillId="9" borderId="14" applyNumberFormat="0" applyAlignment="0" applyProtection="0">
      <alignment vertical="center"/>
    </xf>
    <xf numFmtId="0" fontId="23" fillId="9" borderId="13" applyNumberFormat="0" applyAlignment="0" applyProtection="0">
      <alignment vertical="center"/>
    </xf>
    <xf numFmtId="0" fontId="24" fillId="10" borderId="15" applyNumberFormat="0" applyAlignment="0" applyProtection="0">
      <alignment vertical="center"/>
    </xf>
    <xf numFmtId="0" fontId="25" fillId="0" borderId="16" applyNumberFormat="0" applyFill="0" applyAlignment="0" applyProtection="0">
      <alignment vertical="center"/>
    </xf>
    <xf numFmtId="0" fontId="26" fillId="0" borderId="17"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cellStyleXfs>
  <cellXfs count="57">
    <xf numFmtId="0" fontId="0" fillId="0" borderId="0" xfId="0" applyFont="1" applyAlignment="1"/>
    <xf numFmtId="0" fontId="1" fillId="0" borderId="0" xfId="0" applyFont="1"/>
    <xf numFmtId="0" fontId="2" fillId="0" borderId="0" xfId="0" applyFont="1" applyAlignment="1"/>
    <xf numFmtId="0" fontId="3" fillId="2" borderId="1" xfId="0" applyFont="1" applyFill="1" applyBorder="1" applyAlignment="1"/>
    <xf numFmtId="0" fontId="4" fillId="0" borderId="2" xfId="0" applyFont="1" applyBorder="1"/>
    <xf numFmtId="0" fontId="2" fillId="3" borderId="3" xfId="0" applyFont="1" applyFill="1" applyBorder="1" applyAlignment="1"/>
    <xf numFmtId="0" fontId="2" fillId="3" borderId="1" xfId="0" applyFont="1" applyFill="1" applyBorder="1" applyAlignment="1"/>
    <xf numFmtId="0" fontId="4" fillId="0" borderId="4" xfId="0" applyFont="1" applyBorder="1"/>
    <xf numFmtId="0" fontId="2" fillId="0" borderId="3" xfId="0" applyFont="1" applyBorder="1" applyAlignment="1"/>
    <xf numFmtId="0" fontId="2" fillId="0" borderId="1" xfId="0" applyFont="1" applyBorder="1" applyAlignment="1"/>
    <xf numFmtId="0" fontId="5" fillId="0" borderId="0" xfId="0" applyFont="1" applyAlignment="1"/>
    <xf numFmtId="0" fontId="6" fillId="2" borderId="1" xfId="0" applyFont="1" applyFill="1" applyBorder="1" applyAlignment="1"/>
    <xf numFmtId="0" fontId="2" fillId="4" borderId="3" xfId="0" applyFont="1" applyFill="1" applyBorder="1" applyAlignment="1"/>
    <xf numFmtId="0" fontId="0" fillId="4" borderId="1" xfId="0" applyFont="1" applyFill="1" applyBorder="1" applyAlignment="1"/>
    <xf numFmtId="0" fontId="2" fillId="4" borderId="1" xfId="0" applyFont="1" applyFill="1" applyBorder="1" applyAlignment="1"/>
    <xf numFmtId="0" fontId="2" fillId="0" borderId="3"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xf>
    <xf numFmtId="0" fontId="2" fillId="0" borderId="0" xfId="0" applyFont="1" applyAlignment="1">
      <alignment horizontal="left"/>
    </xf>
    <xf numFmtId="0" fontId="7" fillId="0" borderId="1" xfId="0" applyFont="1" applyBorder="1" applyAlignment="1"/>
    <xf numFmtId="0" fontId="7" fillId="0" borderId="0" xfId="0" applyFont="1" applyAlignment="1"/>
    <xf numFmtId="0" fontId="2" fillId="0" borderId="0" xfId="0" applyFont="1" applyAlignment="1">
      <alignment horizontal="center" vertical="center"/>
    </xf>
    <xf numFmtId="0" fontId="2" fillId="5" borderId="1" xfId="0" applyFont="1" applyFill="1" applyBorder="1" applyAlignment="1"/>
    <xf numFmtId="0" fontId="2" fillId="2" borderId="1" xfId="0" applyFont="1" applyFill="1" applyBorder="1" applyAlignment="1"/>
    <xf numFmtId="0" fontId="2" fillId="2" borderId="3" xfId="0" applyFont="1" applyFill="1" applyBorder="1"/>
    <xf numFmtId="0" fontId="0" fillId="2" borderId="2" xfId="0" applyFont="1" applyFill="1" applyBorder="1" applyAlignment="1"/>
    <xf numFmtId="0" fontId="2" fillId="2" borderId="5" xfId="0" applyFont="1" applyFill="1" applyBorder="1"/>
    <xf numFmtId="0" fontId="2" fillId="6" borderId="3" xfId="0" applyFont="1" applyFill="1" applyBorder="1" applyAlignment="1">
      <alignment vertical="center"/>
    </xf>
    <xf numFmtId="0" fontId="2" fillId="6" borderId="3" xfId="0" applyFont="1" applyFill="1" applyBorder="1" applyAlignment="1"/>
    <xf numFmtId="0" fontId="2" fillId="0" borderId="6" xfId="0" applyFont="1" applyBorder="1" applyAlignment="1">
      <alignment horizontal="center" vertical="center"/>
    </xf>
    <xf numFmtId="0" fontId="2" fillId="0" borderId="6" xfId="0" applyFont="1" applyBorder="1" applyAlignment="1"/>
    <xf numFmtId="0" fontId="2" fillId="0" borderId="6" xfId="0" applyFont="1" applyBorder="1" applyAlignment="1">
      <alignment horizontal="left" vertical="center"/>
    </xf>
    <xf numFmtId="0" fontId="2" fillId="0" borderId="6" xfId="0" applyFont="1" applyBorder="1" applyAlignment="1">
      <alignment vertical="center"/>
    </xf>
    <xf numFmtId="0" fontId="4" fillId="0" borderId="7" xfId="0" applyFont="1" applyBorder="1"/>
    <xf numFmtId="0" fontId="4" fillId="0" borderId="5" xfId="0" applyFont="1" applyBorder="1"/>
    <xf numFmtId="0" fontId="2" fillId="0" borderId="6" xfId="0" applyFont="1" applyBorder="1"/>
    <xf numFmtId="0" fontId="8" fillId="0" borderId="6" xfId="0" applyFont="1" applyBorder="1" applyAlignment="1"/>
    <xf numFmtId="0" fontId="2" fillId="5" borderId="8" xfId="0" applyFont="1" applyFill="1" applyBorder="1"/>
    <xf numFmtId="0" fontId="4" fillId="0" borderId="9" xfId="0" applyFont="1" applyBorder="1"/>
    <xf numFmtId="0" fontId="2" fillId="2" borderId="1" xfId="0" applyFont="1" applyFill="1" applyBorder="1"/>
    <xf numFmtId="0" fontId="2" fillId="6" borderId="5" xfId="0" applyFont="1" applyFill="1" applyBorder="1" applyAlignment="1"/>
    <xf numFmtId="0" fontId="2" fillId="0" borderId="6" xfId="0" applyFont="1" applyBorder="1" applyAlignment="1">
      <alignment horizontal="left"/>
    </xf>
    <xf numFmtId="0" fontId="0" fillId="2" borderId="1" xfId="0" applyFont="1" applyFill="1" applyBorder="1" applyAlignment="1"/>
    <xf numFmtId="0" fontId="2" fillId="6" borderId="3" xfId="0" applyFont="1" applyFill="1" applyBorder="1" applyAlignment="1">
      <alignment horizontal="center" wrapText="1"/>
    </xf>
    <xf numFmtId="0" fontId="2" fillId="6" borderId="3" xfId="0" applyFont="1" applyFill="1" applyBorder="1" applyAlignment="1">
      <alignment horizontal="center"/>
    </xf>
    <xf numFmtId="0" fontId="9" fillId="0" borderId="6" xfId="0" applyFont="1" applyBorder="1" applyAlignment="1">
      <alignment horizontal="center" vertical="center"/>
    </xf>
    <xf numFmtId="0" fontId="10" fillId="0" borderId="6" xfId="0" applyFont="1" applyBorder="1" applyAlignment="1">
      <alignment horizontal="center" vertical="center"/>
    </xf>
    <xf numFmtId="0" fontId="2" fillId="0" borderId="3" xfId="0" applyFont="1" applyBorder="1"/>
    <xf numFmtId="0" fontId="2" fillId="0" borderId="6" xfId="0" applyFont="1" applyBorder="1" applyAlignment="1">
      <alignment horizontal="left" vertical="top"/>
    </xf>
    <xf numFmtId="0" fontId="2" fillId="6" borderId="3" xfId="0" applyFont="1" applyFill="1" applyBorder="1" applyAlignment="1">
      <alignment horizontal="center" vertical="center"/>
    </xf>
    <xf numFmtId="0" fontId="2" fillId="0" borderId="0" xfId="0" applyFont="1" applyAlignment="1">
      <alignment horizontal="left" vertical="center"/>
    </xf>
    <xf numFmtId="0" fontId="2" fillId="0" borderId="0" xfId="0" applyFont="1" applyAlignment="1">
      <alignment vertical="center"/>
    </xf>
    <xf numFmtId="0" fontId="11" fillId="0" borderId="6" xfId="0" applyFont="1" applyBorder="1" applyAlignment="1">
      <alignment horizontal="left"/>
    </xf>
    <xf numFmtId="0" fontId="8" fillId="0" borderId="6" xfId="0" applyFont="1" applyBorder="1" applyAlignment="1">
      <alignment horizontal="left"/>
    </xf>
    <xf numFmtId="0" fontId="2" fillId="2" borderId="3" xfId="0" applyFont="1" applyFill="1" applyBorder="1" applyAlignment="1"/>
    <xf numFmtId="0" fontId="2" fillId="0" borderId="6" xfId="0" applyFont="1" applyBorder="1" applyAlignment="1">
      <alignment horizontal="center" vertical="center" wrapText="1"/>
    </xf>
    <xf numFmtId="0" fontId="2" fillId="0" borderId="6"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none"/>
        <c:varyColors val="0"/>
        <c:ser>
          <c:idx val="0"/>
          <c:order val="0"/>
          <c:tx>
            <c:strRef>
              <c:f>Test_Distribution_Graph!$D$3</c:f>
              <c:strCache>
                <c:ptCount val="1"/>
                <c:pt idx="0">
                  <c:v/>
                </c:pt>
              </c:strCache>
            </c:strRef>
          </c:tx>
          <c:spPr>
            <a:solidFill>
              <a:schemeClr val="accent1"/>
            </a:solidFill>
            <a:ln cmpd="sng">
              <a:solidFill>
                <a:srgbClr val="000000"/>
              </a:solidFill>
            </a:ln>
          </c:spPr>
          <c:invertIfNegative val="0"/>
          <c:dLbls>
            <c:delete val="1"/>
          </c:dLbls>
          <c:cat>
            <c:strRef>
              <c:f>Test_Distribution_Graph!$C$4:$C$8</c:f>
              <c:strCache>
                <c:ptCount val="5"/>
                <c:pt idx="0">
                  <c:v>Login Page</c:v>
                </c:pt>
                <c:pt idx="1">
                  <c:v>Product Page</c:v>
                </c:pt>
                <c:pt idx="2">
                  <c:v>Cart Page</c:v>
                </c:pt>
                <c:pt idx="3">
                  <c:v>Checkout Page</c:v>
                </c:pt>
                <c:pt idx="4">
                  <c:v>Sidebar Menu</c:v>
                </c:pt>
              </c:strCache>
            </c:strRef>
          </c:cat>
          <c:val>
            <c:numRef>
              <c:f>Test_Distribution_Graph!$D$4:$D$8</c:f>
              <c:numCache>
                <c:formatCode>General</c:formatCode>
                <c:ptCount val="5"/>
              </c:numCache>
            </c:numRef>
          </c:val>
        </c:ser>
        <c:ser>
          <c:idx val="1"/>
          <c:order val="1"/>
          <c:tx>
            <c:strRef>
              <c:f>Test_Distribution_Graph!$E$3</c:f>
              <c:strCache>
                <c:ptCount val="1"/>
                <c:pt idx="0">
                  <c:v/>
                </c:pt>
              </c:strCache>
            </c:strRef>
          </c:tx>
          <c:invertIfNegative val="0"/>
          <c:dLbls>
            <c:delete val="1"/>
          </c:dLbls>
          <c:cat>
            <c:strRef>
              <c:f>Test_Distribution_Graph!$C$4:$C$8</c:f>
              <c:strCache>
                <c:ptCount val="5"/>
                <c:pt idx="0">
                  <c:v>Login Page</c:v>
                </c:pt>
                <c:pt idx="1">
                  <c:v>Product Page</c:v>
                </c:pt>
                <c:pt idx="2">
                  <c:v>Cart Page</c:v>
                </c:pt>
                <c:pt idx="3">
                  <c:v>Checkout Page</c:v>
                </c:pt>
                <c:pt idx="4">
                  <c:v>Sidebar Menu</c:v>
                </c:pt>
              </c:strCache>
            </c:strRef>
          </c:cat>
          <c:val>
            <c:numRef>
              <c:f>Test_Distribution_Graph!$E$4:$E$8</c:f>
              <c:numCache>
                <c:formatCode>General</c:formatCode>
                <c:ptCount val="5"/>
              </c:numCache>
            </c:numRef>
          </c:val>
        </c:ser>
        <c:ser>
          <c:idx val="2"/>
          <c:order val="2"/>
          <c:tx>
            <c:strRef>
              <c:f>Test_Distribution_Graph!$F$3</c:f>
              <c:strCache>
                <c:ptCount val="1"/>
                <c:pt idx="0">
                  <c:v>                         Defect Distribution</c:v>
                </c:pt>
              </c:strCache>
            </c:strRef>
          </c:tx>
          <c:invertIfNegative val="0"/>
          <c:dLbls>
            <c:delete val="1"/>
          </c:dLbls>
          <c:cat>
            <c:strRef>
              <c:f>Test_Distribution_Graph!$C$4:$C$8</c:f>
              <c:strCache>
                <c:ptCount val="5"/>
                <c:pt idx="0">
                  <c:v>Login Page</c:v>
                </c:pt>
                <c:pt idx="1">
                  <c:v>Product Page</c:v>
                </c:pt>
                <c:pt idx="2">
                  <c:v>Cart Page</c:v>
                </c:pt>
                <c:pt idx="3">
                  <c:v>Checkout Page</c:v>
                </c:pt>
                <c:pt idx="4">
                  <c:v>Sidebar Menu</c:v>
                </c:pt>
              </c:strCache>
            </c:strRef>
          </c:cat>
          <c:val>
            <c:numRef>
              <c:f>Test_Distribution_Graph!$F$4:$F$8</c:f>
              <c:numCache>
                <c:formatCode>General</c:formatCode>
                <c:ptCount val="5"/>
                <c:pt idx="0">
                  <c:v>2</c:v>
                </c:pt>
                <c:pt idx="1">
                  <c:v>1</c:v>
                </c:pt>
                <c:pt idx="2">
                  <c:v>4</c:v>
                </c:pt>
                <c:pt idx="3">
                  <c:v>4</c:v>
                </c:pt>
                <c:pt idx="4">
                  <c:v>6</c:v>
                </c:pt>
              </c:numCache>
            </c:numRef>
          </c:val>
        </c:ser>
        <c:ser>
          <c:idx val="3"/>
          <c:order val="3"/>
          <c:tx>
            <c:strRef>
              <c:f>Test_Distribution_Graph!$G$3</c:f>
              <c:strCache>
                <c:ptCount val="1"/>
                <c:pt idx="0">
                  <c:v/>
                </c:pt>
              </c:strCache>
            </c:strRef>
          </c:tx>
          <c:invertIfNegative val="0"/>
          <c:dLbls>
            <c:delete val="1"/>
          </c:dLbls>
          <c:cat>
            <c:strRef>
              <c:f>Test_Distribution_Graph!$C$4:$C$8</c:f>
              <c:strCache>
                <c:ptCount val="5"/>
                <c:pt idx="0">
                  <c:v>Login Page</c:v>
                </c:pt>
                <c:pt idx="1">
                  <c:v>Product Page</c:v>
                </c:pt>
                <c:pt idx="2">
                  <c:v>Cart Page</c:v>
                </c:pt>
                <c:pt idx="3">
                  <c:v>Checkout Page</c:v>
                </c:pt>
                <c:pt idx="4">
                  <c:v>Sidebar Menu</c:v>
                </c:pt>
              </c:strCache>
            </c:strRef>
          </c:cat>
          <c:val>
            <c:numRef>
              <c:f>Test_Distribution_Graph!$G$4:$G$8</c:f>
              <c:numCache>
                <c:formatCode>General</c:formatCode>
                <c:ptCount val="5"/>
              </c:numCache>
            </c:numRef>
          </c:val>
        </c:ser>
        <c:ser>
          <c:idx val="4"/>
          <c:order val="4"/>
          <c:tx>
            <c:strRef>
              <c:f>Test_Distribution_Graph!$H$3</c:f>
              <c:strCache>
                <c:ptCount val="1"/>
                <c:pt idx="0">
                  <c:v/>
                </c:pt>
              </c:strCache>
            </c:strRef>
          </c:tx>
          <c:invertIfNegative val="0"/>
          <c:dLbls>
            <c:delete val="1"/>
          </c:dLbls>
          <c:cat>
            <c:strRef>
              <c:f>Test_Distribution_Graph!$C$4:$C$8</c:f>
              <c:strCache>
                <c:ptCount val="5"/>
                <c:pt idx="0">
                  <c:v>Login Page</c:v>
                </c:pt>
                <c:pt idx="1">
                  <c:v>Product Page</c:v>
                </c:pt>
                <c:pt idx="2">
                  <c:v>Cart Page</c:v>
                </c:pt>
                <c:pt idx="3">
                  <c:v>Checkout Page</c:v>
                </c:pt>
                <c:pt idx="4">
                  <c:v>Sidebar Menu</c:v>
                </c:pt>
              </c:strCache>
            </c:strRef>
          </c:cat>
          <c:val>
            <c:numRef>
              <c:f>Test_Distribution_Graph!$H$4:$H$8</c:f>
              <c:numCache>
                <c:formatCode>General</c:formatCode>
                <c:ptCount val="5"/>
              </c:numCache>
            </c:numRef>
          </c:val>
        </c:ser>
        <c:dLbls>
          <c:showLegendKey val="0"/>
          <c:showVal val="0"/>
          <c:showCatName val="0"/>
          <c:showSerName val="0"/>
          <c:showPercent val="0"/>
          <c:showBubbleSize val="0"/>
        </c:dLbls>
        <c:gapWidth val="150"/>
        <c:axId val="1579512957"/>
        <c:axId val="570162227"/>
      </c:barChart>
      <c:catAx>
        <c:axId val="1579512957"/>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70162227"/>
        <c:crosses val="autoZero"/>
        <c:auto val="1"/>
        <c:lblAlgn val="ctr"/>
        <c:lblOffset val="100"/>
        <c:noMultiLvlLbl val="0"/>
      </c:catAx>
      <c:valAx>
        <c:axId val="570162227"/>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579512957"/>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bf65d573-c585-4a8d-b380-a062566702b3}"/>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Test_Report!$B$3</c:f>
              <c:strCache>
                <c:ptCount val="1"/>
                <c:pt idx="0">
                  <c:v>Sl No</c:v>
                </c:pt>
              </c:strCache>
            </c:strRef>
          </c:tx>
          <c:spPr>
            <a:solidFill>
              <a:schemeClr val="accent1"/>
            </a:solidFill>
            <a:ln cmpd="sng">
              <a:solidFill>
                <a:srgbClr val="000000"/>
              </a:solidFill>
            </a:ln>
          </c:spPr>
          <c:invertIfNegative val="0"/>
          <c:dLbls>
            <c:delete val="1"/>
          </c:dLbls>
          <c:val>
            <c:numRef>
              <c:f>Test_Report!$B$4:$B$8</c:f>
              <c:numCache>
                <c:formatCode>General</c:formatCode>
                <c:ptCount val="5"/>
                <c:pt idx="0">
                  <c:v>1</c:v>
                </c:pt>
                <c:pt idx="1">
                  <c:v>2</c:v>
                </c:pt>
                <c:pt idx="2">
                  <c:v>3</c:v>
                </c:pt>
                <c:pt idx="3">
                  <c:v>4</c:v>
                </c:pt>
                <c:pt idx="4">
                  <c:v>5</c:v>
                </c:pt>
              </c:numCache>
            </c:numRef>
          </c:val>
        </c:ser>
        <c:ser>
          <c:idx val="1"/>
          <c:order val="1"/>
          <c:tx>
            <c:strRef>
              <c:f>Test_Report!$C$3</c:f>
              <c:strCache>
                <c:ptCount val="1"/>
                <c:pt idx="0">
                  <c:v>Module Names</c:v>
                </c:pt>
              </c:strCache>
            </c:strRef>
          </c:tx>
          <c:spPr>
            <a:solidFill>
              <a:schemeClr val="accent2"/>
            </a:solidFill>
            <a:ln cmpd="sng">
              <a:solidFill>
                <a:srgbClr val="000000"/>
              </a:solidFill>
            </a:ln>
          </c:spPr>
          <c:invertIfNegative val="0"/>
          <c:dLbls>
            <c:delete val="1"/>
          </c:dLbls>
          <c:val>
            <c:numRef>
              <c:f>Test_Report!$C$4:$C$8</c:f>
              <c:numCache>
                <c:formatCode>General</c:formatCode>
                <c:ptCount val="5"/>
                <c:pt idx="0">
                  <c:v>0</c:v>
                </c:pt>
                <c:pt idx="1">
                  <c:v>0</c:v>
                </c:pt>
                <c:pt idx="2">
                  <c:v>0</c:v>
                </c:pt>
                <c:pt idx="3">
                  <c:v>0</c:v>
                </c:pt>
                <c:pt idx="4">
                  <c:v>0</c:v>
                </c:pt>
              </c:numCache>
            </c:numRef>
          </c:val>
        </c:ser>
        <c:ser>
          <c:idx val="2"/>
          <c:order val="2"/>
          <c:tx>
            <c:strRef>
              <c:f>Test_Report!$D$3</c:f>
              <c:strCache>
                <c:ptCount val="1"/>
                <c:pt idx="0">
                  <c:v/>
                </c:pt>
              </c:strCache>
            </c:strRef>
          </c:tx>
          <c:spPr>
            <a:solidFill>
              <a:schemeClr val="accent3"/>
            </a:solidFill>
            <a:ln cmpd="sng">
              <a:solidFill>
                <a:srgbClr val="000000"/>
              </a:solidFill>
            </a:ln>
          </c:spPr>
          <c:invertIfNegative val="0"/>
          <c:dLbls>
            <c:delete val="1"/>
          </c:dLbls>
          <c:val>
            <c:numRef>
              <c:f>Test_Report!$D$4:$D$8</c:f>
              <c:numCache>
                <c:formatCode>General</c:formatCode>
                <c:ptCount val="5"/>
              </c:numCache>
            </c:numRef>
          </c:val>
        </c:ser>
        <c:ser>
          <c:idx val="3"/>
          <c:order val="3"/>
          <c:tx>
            <c:strRef>
              <c:f>Test_Report!$E$3</c:f>
              <c:strCache>
                <c:ptCount val="1"/>
                <c:pt idx="0">
                  <c:v>Number Of Testcases Passed</c:v>
                </c:pt>
              </c:strCache>
            </c:strRef>
          </c:tx>
          <c:spPr>
            <a:solidFill>
              <a:schemeClr val="accent4"/>
            </a:solidFill>
            <a:ln cmpd="sng">
              <a:solidFill>
                <a:srgbClr val="000000"/>
              </a:solidFill>
            </a:ln>
          </c:spPr>
          <c:invertIfNegative val="0"/>
          <c:dLbls>
            <c:delete val="1"/>
          </c:dLbls>
          <c:val>
            <c:numRef>
              <c:f>Test_Report!$E$4:$E$8</c:f>
              <c:numCache>
                <c:formatCode>General</c:formatCode>
                <c:ptCount val="5"/>
                <c:pt idx="0">
                  <c:v>29</c:v>
                </c:pt>
                <c:pt idx="1">
                  <c:v>29</c:v>
                </c:pt>
                <c:pt idx="2">
                  <c:v>26</c:v>
                </c:pt>
                <c:pt idx="3">
                  <c:v>29</c:v>
                </c:pt>
                <c:pt idx="4">
                  <c:v>27</c:v>
                </c:pt>
              </c:numCache>
            </c:numRef>
          </c:val>
        </c:ser>
        <c:ser>
          <c:idx val="4"/>
          <c:order val="4"/>
          <c:tx>
            <c:strRef>
              <c:f>Test_Report!$F$3</c:f>
              <c:strCache>
                <c:ptCount val="1"/>
                <c:pt idx="0">
                  <c:v/>
                </c:pt>
              </c:strCache>
            </c:strRef>
          </c:tx>
          <c:invertIfNegative val="0"/>
          <c:dLbls>
            <c:delete val="1"/>
          </c:dLbls>
          <c:val>
            <c:numRef>
              <c:f>Test_Report!$F$4:$F$8</c:f>
              <c:numCache>
                <c:formatCode>General</c:formatCode>
                <c:ptCount val="5"/>
              </c:numCache>
            </c:numRef>
          </c:val>
        </c:ser>
        <c:ser>
          <c:idx val="5"/>
          <c:order val="5"/>
          <c:tx>
            <c:strRef>
              <c:f>Test_Report!$G$3</c:f>
              <c:strCache>
                <c:ptCount val="1"/>
                <c:pt idx="0">
                  <c:v/>
                </c:pt>
              </c:strCache>
            </c:strRef>
          </c:tx>
          <c:invertIfNegative val="0"/>
          <c:dLbls>
            <c:delete val="1"/>
          </c:dLbls>
          <c:val>
            <c:numRef>
              <c:f>Test_Report!$G$4:$G$8</c:f>
              <c:numCache>
                <c:formatCode>General</c:formatCode>
                <c:ptCount val="5"/>
              </c:numCache>
            </c:numRef>
          </c:val>
        </c:ser>
        <c:ser>
          <c:idx val="6"/>
          <c:order val="6"/>
          <c:tx>
            <c:strRef>
              <c:f>Test_Report!$H$3</c:f>
              <c:strCache>
                <c:ptCount val="1"/>
                <c:pt idx="0">
                  <c:v>Number Of Testcases Failed</c:v>
                </c:pt>
              </c:strCache>
            </c:strRef>
          </c:tx>
          <c:invertIfNegative val="0"/>
          <c:dLbls>
            <c:delete val="1"/>
          </c:dLbls>
          <c:val>
            <c:numRef>
              <c:f>Test_Report!$H$4:$H$8</c:f>
              <c:numCache>
                <c:formatCode>General</c:formatCode>
                <c:ptCount val="5"/>
                <c:pt idx="0">
                  <c:v>2</c:v>
                </c:pt>
                <c:pt idx="1">
                  <c:v>1</c:v>
                </c:pt>
                <c:pt idx="2">
                  <c:v>4</c:v>
                </c:pt>
                <c:pt idx="3">
                  <c:v>4</c:v>
                </c:pt>
                <c:pt idx="4">
                  <c:v>6</c:v>
                </c:pt>
              </c:numCache>
            </c:numRef>
          </c:val>
        </c:ser>
        <c:ser>
          <c:idx val="7"/>
          <c:order val="7"/>
          <c:tx>
            <c:strRef>
              <c:f>Test_Report!$I$3</c:f>
              <c:strCache>
                <c:ptCount val="1"/>
                <c:pt idx="0">
                  <c:v/>
                </c:pt>
              </c:strCache>
            </c:strRef>
          </c:tx>
          <c:invertIfNegative val="0"/>
          <c:dLbls>
            <c:delete val="1"/>
          </c:dLbls>
          <c:val>
            <c:numRef>
              <c:f>Test_Report!$I$4:$I$8</c:f>
              <c:numCache>
                <c:formatCode>General</c:formatCode>
                <c:ptCount val="5"/>
              </c:numCache>
            </c:numRef>
          </c:val>
        </c:ser>
        <c:ser>
          <c:idx val="8"/>
          <c:order val="8"/>
          <c:tx>
            <c:strRef>
              <c:f>Test_Report!$J$3</c:f>
              <c:strCache>
                <c:ptCount val="1"/>
                <c:pt idx="0">
                  <c:v/>
                </c:pt>
              </c:strCache>
            </c:strRef>
          </c:tx>
          <c:invertIfNegative val="0"/>
          <c:dLbls>
            <c:delete val="1"/>
          </c:dLbls>
          <c:val>
            <c:numRef>
              <c:f>Test_Report!$J$4:$J$8</c:f>
              <c:numCache>
                <c:formatCode>General</c:formatCode>
                <c:ptCount val="5"/>
              </c:numCache>
            </c:numRef>
          </c:val>
        </c:ser>
        <c:ser>
          <c:idx val="9"/>
          <c:order val="9"/>
          <c:tx>
            <c:strRef>
              <c:f>Test_Report!$K$3</c:f>
              <c:strCache>
                <c:ptCount val="1"/>
                <c:pt idx="0">
                  <c:v>Total Number Of Testcases</c:v>
                </c:pt>
              </c:strCache>
            </c:strRef>
          </c:tx>
          <c:invertIfNegative val="0"/>
          <c:dLbls>
            <c:delete val="1"/>
          </c:dLbls>
          <c:val>
            <c:numRef>
              <c:f>Test_Report!$K$4:$K$8</c:f>
              <c:numCache>
                <c:formatCode>General</c:formatCode>
                <c:ptCount val="5"/>
                <c:pt idx="0">
                  <c:v>31</c:v>
                </c:pt>
                <c:pt idx="1">
                  <c:v>30</c:v>
                </c:pt>
                <c:pt idx="2">
                  <c:v>30</c:v>
                </c:pt>
                <c:pt idx="3">
                  <c:v>33</c:v>
                </c:pt>
                <c:pt idx="4">
                  <c:v>33</c:v>
                </c:pt>
              </c:numCache>
            </c:numRef>
          </c:val>
        </c:ser>
        <c:ser>
          <c:idx val="10"/>
          <c:order val="10"/>
          <c:tx>
            <c:strRef>
              <c:f>Test_Report!$L$3</c:f>
              <c:strCache>
                <c:ptCount val="1"/>
                <c:pt idx="0">
                  <c:v/>
                </c:pt>
              </c:strCache>
            </c:strRef>
          </c:tx>
          <c:invertIfNegative val="0"/>
          <c:dLbls>
            <c:delete val="1"/>
          </c:dLbls>
          <c:val>
            <c:numRef>
              <c:f>Test_Report!$L$4:$L$8</c:f>
              <c:numCache>
                <c:formatCode>General</c:formatCode>
                <c:ptCount val="5"/>
              </c:numCache>
            </c:numRef>
          </c:val>
        </c:ser>
        <c:ser>
          <c:idx val="11"/>
          <c:order val="11"/>
          <c:tx>
            <c:strRef>
              <c:f>Test_Report!$M$3</c:f>
              <c:strCache>
                <c:ptCount val="1"/>
                <c:pt idx="0">
                  <c:v/>
                </c:pt>
              </c:strCache>
            </c:strRef>
          </c:tx>
          <c:invertIfNegative val="0"/>
          <c:dLbls>
            <c:delete val="1"/>
          </c:dLbls>
          <c:val>
            <c:numRef>
              <c:f>Test_Report!$M$4:$M$8</c:f>
              <c:numCache>
                <c:formatCode>General</c:formatCode>
                <c:ptCount val="5"/>
              </c:numCache>
            </c:numRef>
          </c:val>
        </c:ser>
        <c:dLbls>
          <c:showLegendKey val="0"/>
          <c:showVal val="0"/>
          <c:showCatName val="0"/>
          <c:showSerName val="0"/>
          <c:showPercent val="0"/>
          <c:showBubbleSize val="0"/>
        </c:dLbls>
        <c:gapWidth val="150"/>
        <c:overlap val="100"/>
        <c:axId val="924518011"/>
        <c:axId val="495740892"/>
      </c:barChart>
      <c:catAx>
        <c:axId val="924518011"/>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495740892"/>
        <c:crosses val="autoZero"/>
        <c:auto val="1"/>
        <c:lblAlgn val="ctr"/>
        <c:lblOffset val="100"/>
        <c:noMultiLvlLbl val="0"/>
      </c:catAx>
      <c:valAx>
        <c:axId val="495740892"/>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24518011"/>
        <c:crosses val="autoZero"/>
        <c:crossBetween val="between"/>
      </c:valAx>
    </c:plotArea>
    <c:legend>
      <c:legendPos val="r"/>
      <c:layout>
        <c:manualLayout>
          <c:xMode val="edge"/>
          <c:yMode val="edge"/>
          <c:x val="0.662796833773087"/>
          <c:y val="0.0467764897295099"/>
        </c:manualLayout>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57e3b717-9a43-4e09-8556-26248a9dd359}"/>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12</xdr:row>
      <xdr:rowOff>209550</xdr:rowOff>
    </xdr:from>
    <xdr:ext cx="6705600" cy="3800475"/>
    <xdr:graphicFrame>
      <xdr:nvGraphicFramePr>
        <xdr:cNvPr id="2" name="Chart 1" title="Chart"/>
        <xdr:cNvGraphicFramePr/>
      </xdr:nvGraphicFramePr>
      <xdr:xfrm>
        <a:off x="866140" y="2600325"/>
        <a:ext cx="6705600" cy="38004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2</xdr:col>
      <xdr:colOff>12700</xdr:colOff>
      <xdr:row>10</xdr:row>
      <xdr:rowOff>191135</xdr:rowOff>
    </xdr:from>
    <xdr:ext cx="5158740" cy="3159760"/>
    <xdr:graphicFrame>
      <xdr:nvGraphicFramePr>
        <xdr:cNvPr id="2" name="Chart 2" title="Chart"/>
        <xdr:cNvGraphicFramePr/>
      </xdr:nvGraphicFramePr>
      <xdr:xfrm>
        <a:off x="1744980" y="2191385"/>
        <a:ext cx="5158740" cy="315976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saucedemo.com" TargetMode="External"/><Relationship Id="rId1"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Nk_aHHZaCQXODCsqfLnJ3yCHHNwmaoT3/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H100"/>
  <sheetViews>
    <sheetView workbookViewId="0">
      <selection activeCell="A1" sqref="A1"/>
    </sheetView>
  </sheetViews>
  <sheetFormatPr defaultColWidth="12.6296296296296" defaultRowHeight="15.75" customHeight="1" outlineLevelCol="7"/>
  <cols>
    <col min="3" max="3" width="29.75" customWidth="1"/>
    <col min="4" max="4" width="31" customWidth="1"/>
    <col min="5" max="5" width="21.75" customWidth="1"/>
    <col min="6" max="6" width="38.25" customWidth="1"/>
    <col min="7" max="7" width="41.8796296296296" customWidth="1"/>
    <col min="8" max="8" width="18" customWidth="1"/>
  </cols>
  <sheetData>
    <row r="1" customHeight="1" spans="1:8">
      <c r="A1" s="2" t="s">
        <v>0</v>
      </c>
      <c r="B1" s="14" t="s">
        <v>1</v>
      </c>
      <c r="C1" s="4"/>
      <c r="D1" s="4"/>
      <c r="E1" s="4"/>
      <c r="F1" s="4"/>
      <c r="G1" s="4"/>
      <c r="H1" s="7"/>
    </row>
    <row r="3" customHeight="1" spans="2:8">
      <c r="B3" s="22" t="s">
        <v>2</v>
      </c>
      <c r="C3" s="4"/>
      <c r="D3" s="4"/>
      <c r="E3" s="4"/>
      <c r="F3" s="4"/>
      <c r="G3" s="4"/>
      <c r="H3" s="4"/>
    </row>
    <row r="4" customHeight="1" spans="2:8">
      <c r="B4" s="23" t="s">
        <v>3</v>
      </c>
      <c r="C4" s="4"/>
      <c r="D4" s="7"/>
      <c r="E4" s="54"/>
      <c r="F4" s="23" t="s">
        <v>4</v>
      </c>
      <c r="G4" s="4"/>
      <c r="H4" s="7"/>
    </row>
    <row r="5" customHeight="1" spans="2:8">
      <c r="B5" s="23" t="s">
        <v>5</v>
      </c>
      <c r="C5" s="4"/>
      <c r="D5" s="7"/>
      <c r="E5" s="54"/>
      <c r="F5" s="23" t="s">
        <v>6</v>
      </c>
      <c r="G5" s="4"/>
      <c r="H5" s="7"/>
    </row>
    <row r="6" customHeight="1" spans="2:8">
      <c r="B6" s="23" t="s">
        <v>7</v>
      </c>
      <c r="C6" s="4"/>
      <c r="D6" s="7"/>
      <c r="E6" s="54"/>
      <c r="F6" s="23" t="s">
        <v>8</v>
      </c>
      <c r="G6" s="4"/>
      <c r="H6" s="7"/>
    </row>
    <row r="7" customHeight="1" spans="2:8">
      <c r="B7" s="43" t="s">
        <v>9</v>
      </c>
      <c r="C7" s="44" t="s">
        <v>10</v>
      </c>
      <c r="D7" s="44" t="s">
        <v>11</v>
      </c>
      <c r="E7" s="44" t="s">
        <v>12</v>
      </c>
      <c r="F7" s="44" t="s">
        <v>13</v>
      </c>
      <c r="G7" s="44" t="s">
        <v>14</v>
      </c>
      <c r="H7" s="44" t="s">
        <v>15</v>
      </c>
    </row>
    <row r="8" customHeight="1" spans="2:8">
      <c r="B8" s="55" t="s">
        <v>16</v>
      </c>
      <c r="C8" s="32" t="s">
        <v>17</v>
      </c>
      <c r="D8" s="56" t="s">
        <v>18</v>
      </c>
      <c r="E8" s="36" t="s">
        <v>19</v>
      </c>
      <c r="F8" s="32" t="s">
        <v>20</v>
      </c>
      <c r="G8" s="32" t="s">
        <v>21</v>
      </c>
      <c r="H8" s="45" t="s">
        <v>22</v>
      </c>
    </row>
    <row r="9" customHeight="1" spans="2:8">
      <c r="B9" s="33"/>
      <c r="C9" s="33"/>
      <c r="D9" s="33"/>
      <c r="E9" s="33"/>
      <c r="F9" s="33"/>
      <c r="G9" s="33"/>
      <c r="H9" s="33"/>
    </row>
    <row r="10" customHeight="1" spans="2:8">
      <c r="B10" s="34"/>
      <c r="C10" s="34"/>
      <c r="D10" s="34"/>
      <c r="E10" s="34"/>
      <c r="F10" s="34"/>
      <c r="G10" s="34"/>
      <c r="H10" s="34"/>
    </row>
    <row r="11" customHeight="1" spans="2:8">
      <c r="B11" s="55" t="s">
        <v>23</v>
      </c>
      <c r="C11" s="30" t="s">
        <v>24</v>
      </c>
      <c r="D11" s="30" t="s">
        <v>25</v>
      </c>
      <c r="E11" s="36" t="s">
        <v>19</v>
      </c>
      <c r="F11" s="2" t="s">
        <v>26</v>
      </c>
      <c r="G11" s="30" t="s">
        <v>27</v>
      </c>
      <c r="H11" s="45" t="s">
        <v>22</v>
      </c>
    </row>
    <row r="12" customHeight="1" spans="2:8">
      <c r="B12" s="33"/>
      <c r="C12" s="33"/>
      <c r="D12" s="33"/>
      <c r="E12" s="33"/>
      <c r="G12" s="33"/>
      <c r="H12" s="33"/>
    </row>
    <row r="13" customHeight="1" spans="2:8">
      <c r="B13" s="34"/>
      <c r="C13" s="34"/>
      <c r="D13" s="34"/>
      <c r="E13" s="34"/>
      <c r="G13" s="34"/>
      <c r="H13" s="34"/>
    </row>
    <row r="14" customHeight="1" spans="2:8">
      <c r="B14" s="55" t="s">
        <v>28</v>
      </c>
      <c r="C14" s="30" t="s">
        <v>29</v>
      </c>
      <c r="D14" s="30" t="s">
        <v>30</v>
      </c>
      <c r="E14" s="36" t="s">
        <v>19</v>
      </c>
      <c r="F14" s="30" t="s">
        <v>31</v>
      </c>
      <c r="G14" s="30" t="s">
        <v>32</v>
      </c>
      <c r="H14" s="45" t="s">
        <v>22</v>
      </c>
    </row>
    <row r="15" customHeight="1" spans="2:8">
      <c r="B15" s="33"/>
      <c r="C15" s="33"/>
      <c r="D15" s="33"/>
      <c r="E15" s="33"/>
      <c r="F15" s="33"/>
      <c r="G15" s="33"/>
      <c r="H15" s="33"/>
    </row>
    <row r="16" customHeight="1" spans="2:8">
      <c r="B16" s="34"/>
      <c r="C16" s="34"/>
      <c r="D16" s="34"/>
      <c r="E16" s="34"/>
      <c r="F16" s="34"/>
      <c r="G16" s="34"/>
      <c r="H16" s="34"/>
    </row>
    <row r="17" customHeight="1" spans="2:8">
      <c r="B17" s="55" t="s">
        <v>33</v>
      </c>
      <c r="C17" s="30" t="s">
        <v>34</v>
      </c>
      <c r="D17" s="2" t="s">
        <v>35</v>
      </c>
      <c r="E17" s="36" t="s">
        <v>19</v>
      </c>
      <c r="F17" s="30" t="s">
        <v>36</v>
      </c>
      <c r="G17" s="30" t="s">
        <v>37</v>
      </c>
      <c r="H17" s="45" t="s">
        <v>22</v>
      </c>
    </row>
    <row r="18" customHeight="1" spans="2:8">
      <c r="B18" s="33"/>
      <c r="C18" s="33"/>
      <c r="E18" s="33"/>
      <c r="F18" s="33"/>
      <c r="G18" s="33"/>
      <c r="H18" s="33"/>
    </row>
    <row r="19" customHeight="1" spans="2:8">
      <c r="B19" s="34"/>
      <c r="C19" s="34"/>
      <c r="E19" s="34"/>
      <c r="F19" s="34"/>
      <c r="G19" s="34"/>
      <c r="H19" s="34"/>
    </row>
    <row r="20" customHeight="1" spans="2:8">
      <c r="B20" s="55" t="s">
        <v>38</v>
      </c>
      <c r="C20" s="30" t="s">
        <v>39</v>
      </c>
      <c r="D20" s="30" t="s">
        <v>40</v>
      </c>
      <c r="E20" s="36" t="s">
        <v>19</v>
      </c>
      <c r="F20" s="30" t="s">
        <v>41</v>
      </c>
      <c r="G20" s="30" t="s">
        <v>42</v>
      </c>
      <c r="H20" s="45" t="s">
        <v>22</v>
      </c>
    </row>
    <row r="21" customHeight="1" spans="2:8">
      <c r="B21" s="33"/>
      <c r="C21" s="33"/>
      <c r="D21" s="33"/>
      <c r="E21" s="33"/>
      <c r="F21" s="33"/>
      <c r="G21" s="33"/>
      <c r="H21" s="33"/>
    </row>
    <row r="22" customHeight="1" spans="2:8">
      <c r="B22" s="34"/>
      <c r="C22" s="34"/>
      <c r="D22" s="34"/>
      <c r="E22" s="34"/>
      <c r="F22" s="34"/>
      <c r="G22" s="34"/>
      <c r="H22" s="34"/>
    </row>
    <row r="23" customHeight="1" spans="2:8">
      <c r="B23" s="55" t="s">
        <v>43</v>
      </c>
      <c r="C23" s="30" t="s">
        <v>44</v>
      </c>
      <c r="D23" s="32" t="s">
        <v>45</v>
      </c>
      <c r="E23" s="36" t="s">
        <v>19</v>
      </c>
      <c r="F23" s="30" t="s">
        <v>46</v>
      </c>
      <c r="G23" s="30" t="s">
        <v>47</v>
      </c>
      <c r="H23" s="45" t="s">
        <v>22</v>
      </c>
    </row>
    <row r="24" customHeight="1" spans="2:8">
      <c r="B24" s="33"/>
      <c r="C24" s="33"/>
      <c r="D24" s="33"/>
      <c r="E24" s="33"/>
      <c r="F24" s="33"/>
      <c r="G24" s="33"/>
      <c r="H24" s="33"/>
    </row>
    <row r="25" customHeight="1" spans="2:8">
      <c r="B25" s="34"/>
      <c r="C25" s="34"/>
      <c r="D25" s="34"/>
      <c r="E25" s="34"/>
      <c r="F25" s="34"/>
      <c r="G25" s="34"/>
      <c r="H25" s="34"/>
    </row>
    <row r="26" customHeight="1" spans="2:8">
      <c r="B26" s="55" t="s">
        <v>48</v>
      </c>
      <c r="C26" s="2" t="s">
        <v>49</v>
      </c>
      <c r="D26" s="30" t="s">
        <v>50</v>
      </c>
      <c r="E26" s="36" t="s">
        <v>19</v>
      </c>
      <c r="F26" s="2" t="s">
        <v>51</v>
      </c>
      <c r="G26" s="30" t="s">
        <v>52</v>
      </c>
      <c r="H26" s="45" t="s">
        <v>22</v>
      </c>
    </row>
    <row r="27" customHeight="1" spans="2:8">
      <c r="B27" s="33"/>
      <c r="D27" s="33"/>
      <c r="E27" s="33"/>
      <c r="G27" s="33"/>
      <c r="H27" s="33"/>
    </row>
    <row r="28" customHeight="1" spans="2:8">
      <c r="B28" s="34"/>
      <c r="D28" s="34"/>
      <c r="E28" s="34"/>
      <c r="G28" s="34"/>
      <c r="H28" s="34"/>
    </row>
    <row r="29" customHeight="1" spans="2:8">
      <c r="B29" s="55" t="s">
        <v>53</v>
      </c>
      <c r="C29" s="30" t="s">
        <v>54</v>
      </c>
      <c r="D29" s="32" t="s">
        <v>55</v>
      </c>
      <c r="E29" s="36" t="s">
        <v>19</v>
      </c>
      <c r="F29" s="30" t="s">
        <v>56</v>
      </c>
      <c r="G29" s="29" t="s">
        <v>57</v>
      </c>
      <c r="H29" s="45" t="s">
        <v>22</v>
      </c>
    </row>
    <row r="30" customHeight="1" spans="2:8">
      <c r="B30" s="33"/>
      <c r="C30" s="33"/>
      <c r="D30" s="33"/>
      <c r="E30" s="33"/>
      <c r="F30" s="33"/>
      <c r="G30" s="33"/>
      <c r="H30" s="33"/>
    </row>
    <row r="31" customHeight="1" spans="2:8">
      <c r="B31" s="34"/>
      <c r="C31" s="34"/>
      <c r="D31" s="34"/>
      <c r="E31" s="34"/>
      <c r="F31" s="34"/>
      <c r="G31" s="34"/>
      <c r="H31" s="34"/>
    </row>
    <row r="32" customHeight="1" spans="2:8">
      <c r="B32" s="55" t="s">
        <v>58</v>
      </c>
      <c r="C32" s="30" t="s">
        <v>59</v>
      </c>
      <c r="D32" s="30" t="s">
        <v>60</v>
      </c>
      <c r="E32" s="36" t="s">
        <v>19</v>
      </c>
      <c r="F32" s="2" t="s">
        <v>61</v>
      </c>
      <c r="G32" s="30" t="s">
        <v>62</v>
      </c>
      <c r="H32" s="45" t="s">
        <v>22</v>
      </c>
    </row>
    <row r="33" customHeight="1" spans="2:8">
      <c r="B33" s="33"/>
      <c r="C33" s="33"/>
      <c r="D33" s="33"/>
      <c r="E33" s="33"/>
      <c r="G33" s="33"/>
      <c r="H33" s="33"/>
    </row>
    <row r="34" customHeight="1" spans="2:8">
      <c r="B34" s="34"/>
      <c r="C34" s="34"/>
      <c r="D34" s="34"/>
      <c r="E34" s="34"/>
      <c r="G34" s="34"/>
      <c r="H34" s="34"/>
    </row>
    <row r="35" customHeight="1" spans="2:8">
      <c r="B35" s="55" t="s">
        <v>63</v>
      </c>
      <c r="C35" s="30" t="s">
        <v>64</v>
      </c>
      <c r="D35" s="30" t="s">
        <v>65</v>
      </c>
      <c r="E35" s="36" t="s">
        <v>19</v>
      </c>
      <c r="F35" s="31" t="s">
        <v>66</v>
      </c>
      <c r="G35" s="30" t="s">
        <v>67</v>
      </c>
      <c r="H35" s="45" t="s">
        <v>22</v>
      </c>
    </row>
    <row r="36" customHeight="1" spans="2:8">
      <c r="B36" s="33"/>
      <c r="C36" s="33"/>
      <c r="D36" s="33"/>
      <c r="E36" s="33"/>
      <c r="F36" s="33"/>
      <c r="G36" s="33"/>
      <c r="H36" s="33"/>
    </row>
    <row r="37" customHeight="1" spans="2:8">
      <c r="B37" s="34"/>
      <c r="C37" s="34"/>
      <c r="D37" s="34"/>
      <c r="E37" s="34"/>
      <c r="F37" s="34"/>
      <c r="G37" s="34"/>
      <c r="H37" s="34"/>
    </row>
    <row r="38" customHeight="1" spans="2:8">
      <c r="B38" s="55" t="s">
        <v>68</v>
      </c>
      <c r="C38" s="30" t="s">
        <v>69</v>
      </c>
      <c r="D38" s="30" t="s">
        <v>70</v>
      </c>
      <c r="E38" s="36" t="s">
        <v>19</v>
      </c>
      <c r="F38" s="30" t="s">
        <v>71</v>
      </c>
      <c r="G38" s="30" t="s">
        <v>72</v>
      </c>
      <c r="H38" s="45" t="s">
        <v>22</v>
      </c>
    </row>
    <row r="39" customHeight="1" spans="2:8">
      <c r="B39" s="33"/>
      <c r="C39" s="33"/>
      <c r="D39" s="33"/>
      <c r="E39" s="33"/>
      <c r="F39" s="33"/>
      <c r="G39" s="33"/>
      <c r="H39" s="33"/>
    </row>
    <row r="40" customHeight="1" spans="2:8">
      <c r="B40" s="34"/>
      <c r="C40" s="34"/>
      <c r="D40" s="34"/>
      <c r="E40" s="34"/>
      <c r="F40" s="34"/>
      <c r="G40" s="34"/>
      <c r="H40" s="34"/>
    </row>
    <row r="41" customHeight="1" spans="2:8">
      <c r="B41" s="55" t="s">
        <v>73</v>
      </c>
      <c r="C41" s="30" t="s">
        <v>74</v>
      </c>
      <c r="D41" s="30" t="s">
        <v>75</v>
      </c>
      <c r="E41" s="36" t="s">
        <v>19</v>
      </c>
      <c r="F41" s="30" t="s">
        <v>76</v>
      </c>
      <c r="G41" s="30" t="s">
        <v>77</v>
      </c>
      <c r="H41" s="45" t="s">
        <v>22</v>
      </c>
    </row>
    <row r="42" customHeight="1" spans="2:8">
      <c r="B42" s="33"/>
      <c r="C42" s="33"/>
      <c r="D42" s="33"/>
      <c r="E42" s="33"/>
      <c r="F42" s="33"/>
      <c r="G42" s="33"/>
      <c r="H42" s="33"/>
    </row>
    <row r="43" customHeight="1" spans="2:8">
      <c r="B43" s="34"/>
      <c r="C43" s="34"/>
      <c r="D43" s="34"/>
      <c r="E43" s="34"/>
      <c r="F43" s="34"/>
      <c r="G43" s="34"/>
      <c r="H43" s="34"/>
    </row>
    <row r="44" customHeight="1" spans="2:8">
      <c r="B44" s="55" t="s">
        <v>78</v>
      </c>
      <c r="C44" s="2" t="s">
        <v>79</v>
      </c>
      <c r="D44" s="30" t="s">
        <v>80</v>
      </c>
      <c r="E44" s="36" t="s">
        <v>19</v>
      </c>
      <c r="F44" s="30" t="s">
        <v>81</v>
      </c>
      <c r="G44" s="30" t="s">
        <v>82</v>
      </c>
      <c r="H44" s="45" t="s">
        <v>22</v>
      </c>
    </row>
    <row r="45" customHeight="1" spans="2:8">
      <c r="B45" s="33"/>
      <c r="D45" s="33"/>
      <c r="E45" s="33"/>
      <c r="F45" s="33"/>
      <c r="G45" s="33"/>
      <c r="H45" s="33"/>
    </row>
    <row r="46" customHeight="1" spans="2:8">
      <c r="B46" s="34"/>
      <c r="D46" s="34"/>
      <c r="E46" s="34"/>
      <c r="F46" s="34"/>
      <c r="G46" s="34"/>
      <c r="H46" s="34"/>
    </row>
    <row r="47" customHeight="1" spans="2:8">
      <c r="B47" s="55" t="s">
        <v>83</v>
      </c>
      <c r="C47" s="30" t="s">
        <v>84</v>
      </c>
      <c r="D47" s="30" t="s">
        <v>85</v>
      </c>
      <c r="E47" s="36" t="s">
        <v>19</v>
      </c>
      <c r="F47" s="30" t="s">
        <v>86</v>
      </c>
      <c r="G47" s="30" t="s">
        <v>87</v>
      </c>
      <c r="H47" s="45" t="s">
        <v>22</v>
      </c>
    </row>
    <row r="48" customHeight="1" spans="2:8">
      <c r="B48" s="33"/>
      <c r="C48" s="33"/>
      <c r="D48" s="33"/>
      <c r="E48" s="33"/>
      <c r="F48" s="33"/>
      <c r="G48" s="33"/>
      <c r="H48" s="33"/>
    </row>
    <row r="49" customHeight="1" spans="2:8">
      <c r="B49" s="34"/>
      <c r="C49" s="34"/>
      <c r="D49" s="34"/>
      <c r="E49" s="34"/>
      <c r="F49" s="34"/>
      <c r="G49" s="34"/>
      <c r="H49" s="34"/>
    </row>
    <row r="50" customHeight="1" spans="2:8">
      <c r="B50" s="55" t="s">
        <v>88</v>
      </c>
      <c r="C50" s="30" t="s">
        <v>89</v>
      </c>
      <c r="D50" s="30" t="s">
        <v>90</v>
      </c>
      <c r="E50" s="36" t="s">
        <v>19</v>
      </c>
      <c r="F50" s="30" t="s">
        <v>91</v>
      </c>
      <c r="G50" s="30" t="s">
        <v>92</v>
      </c>
      <c r="H50" s="45" t="s">
        <v>22</v>
      </c>
    </row>
    <row r="51" customHeight="1" spans="2:8">
      <c r="B51" s="33"/>
      <c r="C51" s="33"/>
      <c r="D51" s="33"/>
      <c r="E51" s="33"/>
      <c r="F51" s="33"/>
      <c r="G51" s="33"/>
      <c r="H51" s="33"/>
    </row>
    <row r="52" customHeight="1" spans="2:8">
      <c r="B52" s="34"/>
      <c r="C52" s="34"/>
      <c r="D52" s="34"/>
      <c r="E52" s="34"/>
      <c r="F52" s="34"/>
      <c r="G52" s="34"/>
      <c r="H52" s="34"/>
    </row>
    <row r="53" customHeight="1" spans="2:8">
      <c r="B53" s="55" t="s">
        <v>93</v>
      </c>
      <c r="C53" s="30" t="s">
        <v>94</v>
      </c>
      <c r="D53" s="30" t="s">
        <v>95</v>
      </c>
      <c r="E53" s="36" t="s">
        <v>19</v>
      </c>
      <c r="F53" s="30" t="s">
        <v>96</v>
      </c>
      <c r="G53" s="30" t="s">
        <v>97</v>
      </c>
      <c r="H53" s="45" t="s">
        <v>22</v>
      </c>
    </row>
    <row r="54" customHeight="1" spans="2:8">
      <c r="B54" s="33"/>
      <c r="C54" s="33"/>
      <c r="D54" s="33"/>
      <c r="E54" s="33"/>
      <c r="F54" s="33"/>
      <c r="G54" s="33"/>
      <c r="H54" s="33"/>
    </row>
    <row r="55" customHeight="1" spans="2:8">
      <c r="B55" s="34"/>
      <c r="C55" s="34"/>
      <c r="D55" s="34"/>
      <c r="E55" s="34"/>
      <c r="F55" s="34"/>
      <c r="G55" s="34"/>
      <c r="H55" s="34"/>
    </row>
    <row r="56" customHeight="1" spans="2:8">
      <c r="B56" s="55" t="s">
        <v>98</v>
      </c>
      <c r="C56" s="30" t="s">
        <v>99</v>
      </c>
      <c r="D56" s="30" t="s">
        <v>100</v>
      </c>
      <c r="E56" s="36" t="s">
        <v>19</v>
      </c>
      <c r="F56" s="30" t="s">
        <v>101</v>
      </c>
      <c r="G56" s="30" t="s">
        <v>102</v>
      </c>
      <c r="H56" s="45" t="s">
        <v>22</v>
      </c>
    </row>
    <row r="57" customHeight="1" spans="2:8">
      <c r="B57" s="33"/>
      <c r="C57" s="33"/>
      <c r="D57" s="33"/>
      <c r="E57" s="33"/>
      <c r="F57" s="33"/>
      <c r="G57" s="33"/>
      <c r="H57" s="33"/>
    </row>
    <row r="58" customHeight="1" spans="2:8">
      <c r="B58" s="34"/>
      <c r="C58" s="34"/>
      <c r="D58" s="34"/>
      <c r="E58" s="34"/>
      <c r="F58" s="34"/>
      <c r="G58" s="34"/>
      <c r="H58" s="34"/>
    </row>
    <row r="59" customHeight="1" spans="2:8">
      <c r="B59" s="55" t="s">
        <v>103</v>
      </c>
      <c r="C59" s="30" t="s">
        <v>104</v>
      </c>
      <c r="D59" s="30" t="s">
        <v>105</v>
      </c>
      <c r="E59" s="36" t="s">
        <v>19</v>
      </c>
      <c r="F59" s="30" t="s">
        <v>106</v>
      </c>
      <c r="G59" s="30" t="s">
        <v>107</v>
      </c>
      <c r="H59" s="45" t="s">
        <v>22</v>
      </c>
    </row>
    <row r="60" customHeight="1" spans="2:8">
      <c r="B60" s="33"/>
      <c r="C60" s="33"/>
      <c r="D60" s="33"/>
      <c r="E60" s="33"/>
      <c r="F60" s="33"/>
      <c r="G60" s="33"/>
      <c r="H60" s="33"/>
    </row>
    <row r="61" customHeight="1" spans="2:8">
      <c r="B61" s="34"/>
      <c r="C61" s="34"/>
      <c r="D61" s="34"/>
      <c r="E61" s="34"/>
      <c r="F61" s="34"/>
      <c r="G61" s="34"/>
      <c r="H61" s="34"/>
    </row>
    <row r="62" customHeight="1" spans="2:8">
      <c r="B62" s="55" t="s">
        <v>108</v>
      </c>
      <c r="C62" s="30" t="s">
        <v>109</v>
      </c>
      <c r="D62" s="30" t="s">
        <v>110</v>
      </c>
      <c r="E62" s="36" t="s">
        <v>19</v>
      </c>
      <c r="F62" s="30" t="s">
        <v>111</v>
      </c>
      <c r="G62" s="30" t="s">
        <v>112</v>
      </c>
      <c r="H62" s="45" t="s">
        <v>22</v>
      </c>
    </row>
    <row r="63" customHeight="1" spans="2:8">
      <c r="B63" s="33"/>
      <c r="C63" s="33"/>
      <c r="D63" s="33"/>
      <c r="E63" s="33"/>
      <c r="F63" s="33"/>
      <c r="G63" s="33"/>
      <c r="H63" s="33"/>
    </row>
    <row r="64" customHeight="1" spans="2:8">
      <c r="B64" s="34"/>
      <c r="C64" s="34"/>
      <c r="D64" s="34"/>
      <c r="E64" s="34"/>
      <c r="F64" s="34"/>
      <c r="G64" s="34"/>
      <c r="H64" s="34"/>
    </row>
    <row r="65" customHeight="1" spans="2:8">
      <c r="B65" s="55" t="s">
        <v>113</v>
      </c>
      <c r="C65" s="30" t="s">
        <v>114</v>
      </c>
      <c r="D65" s="30" t="s">
        <v>115</v>
      </c>
      <c r="E65" s="36" t="s">
        <v>19</v>
      </c>
      <c r="F65" s="30" t="s">
        <v>116</v>
      </c>
      <c r="G65" s="30" t="s">
        <v>117</v>
      </c>
      <c r="H65" s="45" t="s">
        <v>22</v>
      </c>
    </row>
    <row r="66" customHeight="1" spans="2:8">
      <c r="B66" s="33"/>
      <c r="C66" s="33"/>
      <c r="D66" s="33"/>
      <c r="E66" s="33"/>
      <c r="F66" s="33"/>
      <c r="G66" s="33"/>
      <c r="H66" s="33"/>
    </row>
    <row r="67" customHeight="1" spans="2:8">
      <c r="B67" s="34"/>
      <c r="C67" s="34"/>
      <c r="D67" s="34"/>
      <c r="E67" s="34"/>
      <c r="F67" s="34"/>
      <c r="G67" s="34"/>
      <c r="H67" s="34"/>
    </row>
    <row r="68" customHeight="1" spans="2:8">
      <c r="B68" s="29" t="s">
        <v>118</v>
      </c>
      <c r="C68" s="30" t="s">
        <v>119</v>
      </c>
      <c r="D68" s="30" t="s">
        <v>70</v>
      </c>
      <c r="E68" s="36" t="s">
        <v>19</v>
      </c>
      <c r="F68" s="30" t="s">
        <v>120</v>
      </c>
      <c r="G68" s="32" t="s">
        <v>121</v>
      </c>
      <c r="H68" s="46" t="s">
        <v>122</v>
      </c>
    </row>
    <row r="69" customHeight="1" spans="2:8">
      <c r="B69" s="33"/>
      <c r="C69" s="33"/>
      <c r="D69" s="33"/>
      <c r="E69" s="33"/>
      <c r="F69" s="33"/>
      <c r="G69" s="33"/>
      <c r="H69" s="33"/>
    </row>
    <row r="70" customHeight="1" spans="2:8">
      <c r="B70" s="34"/>
      <c r="C70" s="34"/>
      <c r="D70" s="34"/>
      <c r="E70" s="34"/>
      <c r="F70" s="34"/>
      <c r="G70" s="34"/>
      <c r="H70" s="34"/>
    </row>
    <row r="71" customHeight="1" spans="2:8">
      <c r="B71" s="29" t="s">
        <v>123</v>
      </c>
      <c r="C71" s="30" t="s">
        <v>124</v>
      </c>
      <c r="D71" s="30" t="s">
        <v>125</v>
      </c>
      <c r="E71" s="36" t="s">
        <v>126</v>
      </c>
      <c r="F71" s="30" t="s">
        <v>127</v>
      </c>
      <c r="G71" s="30" t="s">
        <v>128</v>
      </c>
      <c r="H71" s="45" t="s">
        <v>22</v>
      </c>
    </row>
    <row r="72" customHeight="1" spans="2:8">
      <c r="B72" s="33"/>
      <c r="C72" s="33"/>
      <c r="D72" s="33"/>
      <c r="E72" s="33"/>
      <c r="F72" s="33"/>
      <c r="G72" s="33"/>
      <c r="H72" s="33"/>
    </row>
    <row r="73" customHeight="1" spans="2:8">
      <c r="B73" s="34"/>
      <c r="C73" s="34"/>
      <c r="D73" s="34"/>
      <c r="E73" s="34"/>
      <c r="F73" s="34"/>
      <c r="G73" s="34"/>
      <c r="H73" s="34"/>
    </row>
    <row r="74" customHeight="1" spans="2:8">
      <c r="B74" s="29" t="s">
        <v>129</v>
      </c>
      <c r="C74" s="30" t="s">
        <v>130</v>
      </c>
      <c r="D74" s="30" t="s">
        <v>131</v>
      </c>
      <c r="E74" s="36" t="s">
        <v>126</v>
      </c>
      <c r="F74" s="30" t="s">
        <v>132</v>
      </c>
      <c r="G74" s="30" t="s">
        <v>133</v>
      </c>
      <c r="H74" s="45" t="s">
        <v>22</v>
      </c>
    </row>
    <row r="75" customHeight="1" spans="2:8">
      <c r="B75" s="33"/>
      <c r="C75" s="33"/>
      <c r="D75" s="33"/>
      <c r="E75" s="33"/>
      <c r="F75" s="33"/>
      <c r="G75" s="33"/>
      <c r="H75" s="33"/>
    </row>
    <row r="76" customHeight="1" spans="2:8">
      <c r="B76" s="34"/>
      <c r="C76" s="34"/>
      <c r="D76" s="34"/>
      <c r="E76" s="34"/>
      <c r="F76" s="34"/>
      <c r="G76" s="34"/>
      <c r="H76" s="34"/>
    </row>
    <row r="77" customHeight="1" spans="2:8">
      <c r="B77" s="29" t="s">
        <v>134</v>
      </c>
      <c r="C77" s="30" t="s">
        <v>135</v>
      </c>
      <c r="D77" s="30" t="s">
        <v>136</v>
      </c>
      <c r="E77" s="36" t="s">
        <v>126</v>
      </c>
      <c r="F77" s="30" t="s">
        <v>137</v>
      </c>
      <c r="G77" s="30" t="s">
        <v>138</v>
      </c>
      <c r="H77" s="45" t="s">
        <v>22</v>
      </c>
    </row>
    <row r="78" customHeight="1" spans="2:8">
      <c r="B78" s="33"/>
      <c r="C78" s="33"/>
      <c r="D78" s="33"/>
      <c r="E78" s="33"/>
      <c r="F78" s="33"/>
      <c r="G78" s="33"/>
      <c r="H78" s="33"/>
    </row>
    <row r="79" customHeight="1" spans="2:8">
      <c r="B79" s="34"/>
      <c r="C79" s="34"/>
      <c r="D79" s="34"/>
      <c r="E79" s="34"/>
      <c r="F79" s="34"/>
      <c r="G79" s="34"/>
      <c r="H79" s="34"/>
    </row>
    <row r="80" customHeight="1" spans="2:8">
      <c r="B80" s="29" t="s">
        <v>139</v>
      </c>
      <c r="C80" s="30" t="s">
        <v>140</v>
      </c>
      <c r="D80" s="30" t="s">
        <v>141</v>
      </c>
      <c r="E80" s="36" t="s">
        <v>126</v>
      </c>
      <c r="F80" s="30" t="s">
        <v>142</v>
      </c>
      <c r="G80" s="30" t="s">
        <v>143</v>
      </c>
      <c r="H80" s="45" t="s">
        <v>22</v>
      </c>
    </row>
    <row r="81" customHeight="1" spans="2:8">
      <c r="B81" s="33"/>
      <c r="C81" s="33"/>
      <c r="D81" s="33"/>
      <c r="E81" s="33"/>
      <c r="F81" s="33"/>
      <c r="G81" s="33"/>
      <c r="H81" s="33"/>
    </row>
    <row r="82" customHeight="1" spans="2:8">
      <c r="B82" s="34"/>
      <c r="C82" s="34"/>
      <c r="D82" s="34"/>
      <c r="E82" s="34"/>
      <c r="F82" s="34"/>
      <c r="G82" s="34"/>
      <c r="H82" s="34"/>
    </row>
    <row r="83" customHeight="1" spans="2:8">
      <c r="B83" s="29" t="s">
        <v>144</v>
      </c>
      <c r="C83" s="30" t="s">
        <v>145</v>
      </c>
      <c r="D83" s="30" t="s">
        <v>146</v>
      </c>
      <c r="E83" s="36" t="s">
        <v>126</v>
      </c>
      <c r="F83" s="30" t="s">
        <v>147</v>
      </c>
      <c r="G83" s="30" t="s">
        <v>148</v>
      </c>
      <c r="H83" s="45" t="s">
        <v>22</v>
      </c>
    </row>
    <row r="84" customHeight="1" spans="2:8">
      <c r="B84" s="33"/>
      <c r="C84" s="33"/>
      <c r="D84" s="33"/>
      <c r="E84" s="33"/>
      <c r="F84" s="33"/>
      <c r="G84" s="33"/>
      <c r="H84" s="33"/>
    </row>
    <row r="85" customHeight="1" spans="2:8">
      <c r="B85" s="34"/>
      <c r="C85" s="34"/>
      <c r="D85" s="34"/>
      <c r="E85" s="34"/>
      <c r="F85" s="34"/>
      <c r="G85" s="34"/>
      <c r="H85" s="34"/>
    </row>
    <row r="86" customHeight="1" spans="2:8">
      <c r="B86" s="29" t="s">
        <v>149</v>
      </c>
      <c r="C86" s="30" t="s">
        <v>150</v>
      </c>
      <c r="D86" s="30" t="s">
        <v>151</v>
      </c>
      <c r="E86" s="36" t="s">
        <v>126</v>
      </c>
      <c r="F86" s="30" t="s">
        <v>152</v>
      </c>
      <c r="G86" s="30" t="s">
        <v>153</v>
      </c>
      <c r="H86" s="45" t="s">
        <v>22</v>
      </c>
    </row>
    <row r="87" customHeight="1" spans="2:8">
      <c r="B87" s="33"/>
      <c r="C87" s="33"/>
      <c r="D87" s="33"/>
      <c r="E87" s="33"/>
      <c r="F87" s="33"/>
      <c r="G87" s="33"/>
      <c r="H87" s="33"/>
    </row>
    <row r="88" customHeight="1" spans="2:8">
      <c r="B88" s="34"/>
      <c r="C88" s="34"/>
      <c r="D88" s="34"/>
      <c r="E88" s="34"/>
      <c r="F88" s="34"/>
      <c r="G88" s="34"/>
      <c r="H88" s="34"/>
    </row>
    <row r="89" customHeight="1" spans="2:8">
      <c r="B89" s="29" t="s">
        <v>154</v>
      </c>
      <c r="C89" s="30" t="s">
        <v>155</v>
      </c>
      <c r="D89" s="30" t="s">
        <v>156</v>
      </c>
      <c r="E89" s="36" t="s">
        <v>126</v>
      </c>
      <c r="F89" s="30" t="s">
        <v>157</v>
      </c>
      <c r="G89" s="30" t="s">
        <v>158</v>
      </c>
      <c r="H89" s="45" t="s">
        <v>22</v>
      </c>
    </row>
    <row r="90" customHeight="1" spans="2:8">
      <c r="B90" s="33"/>
      <c r="C90" s="33"/>
      <c r="D90" s="33"/>
      <c r="E90" s="33"/>
      <c r="F90" s="33"/>
      <c r="G90" s="33"/>
      <c r="H90" s="33"/>
    </row>
    <row r="91" customHeight="1" spans="2:8">
      <c r="B91" s="34"/>
      <c r="C91" s="34"/>
      <c r="D91" s="34"/>
      <c r="E91" s="34"/>
      <c r="F91" s="34"/>
      <c r="G91" s="34"/>
      <c r="H91" s="34"/>
    </row>
    <row r="92" customHeight="1" spans="2:8">
      <c r="B92" s="29" t="s">
        <v>159</v>
      </c>
      <c r="C92" s="30" t="s">
        <v>160</v>
      </c>
      <c r="D92" s="30" t="s">
        <v>161</v>
      </c>
      <c r="E92" s="36" t="s">
        <v>126</v>
      </c>
      <c r="F92" s="2" t="s">
        <v>162</v>
      </c>
      <c r="G92" s="30" t="s">
        <v>163</v>
      </c>
      <c r="H92" s="45" t="s">
        <v>22</v>
      </c>
    </row>
    <row r="93" customHeight="1" spans="2:8">
      <c r="B93" s="33"/>
      <c r="C93" s="33"/>
      <c r="D93" s="33"/>
      <c r="E93" s="33"/>
      <c r="G93" s="33"/>
      <c r="H93" s="33"/>
    </row>
    <row r="94" customHeight="1" spans="2:8">
      <c r="B94" s="34"/>
      <c r="C94" s="34"/>
      <c r="D94" s="34"/>
      <c r="E94" s="34"/>
      <c r="G94" s="34"/>
      <c r="H94" s="34"/>
    </row>
    <row r="95" customHeight="1" spans="2:8">
      <c r="B95" s="29" t="s">
        <v>164</v>
      </c>
      <c r="C95" s="30" t="s">
        <v>165</v>
      </c>
      <c r="D95" s="30" t="s">
        <v>166</v>
      </c>
      <c r="E95" s="36" t="s">
        <v>126</v>
      </c>
      <c r="F95" s="30" t="s">
        <v>167</v>
      </c>
      <c r="G95" s="30" t="s">
        <v>168</v>
      </c>
      <c r="H95" s="45" t="s">
        <v>22</v>
      </c>
    </row>
    <row r="96" customHeight="1" spans="2:8">
      <c r="B96" s="33"/>
      <c r="C96" s="33"/>
      <c r="D96" s="33"/>
      <c r="E96" s="33"/>
      <c r="F96" s="33"/>
      <c r="G96" s="33"/>
      <c r="H96" s="33"/>
    </row>
    <row r="97" customHeight="1" spans="2:8">
      <c r="B97" s="34"/>
      <c r="C97" s="34"/>
      <c r="D97" s="34"/>
      <c r="E97" s="34"/>
      <c r="F97" s="34"/>
      <c r="G97" s="34"/>
      <c r="H97" s="34"/>
    </row>
    <row r="98" customHeight="1" spans="2:8">
      <c r="B98" s="29" t="s">
        <v>169</v>
      </c>
      <c r="C98" s="30" t="s">
        <v>170</v>
      </c>
      <c r="D98" s="30" t="s">
        <v>171</v>
      </c>
      <c r="E98" s="36" t="s">
        <v>126</v>
      </c>
      <c r="F98" s="30" t="s">
        <v>172</v>
      </c>
      <c r="G98" s="30" t="s">
        <v>173</v>
      </c>
      <c r="H98" s="46" t="s">
        <v>122</v>
      </c>
    </row>
    <row r="99" customHeight="1" spans="2:8">
      <c r="B99" s="33"/>
      <c r="C99" s="33"/>
      <c r="D99" s="33"/>
      <c r="E99" s="33"/>
      <c r="F99" s="33"/>
      <c r="G99" s="33"/>
      <c r="H99" s="33"/>
    </row>
    <row r="100" customHeight="1" spans="2:8">
      <c r="B100" s="34"/>
      <c r="C100" s="34"/>
      <c r="D100" s="34"/>
      <c r="E100" s="34"/>
      <c r="F100" s="34"/>
      <c r="G100" s="34"/>
      <c r="H100" s="34"/>
    </row>
  </sheetData>
  <autoFilter xmlns:etc="http://www.wps.cn/officeDocument/2017/etCustomData" ref="H7:H100" etc:filterBottomFollowUsedRange="0">
    <extLst/>
  </autoFilter>
  <mergeCells count="226">
    <mergeCell ref="B1:H1"/>
    <mergeCell ref="B2:H2"/>
    <mergeCell ref="B3:H3"/>
    <mergeCell ref="B4:D4"/>
    <mergeCell ref="F4:H4"/>
    <mergeCell ref="B5:D5"/>
    <mergeCell ref="F5:H5"/>
    <mergeCell ref="B6:D6"/>
    <mergeCell ref="F6:H6"/>
    <mergeCell ref="B8:B10"/>
    <mergeCell ref="B11:B13"/>
    <mergeCell ref="B14:B16"/>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B74:B76"/>
    <mergeCell ref="B77:B79"/>
    <mergeCell ref="B80:B82"/>
    <mergeCell ref="B83:B85"/>
    <mergeCell ref="B86:B88"/>
    <mergeCell ref="B89:B91"/>
    <mergeCell ref="B92:B94"/>
    <mergeCell ref="B95:B97"/>
    <mergeCell ref="B98:B100"/>
    <mergeCell ref="C8:C10"/>
    <mergeCell ref="C11:C13"/>
    <mergeCell ref="C14:C16"/>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C80:C82"/>
    <mergeCell ref="C83:C85"/>
    <mergeCell ref="C86:C88"/>
    <mergeCell ref="C89:C91"/>
    <mergeCell ref="C92:C94"/>
    <mergeCell ref="C95:C97"/>
    <mergeCell ref="C98:C100"/>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E8:E10"/>
    <mergeCell ref="E11:E13"/>
    <mergeCell ref="E14:E16"/>
    <mergeCell ref="E17:E19"/>
    <mergeCell ref="E20:E22"/>
    <mergeCell ref="E23:E25"/>
    <mergeCell ref="E26:E28"/>
    <mergeCell ref="E29:E31"/>
    <mergeCell ref="E32:E34"/>
    <mergeCell ref="E35:E37"/>
    <mergeCell ref="E38:E40"/>
    <mergeCell ref="E41:E43"/>
    <mergeCell ref="E44:E46"/>
    <mergeCell ref="E47:E49"/>
    <mergeCell ref="E50:E52"/>
    <mergeCell ref="E53:E55"/>
    <mergeCell ref="E56:E58"/>
    <mergeCell ref="E59:E61"/>
    <mergeCell ref="E62:E64"/>
    <mergeCell ref="E65:E67"/>
    <mergeCell ref="E68:E70"/>
    <mergeCell ref="E71:E73"/>
    <mergeCell ref="E74:E76"/>
    <mergeCell ref="E77:E79"/>
    <mergeCell ref="E80:E82"/>
    <mergeCell ref="E83:E85"/>
    <mergeCell ref="E86:E88"/>
    <mergeCell ref="E89:E91"/>
    <mergeCell ref="E92:E94"/>
    <mergeCell ref="E95:E97"/>
    <mergeCell ref="E98:E100"/>
    <mergeCell ref="F8:F10"/>
    <mergeCell ref="F11:F13"/>
    <mergeCell ref="F14:F16"/>
    <mergeCell ref="F17:F19"/>
    <mergeCell ref="F20:F22"/>
    <mergeCell ref="F23:F25"/>
    <mergeCell ref="F26:F28"/>
    <mergeCell ref="F29:F31"/>
    <mergeCell ref="F32:F34"/>
    <mergeCell ref="F35:F37"/>
    <mergeCell ref="F38:F40"/>
    <mergeCell ref="F41:F43"/>
    <mergeCell ref="F44:F46"/>
    <mergeCell ref="F47:F49"/>
    <mergeCell ref="F50:F52"/>
    <mergeCell ref="F53:F55"/>
    <mergeCell ref="F56:F58"/>
    <mergeCell ref="F59:F61"/>
    <mergeCell ref="F62:F64"/>
    <mergeCell ref="F65:F67"/>
    <mergeCell ref="F68:F70"/>
    <mergeCell ref="F71:F73"/>
    <mergeCell ref="F74:F76"/>
    <mergeCell ref="F77:F79"/>
    <mergeCell ref="F80:F82"/>
    <mergeCell ref="F83:F85"/>
    <mergeCell ref="F86:F88"/>
    <mergeCell ref="F89:F91"/>
    <mergeCell ref="F92:F94"/>
    <mergeCell ref="F95:F97"/>
    <mergeCell ref="F98:F100"/>
    <mergeCell ref="G8:G10"/>
    <mergeCell ref="G11:G13"/>
    <mergeCell ref="G14:G16"/>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G74:G76"/>
    <mergeCell ref="G77:G79"/>
    <mergeCell ref="G80:G82"/>
    <mergeCell ref="G83:G85"/>
    <mergeCell ref="G86:G88"/>
    <mergeCell ref="G89:G91"/>
    <mergeCell ref="G92:G94"/>
    <mergeCell ref="G95:G97"/>
    <mergeCell ref="G98:G100"/>
    <mergeCell ref="H8:H10"/>
    <mergeCell ref="H11:H13"/>
    <mergeCell ref="H14:H16"/>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H77:H79"/>
    <mergeCell ref="H80:H82"/>
    <mergeCell ref="H83:H85"/>
    <mergeCell ref="H86:H88"/>
    <mergeCell ref="H89:H91"/>
    <mergeCell ref="H92:H94"/>
    <mergeCell ref="H95:H97"/>
    <mergeCell ref="H98:H100"/>
  </mergeCells>
  <hyperlinks>
    <hyperlink ref="E8" r:id="rId1" display="https://www.saucedemo.com"/>
    <hyperlink ref="E11" r:id="rId2" display="https://www.saucedemo.com"/>
    <hyperlink ref="E14" r:id="rId2" display="https://www.saucedemo.com"/>
    <hyperlink ref="E17" r:id="rId2" display="https://www.saucedemo.com"/>
    <hyperlink ref="E20" r:id="rId2" display="https://www.saucedemo.com"/>
    <hyperlink ref="E23" r:id="rId2" display="https://www.saucedemo.com"/>
    <hyperlink ref="E26" r:id="rId2" display="https://www.saucedemo.com"/>
    <hyperlink ref="E29" r:id="rId2" display="https://www.saucedemo.com"/>
    <hyperlink ref="E32" r:id="rId2" display="https://www.saucedemo.com"/>
    <hyperlink ref="E35" r:id="rId2" display="https://www.saucedemo.com"/>
    <hyperlink ref="E38" r:id="rId2" display="https://www.saucedemo.com"/>
    <hyperlink ref="E41" r:id="rId2" display="https://www.saucedemo.com"/>
    <hyperlink ref="E44" r:id="rId2" display="https://www.saucedemo.com"/>
    <hyperlink ref="E47" r:id="rId2" display="https://www.saucedemo.com"/>
    <hyperlink ref="E50" r:id="rId2" display="https://www.saucedemo.com"/>
    <hyperlink ref="E53" r:id="rId2" display="https://www.saucedemo.com"/>
    <hyperlink ref="E56" r:id="rId2" display="https://www.saucedemo.com"/>
    <hyperlink ref="E59" r:id="rId2" display="https://www.saucedemo.com"/>
    <hyperlink ref="E62" r:id="rId2" display="https://www.saucedemo.com"/>
    <hyperlink ref="E65" r:id="rId2" display="https://www.saucedemo.com"/>
    <hyperlink ref="E68" r:id="rId1" display="https://www.saucedemo.com"/>
    <hyperlink ref="E71" r:id="rId1" display="https://www.saucedemo.com/"/>
    <hyperlink ref="E74" r:id="rId1" display="https://www.saucedemo.com/"/>
    <hyperlink ref="E77" r:id="rId1" display="https://www.saucedemo.com/"/>
    <hyperlink ref="E80" r:id="rId1" display="https://www.saucedemo.com/"/>
    <hyperlink ref="E83" r:id="rId1" display="https://www.saucedemo.com/"/>
    <hyperlink ref="E86" r:id="rId1" display="https://www.saucedemo.com/"/>
    <hyperlink ref="E89" r:id="rId1" display="https://www.saucedemo.com/"/>
    <hyperlink ref="E92" r:id="rId1" display="https://www.saucedemo.com/"/>
    <hyperlink ref="E95" r:id="rId1" display="https://www.saucedemo.com/"/>
    <hyperlink ref="E98" r:id="rId1" display="https://www.saucedemo.com/"/>
  </hyperlinks>
  <printOptions horizontalCentered="1" gridLines="1"/>
  <pageMargins left="0.7" right="0.7" top="0.75" bottom="0.75" header="0" footer="0"/>
  <pageSetup paperSize="1" fitToHeight="0" pageOrder="overThenDown" orientation="landscape" cellComments="atEnd"/>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2:H96"/>
  <sheetViews>
    <sheetView workbookViewId="0">
      <selection activeCell="A1" sqref="A1"/>
    </sheetView>
  </sheetViews>
  <sheetFormatPr defaultColWidth="12.6296296296296" defaultRowHeight="15.75" customHeight="1" outlineLevelCol="7"/>
  <cols>
    <col min="2" max="2" width="23.25" customWidth="1"/>
    <col min="3" max="3" width="28.75" customWidth="1"/>
    <col min="4" max="4" width="33.5" customWidth="1"/>
    <col min="5" max="5" width="25.25" customWidth="1"/>
    <col min="6" max="6" width="32" customWidth="1"/>
    <col min="7" max="7" width="37.75" customWidth="1"/>
    <col min="8" max="8" width="23.75" customWidth="1"/>
  </cols>
  <sheetData>
    <row r="2" customHeight="1" spans="2:8">
      <c r="B2" s="22" t="s">
        <v>174</v>
      </c>
      <c r="C2" s="4"/>
      <c r="D2" s="4"/>
      <c r="E2" s="4"/>
      <c r="F2" s="4"/>
      <c r="G2" s="4"/>
      <c r="H2" s="7"/>
    </row>
    <row r="3" customHeight="1" spans="2:8">
      <c r="B3" s="23" t="s">
        <v>3</v>
      </c>
      <c r="C3" s="4"/>
      <c r="D3" s="7"/>
      <c r="E3" s="24"/>
      <c r="F3" s="23" t="s">
        <v>175</v>
      </c>
      <c r="G3" s="4"/>
      <c r="H3" s="7"/>
    </row>
    <row r="4" customHeight="1" spans="2:8">
      <c r="B4" s="23" t="s">
        <v>176</v>
      </c>
      <c r="C4" s="4"/>
      <c r="D4" s="7"/>
      <c r="E4" s="24"/>
      <c r="F4" s="23" t="s">
        <v>6</v>
      </c>
      <c r="G4" s="4"/>
      <c r="H4" s="7"/>
    </row>
    <row r="5" customHeight="1" spans="2:8">
      <c r="B5" s="23" t="s">
        <v>177</v>
      </c>
      <c r="C5" s="4"/>
      <c r="D5" s="7"/>
      <c r="E5" s="24"/>
      <c r="F5" s="23" t="s">
        <v>178</v>
      </c>
      <c r="G5" s="4"/>
      <c r="H5" s="7"/>
    </row>
    <row r="6" customHeight="1" spans="2:8">
      <c r="B6" s="43" t="s">
        <v>9</v>
      </c>
      <c r="C6" s="44" t="s">
        <v>10</v>
      </c>
      <c r="D6" s="44" t="s">
        <v>11</v>
      </c>
      <c r="E6" s="44" t="s">
        <v>12</v>
      </c>
      <c r="F6" s="44" t="s">
        <v>13</v>
      </c>
      <c r="G6" s="44" t="s">
        <v>14</v>
      </c>
      <c r="H6" s="49" t="s">
        <v>15</v>
      </c>
    </row>
    <row r="7" customHeight="1" spans="2:8">
      <c r="B7" s="29" t="s">
        <v>179</v>
      </c>
      <c r="C7" s="30" t="s">
        <v>180</v>
      </c>
      <c r="D7" s="30" t="s">
        <v>181</v>
      </c>
      <c r="E7" s="36" t="s">
        <v>126</v>
      </c>
      <c r="F7" s="30" t="s">
        <v>182</v>
      </c>
      <c r="G7" s="30" t="s">
        <v>183</v>
      </c>
      <c r="H7" s="45" t="s">
        <v>22</v>
      </c>
    </row>
    <row r="8" customHeight="1" spans="2:8">
      <c r="B8" s="33"/>
      <c r="C8" s="33"/>
      <c r="D8" s="33"/>
      <c r="E8" s="33"/>
      <c r="F8" s="33"/>
      <c r="G8" s="33"/>
      <c r="H8" s="33"/>
    </row>
    <row r="9" customHeight="1" spans="2:8">
      <c r="B9" s="34"/>
      <c r="C9" s="34"/>
      <c r="D9" s="34"/>
      <c r="E9" s="34"/>
      <c r="F9" s="34"/>
      <c r="G9" s="34"/>
      <c r="H9" s="34"/>
    </row>
    <row r="10" customHeight="1" spans="2:8">
      <c r="B10" s="29" t="s">
        <v>184</v>
      </c>
      <c r="C10" s="30" t="s">
        <v>185</v>
      </c>
      <c r="D10" s="30" t="s">
        <v>186</v>
      </c>
      <c r="E10" s="36" t="s">
        <v>126</v>
      </c>
      <c r="F10" s="30" t="s">
        <v>187</v>
      </c>
      <c r="G10" s="30" t="s">
        <v>188</v>
      </c>
      <c r="H10" s="45" t="s">
        <v>22</v>
      </c>
    </row>
    <row r="11" customHeight="1" spans="2:8">
      <c r="B11" s="33"/>
      <c r="C11" s="33"/>
      <c r="D11" s="33"/>
      <c r="E11" s="33"/>
      <c r="F11" s="33"/>
      <c r="G11" s="33"/>
      <c r="H11" s="33"/>
    </row>
    <row r="12" customHeight="1" spans="2:8">
      <c r="B12" s="34"/>
      <c r="C12" s="34"/>
      <c r="D12" s="34"/>
      <c r="E12" s="34"/>
      <c r="F12" s="34"/>
      <c r="G12" s="34"/>
      <c r="H12" s="34"/>
    </row>
    <row r="13" customHeight="1" spans="2:8">
      <c r="B13" s="29" t="s">
        <v>189</v>
      </c>
      <c r="C13" s="30" t="s">
        <v>190</v>
      </c>
      <c r="D13" s="30" t="s">
        <v>191</v>
      </c>
      <c r="E13" s="36" t="s">
        <v>126</v>
      </c>
      <c r="F13" s="30" t="s">
        <v>192</v>
      </c>
      <c r="G13" s="30" t="s">
        <v>193</v>
      </c>
      <c r="H13" s="45" t="s">
        <v>22</v>
      </c>
    </row>
    <row r="14" customHeight="1" spans="2:8">
      <c r="B14" s="33"/>
      <c r="C14" s="33"/>
      <c r="D14" s="33"/>
      <c r="E14" s="33"/>
      <c r="F14" s="33"/>
      <c r="G14" s="33"/>
      <c r="H14" s="33"/>
    </row>
    <row r="15" customHeight="1" spans="2:8">
      <c r="B15" s="34"/>
      <c r="C15" s="34"/>
      <c r="D15" s="34"/>
      <c r="E15" s="34"/>
      <c r="F15" s="34"/>
      <c r="G15" s="34"/>
      <c r="H15" s="34"/>
    </row>
    <row r="16" customHeight="1" spans="2:8">
      <c r="B16" s="29" t="s">
        <v>194</v>
      </c>
      <c r="C16" s="30" t="s">
        <v>195</v>
      </c>
      <c r="D16" s="30" t="s">
        <v>196</v>
      </c>
      <c r="E16" s="36" t="s">
        <v>126</v>
      </c>
      <c r="F16" s="30" t="s">
        <v>197</v>
      </c>
      <c r="G16" s="30" t="s">
        <v>198</v>
      </c>
      <c r="H16" s="45" t="s">
        <v>22</v>
      </c>
    </row>
    <row r="17" customHeight="1" spans="2:8">
      <c r="B17" s="33"/>
      <c r="C17" s="33"/>
      <c r="D17" s="33"/>
      <c r="E17" s="33"/>
      <c r="F17" s="33"/>
      <c r="G17" s="33"/>
      <c r="H17" s="33"/>
    </row>
    <row r="18" customHeight="1" spans="2:8">
      <c r="B18" s="34"/>
      <c r="C18" s="34"/>
      <c r="D18" s="34"/>
      <c r="E18" s="34"/>
      <c r="F18" s="34"/>
      <c r="G18" s="34"/>
      <c r="H18" s="34"/>
    </row>
    <row r="19" customHeight="1" spans="2:8">
      <c r="B19" s="29" t="s">
        <v>199</v>
      </c>
      <c r="C19" s="30" t="s">
        <v>200</v>
      </c>
      <c r="D19" s="30" t="s">
        <v>201</v>
      </c>
      <c r="E19" s="36" t="s">
        <v>126</v>
      </c>
      <c r="F19" s="30" t="s">
        <v>202</v>
      </c>
      <c r="G19" s="30" t="s">
        <v>203</v>
      </c>
      <c r="H19" s="45" t="s">
        <v>22</v>
      </c>
    </row>
    <row r="20" customHeight="1" spans="2:8">
      <c r="B20" s="33"/>
      <c r="C20" s="33"/>
      <c r="D20" s="33"/>
      <c r="E20" s="33"/>
      <c r="F20" s="33"/>
      <c r="G20" s="33"/>
      <c r="H20" s="33"/>
    </row>
    <row r="21" customHeight="1" spans="2:8">
      <c r="B21" s="34"/>
      <c r="C21" s="34"/>
      <c r="D21" s="34"/>
      <c r="E21" s="34"/>
      <c r="F21" s="34"/>
      <c r="G21" s="34"/>
      <c r="H21" s="34"/>
    </row>
    <row r="22" customHeight="1" spans="2:8">
      <c r="B22" s="29" t="s">
        <v>204</v>
      </c>
      <c r="C22" s="30" t="s">
        <v>205</v>
      </c>
      <c r="D22" s="30" t="s">
        <v>206</v>
      </c>
      <c r="E22" s="36" t="s">
        <v>126</v>
      </c>
      <c r="F22" s="30" t="s">
        <v>207</v>
      </c>
      <c r="G22" s="30" t="s">
        <v>208</v>
      </c>
      <c r="H22" s="45" t="s">
        <v>22</v>
      </c>
    </row>
    <row r="23" customHeight="1" spans="2:8">
      <c r="B23" s="33"/>
      <c r="C23" s="33"/>
      <c r="D23" s="33"/>
      <c r="E23" s="33"/>
      <c r="F23" s="33"/>
      <c r="G23" s="33"/>
      <c r="H23" s="33"/>
    </row>
    <row r="24" customHeight="1" spans="2:8">
      <c r="B24" s="34"/>
      <c r="C24" s="34"/>
      <c r="D24" s="34"/>
      <c r="E24" s="34"/>
      <c r="F24" s="34"/>
      <c r="G24" s="34"/>
      <c r="H24" s="34"/>
    </row>
    <row r="25" customHeight="1" spans="2:8">
      <c r="B25" s="29" t="s">
        <v>209</v>
      </c>
      <c r="C25" s="30" t="s">
        <v>210</v>
      </c>
      <c r="D25" s="30" t="s">
        <v>211</v>
      </c>
      <c r="E25" s="36" t="s">
        <v>126</v>
      </c>
      <c r="F25" s="30" t="s">
        <v>212</v>
      </c>
      <c r="G25" s="30" t="s">
        <v>213</v>
      </c>
      <c r="H25" s="45" t="s">
        <v>22</v>
      </c>
    </row>
    <row r="26" customHeight="1" spans="2:8">
      <c r="B26" s="33"/>
      <c r="C26" s="33"/>
      <c r="D26" s="33"/>
      <c r="E26" s="33"/>
      <c r="F26" s="33"/>
      <c r="G26" s="33"/>
      <c r="H26" s="33"/>
    </row>
    <row r="27" customHeight="1" spans="2:8">
      <c r="B27" s="34"/>
      <c r="C27" s="34"/>
      <c r="D27" s="34"/>
      <c r="E27" s="34"/>
      <c r="F27" s="34"/>
      <c r="G27" s="34"/>
      <c r="H27" s="34"/>
    </row>
    <row r="28" customHeight="1" spans="2:8">
      <c r="B28" s="29" t="s">
        <v>214</v>
      </c>
      <c r="C28" s="30" t="s">
        <v>215</v>
      </c>
      <c r="D28" s="30" t="s">
        <v>216</v>
      </c>
      <c r="E28" s="36" t="s">
        <v>126</v>
      </c>
      <c r="F28" s="30" t="s">
        <v>217</v>
      </c>
      <c r="G28" s="30" t="s">
        <v>218</v>
      </c>
      <c r="H28" s="45" t="s">
        <v>22</v>
      </c>
    </row>
    <row r="29" customHeight="1" spans="2:8">
      <c r="B29" s="33"/>
      <c r="C29" s="33"/>
      <c r="D29" s="33"/>
      <c r="E29" s="33"/>
      <c r="F29" s="33"/>
      <c r="G29" s="33"/>
      <c r="H29" s="33"/>
    </row>
    <row r="30" customHeight="1" spans="2:8">
      <c r="B30" s="34"/>
      <c r="C30" s="34"/>
      <c r="D30" s="34"/>
      <c r="E30" s="34"/>
      <c r="F30" s="34"/>
      <c r="G30" s="34"/>
      <c r="H30" s="34"/>
    </row>
    <row r="31" customHeight="1" spans="2:8">
      <c r="B31" s="29" t="s">
        <v>219</v>
      </c>
      <c r="C31" s="30" t="s">
        <v>220</v>
      </c>
      <c r="D31" s="30" t="s">
        <v>221</v>
      </c>
      <c r="E31" s="36" t="s">
        <v>126</v>
      </c>
      <c r="F31" s="30" t="s">
        <v>222</v>
      </c>
      <c r="G31" s="30" t="s">
        <v>223</v>
      </c>
      <c r="H31" s="45" t="s">
        <v>22</v>
      </c>
    </row>
    <row r="32" customHeight="1" spans="2:8">
      <c r="B32" s="33"/>
      <c r="C32" s="33"/>
      <c r="D32" s="33"/>
      <c r="E32" s="33"/>
      <c r="F32" s="33"/>
      <c r="G32" s="33"/>
      <c r="H32" s="33"/>
    </row>
    <row r="33" customHeight="1" spans="2:8">
      <c r="B33" s="34"/>
      <c r="C33" s="34"/>
      <c r="D33" s="34"/>
      <c r="E33" s="34"/>
      <c r="F33" s="34"/>
      <c r="G33" s="34"/>
      <c r="H33" s="34"/>
    </row>
    <row r="34" customHeight="1" spans="2:8">
      <c r="B34" s="29" t="s">
        <v>224</v>
      </c>
      <c r="C34" s="30" t="s">
        <v>225</v>
      </c>
      <c r="D34" s="30" t="s">
        <v>226</v>
      </c>
      <c r="E34" s="36" t="s">
        <v>126</v>
      </c>
      <c r="F34" s="30" t="s">
        <v>227</v>
      </c>
      <c r="G34" s="30" t="s">
        <v>228</v>
      </c>
      <c r="H34" s="45" t="s">
        <v>22</v>
      </c>
    </row>
    <row r="35" customHeight="1" spans="2:8">
      <c r="B35" s="33"/>
      <c r="C35" s="33"/>
      <c r="D35" s="33"/>
      <c r="E35" s="33"/>
      <c r="F35" s="33"/>
      <c r="G35" s="33"/>
      <c r="H35" s="33"/>
    </row>
    <row r="36" customHeight="1" spans="2:8">
      <c r="B36" s="34"/>
      <c r="C36" s="34"/>
      <c r="D36" s="34"/>
      <c r="E36" s="34"/>
      <c r="F36" s="34"/>
      <c r="G36" s="34"/>
      <c r="H36" s="34"/>
    </row>
    <row r="37" customHeight="1" spans="2:8">
      <c r="B37" s="29" t="s">
        <v>229</v>
      </c>
      <c r="C37" s="30" t="s">
        <v>230</v>
      </c>
      <c r="D37" s="32" t="s">
        <v>231</v>
      </c>
      <c r="E37" s="36" t="s">
        <v>126</v>
      </c>
      <c r="F37" s="32" t="s">
        <v>232</v>
      </c>
      <c r="G37" s="32" t="s">
        <v>233</v>
      </c>
      <c r="H37" s="46" t="s">
        <v>122</v>
      </c>
    </row>
    <row r="38" customHeight="1" spans="2:8">
      <c r="B38" s="33"/>
      <c r="C38" s="33"/>
      <c r="D38" s="33"/>
      <c r="E38" s="33"/>
      <c r="F38" s="33"/>
      <c r="G38" s="33"/>
      <c r="H38" s="33"/>
    </row>
    <row r="39" customHeight="1" spans="2:8">
      <c r="B39" s="34"/>
      <c r="C39" s="34"/>
      <c r="D39" s="34"/>
      <c r="E39" s="34"/>
      <c r="F39" s="34"/>
      <c r="G39" s="34"/>
      <c r="H39" s="34"/>
    </row>
    <row r="40" customHeight="1" spans="2:8">
      <c r="B40" s="29" t="s">
        <v>234</v>
      </c>
      <c r="C40" s="30" t="s">
        <v>235</v>
      </c>
      <c r="D40" s="30" t="s">
        <v>236</v>
      </c>
      <c r="E40" s="36" t="s">
        <v>126</v>
      </c>
      <c r="F40" s="30" t="s">
        <v>237</v>
      </c>
      <c r="G40" s="30" t="s">
        <v>238</v>
      </c>
      <c r="H40" s="45" t="s">
        <v>22</v>
      </c>
    </row>
    <row r="41" customHeight="1" spans="2:8">
      <c r="B41" s="33"/>
      <c r="C41" s="33"/>
      <c r="D41" s="33"/>
      <c r="E41" s="33"/>
      <c r="F41" s="33"/>
      <c r="G41" s="33"/>
      <c r="H41" s="33"/>
    </row>
    <row r="42" customHeight="1" spans="2:8">
      <c r="B42" s="34"/>
      <c r="C42" s="34"/>
      <c r="D42" s="34"/>
      <c r="E42" s="34"/>
      <c r="F42" s="34"/>
      <c r="G42" s="34"/>
      <c r="H42" s="34"/>
    </row>
    <row r="43" customHeight="1" spans="2:8">
      <c r="B43" s="29" t="s">
        <v>239</v>
      </c>
      <c r="C43" s="30" t="s">
        <v>240</v>
      </c>
      <c r="D43" s="30" t="s">
        <v>241</v>
      </c>
      <c r="E43" s="36" t="s">
        <v>126</v>
      </c>
      <c r="F43" s="30" t="s">
        <v>242</v>
      </c>
      <c r="G43" s="30" t="s">
        <v>243</v>
      </c>
      <c r="H43" s="45" t="s">
        <v>22</v>
      </c>
    </row>
    <row r="44" customHeight="1" spans="2:8">
      <c r="B44" s="33"/>
      <c r="C44" s="33"/>
      <c r="D44" s="33"/>
      <c r="E44" s="33"/>
      <c r="F44" s="33"/>
      <c r="G44" s="33"/>
      <c r="H44" s="33"/>
    </row>
    <row r="45" customHeight="1" spans="2:8">
      <c r="B45" s="34"/>
      <c r="C45" s="34"/>
      <c r="D45" s="34"/>
      <c r="E45" s="34"/>
      <c r="F45" s="34"/>
      <c r="G45" s="34"/>
      <c r="H45" s="34"/>
    </row>
    <row r="46" customHeight="1" spans="2:8">
      <c r="B46" s="29" t="s">
        <v>244</v>
      </c>
      <c r="C46" s="30" t="s">
        <v>245</v>
      </c>
      <c r="D46" s="30" t="s">
        <v>246</v>
      </c>
      <c r="E46" s="36" t="s">
        <v>126</v>
      </c>
      <c r="F46" s="30" t="s">
        <v>247</v>
      </c>
      <c r="G46" s="2" t="s">
        <v>248</v>
      </c>
      <c r="H46" s="45" t="s">
        <v>22</v>
      </c>
    </row>
    <row r="47" customHeight="1" spans="2:8">
      <c r="B47" s="33"/>
      <c r="C47" s="33"/>
      <c r="D47" s="33"/>
      <c r="E47" s="33"/>
      <c r="F47" s="33"/>
      <c r="H47" s="33"/>
    </row>
    <row r="48" customHeight="1" spans="2:8">
      <c r="B48" s="34"/>
      <c r="C48" s="34"/>
      <c r="D48" s="34"/>
      <c r="E48" s="34"/>
      <c r="F48" s="34"/>
      <c r="H48" s="34"/>
    </row>
    <row r="49" customHeight="1" spans="2:8">
      <c r="B49" s="29" t="s">
        <v>249</v>
      </c>
      <c r="C49" s="30" t="s">
        <v>250</v>
      </c>
      <c r="D49" s="30" t="s">
        <v>251</v>
      </c>
      <c r="E49" s="36" t="s">
        <v>126</v>
      </c>
      <c r="F49" s="30" t="s">
        <v>252</v>
      </c>
      <c r="G49" s="30" t="s">
        <v>253</v>
      </c>
      <c r="H49" s="45" t="s">
        <v>22</v>
      </c>
    </row>
    <row r="50" customHeight="1" spans="2:8">
      <c r="B50" s="33"/>
      <c r="C50" s="33"/>
      <c r="D50" s="33"/>
      <c r="E50" s="33"/>
      <c r="F50" s="33"/>
      <c r="G50" s="33"/>
      <c r="H50" s="33"/>
    </row>
    <row r="51" customHeight="1" spans="2:8">
      <c r="B51" s="34"/>
      <c r="C51" s="34"/>
      <c r="D51" s="34"/>
      <c r="E51" s="34"/>
      <c r="F51" s="34"/>
      <c r="G51" s="34"/>
      <c r="H51" s="34"/>
    </row>
    <row r="52" customHeight="1" spans="2:8">
      <c r="B52" s="29" t="s">
        <v>254</v>
      </c>
      <c r="C52" s="30" t="s">
        <v>255</v>
      </c>
      <c r="D52" s="30" t="s">
        <v>256</v>
      </c>
      <c r="E52" s="36" t="s">
        <v>126</v>
      </c>
      <c r="F52" s="30" t="s">
        <v>257</v>
      </c>
      <c r="G52" s="30" t="s">
        <v>258</v>
      </c>
      <c r="H52" s="45" t="s">
        <v>22</v>
      </c>
    </row>
    <row r="53" customHeight="1" spans="2:8">
      <c r="B53" s="33"/>
      <c r="C53" s="33"/>
      <c r="D53" s="33"/>
      <c r="E53" s="33"/>
      <c r="F53" s="33"/>
      <c r="G53" s="33"/>
      <c r="H53" s="33"/>
    </row>
    <row r="54" customHeight="1" spans="2:8">
      <c r="B54" s="34"/>
      <c r="C54" s="34"/>
      <c r="D54" s="34"/>
      <c r="E54" s="34"/>
      <c r="F54" s="34"/>
      <c r="G54" s="34"/>
      <c r="H54" s="34"/>
    </row>
    <row r="55" customHeight="1" spans="2:8">
      <c r="B55" s="29" t="s">
        <v>259</v>
      </c>
      <c r="C55" s="30" t="s">
        <v>260</v>
      </c>
      <c r="D55" s="30" t="s">
        <v>261</v>
      </c>
      <c r="E55" s="36" t="s">
        <v>126</v>
      </c>
      <c r="F55" s="30" t="s">
        <v>262</v>
      </c>
      <c r="G55" s="31" t="s">
        <v>263</v>
      </c>
      <c r="H55" s="45" t="s">
        <v>22</v>
      </c>
    </row>
    <row r="56" customHeight="1" spans="2:8">
      <c r="B56" s="33"/>
      <c r="C56" s="33"/>
      <c r="D56" s="33"/>
      <c r="E56" s="33"/>
      <c r="F56" s="33"/>
      <c r="G56" s="33"/>
      <c r="H56" s="33"/>
    </row>
    <row r="57" customHeight="1" spans="2:8">
      <c r="B57" s="34"/>
      <c r="C57" s="34"/>
      <c r="D57" s="34"/>
      <c r="E57" s="34"/>
      <c r="F57" s="34"/>
      <c r="G57" s="34"/>
      <c r="H57" s="34"/>
    </row>
    <row r="58" customHeight="1" spans="2:8">
      <c r="B58" s="29" t="s">
        <v>264</v>
      </c>
      <c r="C58" s="30" t="s">
        <v>265</v>
      </c>
      <c r="D58" s="30" t="s">
        <v>266</v>
      </c>
      <c r="E58" s="36" t="s">
        <v>126</v>
      </c>
      <c r="F58" s="30" t="s">
        <v>267</v>
      </c>
      <c r="G58" s="30" t="s">
        <v>268</v>
      </c>
      <c r="H58" s="45" t="s">
        <v>22</v>
      </c>
    </row>
    <row r="59" customHeight="1" spans="2:8">
      <c r="B59" s="33"/>
      <c r="C59" s="33"/>
      <c r="D59" s="33"/>
      <c r="E59" s="33"/>
      <c r="F59" s="33"/>
      <c r="G59" s="33"/>
      <c r="H59" s="33"/>
    </row>
    <row r="60" customHeight="1" spans="2:8">
      <c r="B60" s="34"/>
      <c r="C60" s="34"/>
      <c r="D60" s="34"/>
      <c r="E60" s="34"/>
      <c r="F60" s="34"/>
      <c r="G60" s="34"/>
      <c r="H60" s="34"/>
    </row>
    <row r="61" customHeight="1" spans="2:8">
      <c r="B61" s="29" t="s">
        <v>269</v>
      </c>
      <c r="C61" s="30" t="s">
        <v>270</v>
      </c>
      <c r="D61" s="30" t="s">
        <v>271</v>
      </c>
      <c r="E61" s="36" t="s">
        <v>126</v>
      </c>
      <c r="F61" s="30" t="s">
        <v>272</v>
      </c>
      <c r="G61" s="30" t="s">
        <v>273</v>
      </c>
      <c r="H61" s="45" t="s">
        <v>22</v>
      </c>
    </row>
    <row r="62" customHeight="1" spans="2:8">
      <c r="B62" s="33"/>
      <c r="C62" s="33"/>
      <c r="D62" s="33"/>
      <c r="E62" s="33"/>
      <c r="F62" s="33"/>
      <c r="G62" s="33"/>
      <c r="H62" s="33"/>
    </row>
    <row r="63" customHeight="1" spans="2:8">
      <c r="B63" s="34"/>
      <c r="C63" s="34"/>
      <c r="D63" s="34"/>
      <c r="E63" s="34"/>
      <c r="F63" s="34"/>
      <c r="G63" s="34"/>
      <c r="H63" s="34"/>
    </row>
    <row r="64" customHeight="1" spans="2:8">
      <c r="B64" s="29" t="s">
        <v>274</v>
      </c>
      <c r="C64" s="30" t="s">
        <v>275</v>
      </c>
      <c r="D64" s="30" t="s">
        <v>276</v>
      </c>
      <c r="E64" s="36" t="s">
        <v>126</v>
      </c>
      <c r="F64" s="30" t="s">
        <v>277</v>
      </c>
      <c r="G64" s="30" t="s">
        <v>278</v>
      </c>
      <c r="H64" s="45" t="s">
        <v>22</v>
      </c>
    </row>
    <row r="65" customHeight="1" spans="2:8">
      <c r="B65" s="33"/>
      <c r="C65" s="33"/>
      <c r="D65" s="33"/>
      <c r="E65" s="33"/>
      <c r="F65" s="33"/>
      <c r="G65" s="33"/>
      <c r="H65" s="33"/>
    </row>
    <row r="66" customHeight="1" spans="2:8">
      <c r="B66" s="34"/>
      <c r="C66" s="34"/>
      <c r="D66" s="34"/>
      <c r="E66" s="34"/>
      <c r="F66" s="34"/>
      <c r="G66" s="34"/>
      <c r="H66" s="34"/>
    </row>
    <row r="67" customHeight="1" spans="2:8">
      <c r="B67" s="29" t="s">
        <v>279</v>
      </c>
      <c r="C67" s="30" t="s">
        <v>280</v>
      </c>
      <c r="D67" s="30" t="s">
        <v>281</v>
      </c>
      <c r="E67" s="36" t="s">
        <v>126</v>
      </c>
      <c r="F67" s="30" t="s">
        <v>282</v>
      </c>
      <c r="G67" s="30" t="s">
        <v>283</v>
      </c>
      <c r="H67" s="45" t="s">
        <v>22</v>
      </c>
    </row>
    <row r="68" customHeight="1" spans="2:8">
      <c r="B68" s="33"/>
      <c r="C68" s="33"/>
      <c r="D68" s="33"/>
      <c r="E68" s="33"/>
      <c r="F68" s="33"/>
      <c r="G68" s="33"/>
      <c r="H68" s="33"/>
    </row>
    <row r="69" customHeight="1" spans="2:8">
      <c r="B69" s="34"/>
      <c r="C69" s="34"/>
      <c r="D69" s="34"/>
      <c r="E69" s="34"/>
      <c r="F69" s="34"/>
      <c r="G69" s="34"/>
      <c r="H69" s="34"/>
    </row>
    <row r="70" customHeight="1" spans="2:8">
      <c r="B70" s="29" t="s">
        <v>284</v>
      </c>
      <c r="C70" s="30" t="s">
        <v>285</v>
      </c>
      <c r="D70" s="30" t="s">
        <v>286</v>
      </c>
      <c r="E70" s="36" t="s">
        <v>126</v>
      </c>
      <c r="F70" s="30" t="s">
        <v>287</v>
      </c>
      <c r="G70" s="30" t="s">
        <v>288</v>
      </c>
      <c r="H70" s="45" t="s">
        <v>22</v>
      </c>
    </row>
    <row r="71" customHeight="1" spans="2:8">
      <c r="B71" s="33"/>
      <c r="C71" s="33"/>
      <c r="D71" s="33"/>
      <c r="E71" s="33"/>
      <c r="F71" s="33"/>
      <c r="G71" s="33"/>
      <c r="H71" s="33"/>
    </row>
    <row r="72" customHeight="1" spans="2:8">
      <c r="B72" s="34"/>
      <c r="C72" s="34"/>
      <c r="D72" s="34"/>
      <c r="E72" s="34"/>
      <c r="F72" s="34"/>
      <c r="G72" s="34"/>
      <c r="H72" s="34"/>
    </row>
    <row r="73" customHeight="1" spans="2:8">
      <c r="B73" s="29" t="s">
        <v>289</v>
      </c>
      <c r="C73" s="30" t="s">
        <v>290</v>
      </c>
      <c r="D73" s="30" t="s">
        <v>291</v>
      </c>
      <c r="E73" s="36" t="s">
        <v>126</v>
      </c>
      <c r="F73" s="30" t="s">
        <v>292</v>
      </c>
      <c r="G73" s="30" t="s">
        <v>293</v>
      </c>
      <c r="H73" s="45" t="s">
        <v>22</v>
      </c>
    </row>
    <row r="74" customHeight="1" spans="2:8">
      <c r="B74" s="33"/>
      <c r="C74" s="33"/>
      <c r="D74" s="33"/>
      <c r="E74" s="33"/>
      <c r="F74" s="33"/>
      <c r="G74" s="33"/>
      <c r="H74" s="33"/>
    </row>
    <row r="75" customHeight="1" spans="2:8">
      <c r="B75" s="34"/>
      <c r="C75" s="34"/>
      <c r="D75" s="34"/>
      <c r="E75" s="34"/>
      <c r="F75" s="34"/>
      <c r="G75" s="34"/>
      <c r="H75" s="34"/>
    </row>
    <row r="76" customHeight="1" spans="2:8">
      <c r="B76" s="29" t="s">
        <v>294</v>
      </c>
      <c r="C76" s="30" t="s">
        <v>295</v>
      </c>
      <c r="D76" s="30" t="s">
        <v>296</v>
      </c>
      <c r="E76" s="36" t="s">
        <v>126</v>
      </c>
      <c r="F76" s="30" t="s">
        <v>297</v>
      </c>
      <c r="G76" s="30" t="s">
        <v>298</v>
      </c>
      <c r="H76" s="45" t="s">
        <v>22</v>
      </c>
    </row>
    <row r="77" customHeight="1" spans="2:8">
      <c r="B77" s="33"/>
      <c r="C77" s="33"/>
      <c r="D77" s="33"/>
      <c r="E77" s="33"/>
      <c r="F77" s="33"/>
      <c r="G77" s="33"/>
      <c r="H77" s="33"/>
    </row>
    <row r="78" customHeight="1" spans="2:8">
      <c r="B78" s="34"/>
      <c r="C78" s="34"/>
      <c r="D78" s="34"/>
      <c r="E78" s="34"/>
      <c r="F78" s="34"/>
      <c r="G78" s="34"/>
      <c r="H78" s="34"/>
    </row>
    <row r="79" customHeight="1" spans="2:8">
      <c r="B79" s="29" t="s">
        <v>299</v>
      </c>
      <c r="C79" s="30" t="s">
        <v>300</v>
      </c>
      <c r="D79" s="30" t="s">
        <v>301</v>
      </c>
      <c r="E79" s="36" t="s">
        <v>126</v>
      </c>
      <c r="F79" s="30" t="s">
        <v>302</v>
      </c>
      <c r="G79" s="30" t="s">
        <v>303</v>
      </c>
      <c r="H79" s="45" t="s">
        <v>22</v>
      </c>
    </row>
    <row r="80" customHeight="1" spans="2:8">
      <c r="B80" s="33"/>
      <c r="C80" s="33"/>
      <c r="D80" s="33"/>
      <c r="E80" s="33"/>
      <c r="F80" s="33"/>
      <c r="G80" s="33"/>
      <c r="H80" s="33"/>
    </row>
    <row r="81" customHeight="1" spans="2:8">
      <c r="B81" s="34"/>
      <c r="C81" s="34"/>
      <c r="D81" s="34"/>
      <c r="E81" s="34"/>
      <c r="F81" s="34"/>
      <c r="G81" s="34"/>
      <c r="H81" s="34"/>
    </row>
    <row r="82" customHeight="1" spans="2:8">
      <c r="B82" s="29" t="s">
        <v>304</v>
      </c>
      <c r="C82" s="30" t="s">
        <v>305</v>
      </c>
      <c r="D82" s="30" t="s">
        <v>306</v>
      </c>
      <c r="E82" s="36" t="s">
        <v>126</v>
      </c>
      <c r="F82" s="30" t="s">
        <v>307</v>
      </c>
      <c r="G82" s="30" t="s">
        <v>308</v>
      </c>
      <c r="H82" s="45" t="s">
        <v>22</v>
      </c>
    </row>
    <row r="83" customHeight="1" spans="2:8">
      <c r="B83" s="33"/>
      <c r="C83" s="33"/>
      <c r="D83" s="33"/>
      <c r="E83" s="33"/>
      <c r="F83" s="33"/>
      <c r="G83" s="33"/>
      <c r="H83" s="33"/>
    </row>
    <row r="84" customHeight="1" spans="2:8">
      <c r="B84" s="34"/>
      <c r="C84" s="34"/>
      <c r="D84" s="34"/>
      <c r="E84" s="34"/>
      <c r="F84" s="34"/>
      <c r="G84" s="34"/>
      <c r="H84" s="34"/>
    </row>
    <row r="85" customHeight="1" spans="2:8">
      <c r="B85" s="29" t="s">
        <v>309</v>
      </c>
      <c r="C85" s="30" t="s">
        <v>310</v>
      </c>
      <c r="D85" s="30" t="s">
        <v>311</v>
      </c>
      <c r="E85" s="36" t="s">
        <v>126</v>
      </c>
      <c r="F85" s="30" t="s">
        <v>312</v>
      </c>
      <c r="G85" s="30" t="s">
        <v>313</v>
      </c>
      <c r="H85" s="45" t="s">
        <v>22</v>
      </c>
    </row>
    <row r="86" customHeight="1" spans="2:8">
      <c r="B86" s="33"/>
      <c r="C86" s="33"/>
      <c r="D86" s="33"/>
      <c r="E86" s="33"/>
      <c r="F86" s="33"/>
      <c r="G86" s="33"/>
      <c r="H86" s="33"/>
    </row>
    <row r="87" customHeight="1" spans="2:8">
      <c r="B87" s="34"/>
      <c r="C87" s="34"/>
      <c r="D87" s="34"/>
      <c r="E87" s="34"/>
      <c r="F87" s="34"/>
      <c r="G87" s="34"/>
      <c r="H87" s="34"/>
    </row>
    <row r="88" customHeight="1" spans="2:8">
      <c r="B88" s="29" t="s">
        <v>314</v>
      </c>
      <c r="C88" s="30" t="s">
        <v>315</v>
      </c>
      <c r="D88" s="30" t="s">
        <v>316</v>
      </c>
      <c r="E88" s="36" t="s">
        <v>126</v>
      </c>
      <c r="F88" s="30" t="s">
        <v>317</v>
      </c>
      <c r="G88" s="30" t="s">
        <v>318</v>
      </c>
      <c r="H88" s="45" t="s">
        <v>22</v>
      </c>
    </row>
    <row r="89" customHeight="1" spans="2:8">
      <c r="B89" s="33"/>
      <c r="C89" s="33"/>
      <c r="D89" s="33"/>
      <c r="E89" s="33"/>
      <c r="F89" s="33"/>
      <c r="G89" s="33"/>
      <c r="H89" s="33"/>
    </row>
    <row r="90" customHeight="1" spans="2:8">
      <c r="B90" s="34"/>
      <c r="C90" s="34"/>
      <c r="D90" s="34"/>
      <c r="E90" s="34"/>
      <c r="F90" s="34"/>
      <c r="G90" s="34"/>
      <c r="H90" s="34"/>
    </row>
    <row r="91" customHeight="1" spans="2:8">
      <c r="B91" s="29" t="s">
        <v>319</v>
      </c>
      <c r="C91" s="30" t="s">
        <v>320</v>
      </c>
      <c r="D91" s="30" t="s">
        <v>321</v>
      </c>
      <c r="E91" s="36" t="s">
        <v>126</v>
      </c>
      <c r="F91" s="30" t="s">
        <v>322</v>
      </c>
      <c r="G91" s="30" t="s">
        <v>323</v>
      </c>
      <c r="H91" s="45" t="s">
        <v>22</v>
      </c>
    </row>
    <row r="92" customHeight="1" spans="2:8">
      <c r="B92" s="33"/>
      <c r="C92" s="33"/>
      <c r="D92" s="33"/>
      <c r="E92" s="33"/>
      <c r="F92" s="33"/>
      <c r="G92" s="33"/>
      <c r="H92" s="33"/>
    </row>
    <row r="93" customHeight="1" spans="2:8">
      <c r="B93" s="34"/>
      <c r="C93" s="34"/>
      <c r="D93" s="34"/>
      <c r="E93" s="34"/>
      <c r="F93" s="34"/>
      <c r="G93" s="34"/>
      <c r="H93" s="34"/>
    </row>
    <row r="94" customHeight="1" spans="2:8">
      <c r="B94" s="29" t="s">
        <v>324</v>
      </c>
      <c r="C94" s="30" t="s">
        <v>325</v>
      </c>
      <c r="D94" s="30" t="s">
        <v>326</v>
      </c>
      <c r="E94" s="36" t="s">
        <v>126</v>
      </c>
      <c r="F94" s="30" t="s">
        <v>327</v>
      </c>
      <c r="G94" s="30" t="s">
        <v>328</v>
      </c>
      <c r="H94" s="45" t="s">
        <v>22</v>
      </c>
    </row>
    <row r="95" customHeight="1" spans="2:8">
      <c r="B95" s="33"/>
      <c r="C95" s="33"/>
      <c r="D95" s="33"/>
      <c r="E95" s="33"/>
      <c r="F95" s="33"/>
      <c r="G95" s="33"/>
      <c r="H95" s="33"/>
    </row>
    <row r="96" customHeight="1" spans="2:8">
      <c r="B96" s="34"/>
      <c r="C96" s="34"/>
      <c r="D96" s="34"/>
      <c r="E96" s="34"/>
      <c r="F96" s="34"/>
      <c r="G96" s="34"/>
      <c r="H96" s="34"/>
    </row>
  </sheetData>
  <autoFilter xmlns:etc="http://www.wps.cn/officeDocument/2017/etCustomData" ref="H6:H96" etc:filterBottomFollowUsedRange="0">
    <extLst/>
  </autoFilter>
  <mergeCells count="217">
    <mergeCell ref="B2:H2"/>
    <mergeCell ref="B3:D3"/>
    <mergeCell ref="F3:H3"/>
    <mergeCell ref="B4:D4"/>
    <mergeCell ref="F4:H4"/>
    <mergeCell ref="B5:D5"/>
    <mergeCell ref="F5:H5"/>
    <mergeCell ref="B7:B9"/>
    <mergeCell ref="B10:B12"/>
    <mergeCell ref="B13:B15"/>
    <mergeCell ref="B16:B18"/>
    <mergeCell ref="B19:B21"/>
    <mergeCell ref="B22:B24"/>
    <mergeCell ref="B25:B27"/>
    <mergeCell ref="B28:B30"/>
    <mergeCell ref="B31:B33"/>
    <mergeCell ref="B34:B36"/>
    <mergeCell ref="B37:B39"/>
    <mergeCell ref="B40:B42"/>
    <mergeCell ref="B43:B45"/>
    <mergeCell ref="B46:B48"/>
    <mergeCell ref="B49:B51"/>
    <mergeCell ref="B52:B54"/>
    <mergeCell ref="B55:B57"/>
    <mergeCell ref="B58:B60"/>
    <mergeCell ref="B61:B63"/>
    <mergeCell ref="B64:B66"/>
    <mergeCell ref="B67:B69"/>
    <mergeCell ref="B70:B72"/>
    <mergeCell ref="B73:B75"/>
    <mergeCell ref="B76:B78"/>
    <mergeCell ref="B79:B81"/>
    <mergeCell ref="B82:B84"/>
    <mergeCell ref="B85:B87"/>
    <mergeCell ref="B88:B90"/>
    <mergeCell ref="B91:B93"/>
    <mergeCell ref="B94:B96"/>
    <mergeCell ref="C7:C9"/>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C76:C78"/>
    <mergeCell ref="C79:C81"/>
    <mergeCell ref="C82:C84"/>
    <mergeCell ref="C85:C87"/>
    <mergeCell ref="C88:C90"/>
    <mergeCell ref="C91:C93"/>
    <mergeCell ref="C94:C96"/>
    <mergeCell ref="D7:D9"/>
    <mergeCell ref="D10:D12"/>
    <mergeCell ref="D13:D15"/>
    <mergeCell ref="D16:D18"/>
    <mergeCell ref="D19:D21"/>
    <mergeCell ref="D22:D24"/>
    <mergeCell ref="D25:D27"/>
    <mergeCell ref="D28:D30"/>
    <mergeCell ref="D31:D33"/>
    <mergeCell ref="D34:D36"/>
    <mergeCell ref="D37:D39"/>
    <mergeCell ref="D40:D42"/>
    <mergeCell ref="D43:D45"/>
    <mergeCell ref="D46:D48"/>
    <mergeCell ref="D49:D51"/>
    <mergeCell ref="D52:D54"/>
    <mergeCell ref="D55:D57"/>
    <mergeCell ref="D58:D60"/>
    <mergeCell ref="D61:D63"/>
    <mergeCell ref="D64:D66"/>
    <mergeCell ref="D67:D69"/>
    <mergeCell ref="D70:D72"/>
    <mergeCell ref="D73:D75"/>
    <mergeCell ref="D76:D78"/>
    <mergeCell ref="D79:D81"/>
    <mergeCell ref="D82:D84"/>
    <mergeCell ref="D85:D87"/>
    <mergeCell ref="D88:D90"/>
    <mergeCell ref="D91:D93"/>
    <mergeCell ref="D94:D96"/>
    <mergeCell ref="E7:E9"/>
    <mergeCell ref="E10:E12"/>
    <mergeCell ref="E13:E15"/>
    <mergeCell ref="E16:E18"/>
    <mergeCell ref="E19:E21"/>
    <mergeCell ref="E22:E24"/>
    <mergeCell ref="E25:E27"/>
    <mergeCell ref="E28:E30"/>
    <mergeCell ref="E31:E33"/>
    <mergeCell ref="E34:E36"/>
    <mergeCell ref="E37:E39"/>
    <mergeCell ref="E40:E42"/>
    <mergeCell ref="E43:E45"/>
    <mergeCell ref="E46:E48"/>
    <mergeCell ref="E49:E51"/>
    <mergeCell ref="E52:E54"/>
    <mergeCell ref="E55:E57"/>
    <mergeCell ref="E58:E60"/>
    <mergeCell ref="E61:E63"/>
    <mergeCell ref="E64:E66"/>
    <mergeCell ref="E67:E69"/>
    <mergeCell ref="E70:E72"/>
    <mergeCell ref="E73:E75"/>
    <mergeCell ref="E76:E78"/>
    <mergeCell ref="E79:E81"/>
    <mergeCell ref="E82:E84"/>
    <mergeCell ref="E85:E87"/>
    <mergeCell ref="E88:E90"/>
    <mergeCell ref="E91:E93"/>
    <mergeCell ref="E94:E96"/>
    <mergeCell ref="F7:F9"/>
    <mergeCell ref="F10:F12"/>
    <mergeCell ref="F13:F15"/>
    <mergeCell ref="F16:F18"/>
    <mergeCell ref="F19:F21"/>
    <mergeCell ref="F22:F24"/>
    <mergeCell ref="F25:F27"/>
    <mergeCell ref="F28:F30"/>
    <mergeCell ref="F31:F33"/>
    <mergeCell ref="F34:F36"/>
    <mergeCell ref="F37:F39"/>
    <mergeCell ref="F40:F42"/>
    <mergeCell ref="F43:F45"/>
    <mergeCell ref="F46:F48"/>
    <mergeCell ref="F49:F51"/>
    <mergeCell ref="F52:F54"/>
    <mergeCell ref="F55:F57"/>
    <mergeCell ref="F58:F60"/>
    <mergeCell ref="F61:F63"/>
    <mergeCell ref="F64:F66"/>
    <mergeCell ref="F67:F69"/>
    <mergeCell ref="F70:F72"/>
    <mergeCell ref="F73:F75"/>
    <mergeCell ref="F76:F78"/>
    <mergeCell ref="F79:F81"/>
    <mergeCell ref="F82:F84"/>
    <mergeCell ref="F85:F87"/>
    <mergeCell ref="F88:F90"/>
    <mergeCell ref="F91:F93"/>
    <mergeCell ref="F94:F96"/>
    <mergeCell ref="G7:G9"/>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G58:G60"/>
    <mergeCell ref="G61:G63"/>
    <mergeCell ref="G64:G66"/>
    <mergeCell ref="G67:G69"/>
    <mergeCell ref="G70:G72"/>
    <mergeCell ref="G73:G75"/>
    <mergeCell ref="G76:G78"/>
    <mergeCell ref="G79:G81"/>
    <mergeCell ref="G82:G84"/>
    <mergeCell ref="G85:G87"/>
    <mergeCell ref="G88:G90"/>
    <mergeCell ref="G91:G93"/>
    <mergeCell ref="G94:G96"/>
    <mergeCell ref="H7:H9"/>
    <mergeCell ref="H10:H12"/>
    <mergeCell ref="H13:H15"/>
    <mergeCell ref="H16:H18"/>
    <mergeCell ref="H19:H21"/>
    <mergeCell ref="H22:H24"/>
    <mergeCell ref="H25:H27"/>
    <mergeCell ref="H28:H30"/>
    <mergeCell ref="H31:H33"/>
    <mergeCell ref="H34:H36"/>
    <mergeCell ref="H37:H39"/>
    <mergeCell ref="H40:H42"/>
    <mergeCell ref="H43:H45"/>
    <mergeCell ref="H46:H48"/>
    <mergeCell ref="H49:H51"/>
    <mergeCell ref="H52:H54"/>
    <mergeCell ref="H55:H57"/>
    <mergeCell ref="H58:H60"/>
    <mergeCell ref="H61:H63"/>
    <mergeCell ref="H64:H66"/>
    <mergeCell ref="H67:H69"/>
    <mergeCell ref="H70:H72"/>
    <mergeCell ref="H73:H75"/>
    <mergeCell ref="H76:H78"/>
    <mergeCell ref="H79:H81"/>
    <mergeCell ref="H82:H84"/>
    <mergeCell ref="H85:H87"/>
    <mergeCell ref="H88:H90"/>
    <mergeCell ref="H91:H93"/>
    <mergeCell ref="H94:H96"/>
  </mergeCells>
  <hyperlinks>
    <hyperlink ref="E7" r:id="rId1" display="https://www.saucedemo.com/"/>
    <hyperlink ref="E10" r:id="rId1" display="https://www.saucedemo.com/"/>
    <hyperlink ref="E13" r:id="rId1" display="https://www.saucedemo.com/"/>
    <hyperlink ref="E16" r:id="rId1" display="https://www.saucedemo.com/"/>
    <hyperlink ref="E19" r:id="rId1" display="https://www.saucedemo.com/"/>
    <hyperlink ref="E22" r:id="rId1" display="https://www.saucedemo.com/"/>
    <hyperlink ref="E25" r:id="rId1" display="https://www.saucedemo.com/"/>
    <hyperlink ref="E28" r:id="rId1" display="https://www.saucedemo.com/"/>
    <hyperlink ref="E31" r:id="rId1" display="https://www.saucedemo.com/"/>
    <hyperlink ref="E34" r:id="rId1" display="https://www.saucedemo.com/"/>
    <hyperlink ref="E37" r:id="rId1" display="https://www.saucedemo.com/"/>
    <hyperlink ref="E40" r:id="rId1" display="https://www.saucedemo.com/"/>
    <hyperlink ref="E43" r:id="rId1" display="https://www.saucedemo.com/"/>
    <hyperlink ref="E46" r:id="rId1" display="https://www.saucedemo.com/"/>
    <hyperlink ref="E49" r:id="rId1" display="https://www.saucedemo.com/"/>
    <hyperlink ref="E52" r:id="rId1" display="https://www.saucedemo.com/"/>
    <hyperlink ref="E55" r:id="rId1" display="https://www.saucedemo.com/"/>
    <hyperlink ref="E58" r:id="rId1" display="https://www.saucedemo.com/"/>
    <hyperlink ref="E61" r:id="rId1" display="https://www.saucedemo.com/"/>
    <hyperlink ref="E64" r:id="rId1" display="https://www.saucedemo.com/"/>
    <hyperlink ref="E67" r:id="rId1" display="https://www.saucedemo.com/"/>
    <hyperlink ref="E70" r:id="rId1" display="https://www.saucedemo.com/"/>
    <hyperlink ref="E73" r:id="rId1" display="https://www.saucedemo.com/"/>
    <hyperlink ref="E76" r:id="rId1" display="https://www.saucedemo.com/"/>
    <hyperlink ref="E79" r:id="rId1" display="https://www.saucedemo.com/"/>
    <hyperlink ref="E82" r:id="rId1" display="https://www.saucedemo.com/"/>
    <hyperlink ref="E85" r:id="rId1" display="https://www.saucedemo.com/"/>
    <hyperlink ref="E88" r:id="rId1" display="https://www.saucedemo.com/"/>
    <hyperlink ref="E91" r:id="rId1" display="https://www.saucedemo.com/"/>
    <hyperlink ref="E94" r:id="rId1" display="https://www.saucedemo.com/"/>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2:J96"/>
  <sheetViews>
    <sheetView workbookViewId="0">
      <selection activeCell="A1" sqref="A1"/>
    </sheetView>
  </sheetViews>
  <sheetFormatPr defaultColWidth="12.6296296296296" defaultRowHeight="15.75" customHeight="1"/>
  <cols>
    <col min="2" max="2" width="17.8796296296296" customWidth="1"/>
    <col min="3" max="3" width="25.6296296296296" customWidth="1"/>
    <col min="4" max="4" width="27.25" customWidth="1"/>
    <col min="5" max="5" width="29.25" customWidth="1"/>
    <col min="6" max="6" width="27.8796296296296" customWidth="1"/>
    <col min="7" max="7" width="29.6296296296296" customWidth="1"/>
    <col min="8" max="8" width="24.75" customWidth="1"/>
  </cols>
  <sheetData>
    <row r="2" customHeight="1" spans="2:8">
      <c r="B2" s="22" t="s">
        <v>329</v>
      </c>
      <c r="C2" s="4"/>
      <c r="D2" s="4"/>
      <c r="E2" s="4"/>
      <c r="F2" s="4"/>
      <c r="G2" s="4"/>
      <c r="H2" s="7"/>
    </row>
    <row r="3" customHeight="1" spans="2:8">
      <c r="B3" s="23" t="s">
        <v>3</v>
      </c>
      <c r="C3" s="4"/>
      <c r="D3" s="7"/>
      <c r="E3" s="24"/>
      <c r="F3" s="23" t="s">
        <v>175</v>
      </c>
      <c r="G3" s="4"/>
      <c r="H3" s="7"/>
    </row>
    <row r="4" customHeight="1" spans="2:8">
      <c r="B4" s="23" t="s">
        <v>176</v>
      </c>
      <c r="C4" s="4"/>
      <c r="D4" s="7"/>
      <c r="E4" s="24"/>
      <c r="F4" s="23" t="s">
        <v>6</v>
      </c>
      <c r="G4" s="4"/>
      <c r="H4" s="7"/>
    </row>
    <row r="5" customHeight="1" spans="2:8">
      <c r="B5" s="23" t="s">
        <v>177</v>
      </c>
      <c r="C5" s="4"/>
      <c r="D5" s="7"/>
      <c r="E5" s="24"/>
      <c r="F5" s="23" t="s">
        <v>330</v>
      </c>
      <c r="G5" s="4"/>
      <c r="H5" s="7"/>
    </row>
    <row r="6" customHeight="1" spans="2:8">
      <c r="B6" s="43" t="s">
        <v>9</v>
      </c>
      <c r="C6" s="44" t="s">
        <v>10</v>
      </c>
      <c r="D6" s="44" t="s">
        <v>11</v>
      </c>
      <c r="E6" s="44" t="s">
        <v>12</v>
      </c>
      <c r="F6" s="44" t="s">
        <v>13</v>
      </c>
      <c r="G6" s="44" t="s">
        <v>14</v>
      </c>
      <c r="H6" s="49" t="s">
        <v>15</v>
      </c>
    </row>
    <row r="7" customHeight="1" spans="2:8">
      <c r="B7" s="29" t="s">
        <v>331</v>
      </c>
      <c r="C7" s="30" t="s">
        <v>332</v>
      </c>
      <c r="D7" s="30" t="s">
        <v>333</v>
      </c>
      <c r="E7" s="36" t="s">
        <v>126</v>
      </c>
      <c r="F7" s="30" t="s">
        <v>334</v>
      </c>
      <c r="G7" s="30" t="s">
        <v>335</v>
      </c>
      <c r="H7" s="45" t="s">
        <v>22</v>
      </c>
    </row>
    <row r="8" customHeight="1" spans="2:8">
      <c r="B8" s="33"/>
      <c r="C8" s="33"/>
      <c r="D8" s="33"/>
      <c r="E8" s="33"/>
      <c r="F8" s="33"/>
      <c r="G8" s="33"/>
      <c r="H8" s="33"/>
    </row>
    <row r="9" customHeight="1" spans="2:8">
      <c r="B9" s="34"/>
      <c r="C9" s="34"/>
      <c r="D9" s="34"/>
      <c r="E9" s="34"/>
      <c r="F9" s="34"/>
      <c r="G9" s="34"/>
      <c r="H9" s="34"/>
    </row>
    <row r="10" customHeight="1" spans="2:8">
      <c r="B10" s="29" t="s">
        <v>336</v>
      </c>
      <c r="C10" s="30" t="s">
        <v>337</v>
      </c>
      <c r="D10" s="30" t="s">
        <v>338</v>
      </c>
      <c r="E10" s="36" t="s">
        <v>126</v>
      </c>
      <c r="F10" s="30" t="s">
        <v>339</v>
      </c>
      <c r="G10" s="30" t="s">
        <v>340</v>
      </c>
      <c r="H10" s="45" t="s">
        <v>22</v>
      </c>
    </row>
    <row r="11" customHeight="1" spans="2:8">
      <c r="B11" s="33"/>
      <c r="C11" s="33"/>
      <c r="D11" s="33"/>
      <c r="E11" s="33"/>
      <c r="F11" s="33"/>
      <c r="G11" s="33"/>
      <c r="H11" s="33"/>
    </row>
    <row r="12" customHeight="1" spans="2:8">
      <c r="B12" s="34"/>
      <c r="C12" s="34"/>
      <c r="D12" s="34"/>
      <c r="E12" s="34"/>
      <c r="F12" s="34"/>
      <c r="G12" s="34"/>
      <c r="H12" s="34"/>
    </row>
    <row r="13" customHeight="1" spans="2:8">
      <c r="B13" s="29" t="s">
        <v>341</v>
      </c>
      <c r="C13" s="2" t="s">
        <v>342</v>
      </c>
      <c r="D13" s="30" t="s">
        <v>343</v>
      </c>
      <c r="E13" s="36" t="s">
        <v>126</v>
      </c>
      <c r="F13" s="30" t="s">
        <v>344</v>
      </c>
      <c r="G13" s="30" t="s">
        <v>345</v>
      </c>
      <c r="H13" s="45" t="s">
        <v>22</v>
      </c>
    </row>
    <row r="14" customHeight="1" spans="2:8">
      <c r="B14" s="33"/>
      <c r="D14" s="33"/>
      <c r="E14" s="33"/>
      <c r="F14" s="33"/>
      <c r="G14" s="33"/>
      <c r="H14" s="33"/>
    </row>
    <row r="15" customHeight="1" spans="2:8">
      <c r="B15" s="34"/>
      <c r="D15" s="34"/>
      <c r="E15" s="34"/>
      <c r="F15" s="34"/>
      <c r="G15" s="34"/>
      <c r="H15" s="34"/>
    </row>
    <row r="16" customHeight="1" spans="2:8">
      <c r="B16" s="29" t="s">
        <v>346</v>
      </c>
      <c r="C16" s="30" t="s">
        <v>347</v>
      </c>
      <c r="D16" s="30" t="s">
        <v>348</v>
      </c>
      <c r="E16" s="36" t="s">
        <v>126</v>
      </c>
      <c r="F16" s="30" t="s">
        <v>349</v>
      </c>
      <c r="G16" s="30" t="s">
        <v>350</v>
      </c>
      <c r="H16" s="45" t="s">
        <v>22</v>
      </c>
    </row>
    <row r="17" customHeight="1" spans="2:8">
      <c r="B17" s="33"/>
      <c r="C17" s="33"/>
      <c r="D17" s="33"/>
      <c r="E17" s="33"/>
      <c r="F17" s="33"/>
      <c r="G17" s="33"/>
      <c r="H17" s="33"/>
    </row>
    <row r="18" customHeight="1" spans="2:8">
      <c r="B18" s="34"/>
      <c r="C18" s="34"/>
      <c r="D18" s="34"/>
      <c r="E18" s="34"/>
      <c r="F18" s="34"/>
      <c r="G18" s="34"/>
      <c r="H18" s="34"/>
    </row>
    <row r="19" customHeight="1" spans="2:8">
      <c r="B19" s="29" t="s">
        <v>351</v>
      </c>
      <c r="C19" s="30" t="s">
        <v>352</v>
      </c>
      <c r="D19" s="30" t="s">
        <v>353</v>
      </c>
      <c r="E19" s="36" t="s">
        <v>126</v>
      </c>
      <c r="F19" s="30" t="s">
        <v>354</v>
      </c>
      <c r="G19" s="30" t="s">
        <v>355</v>
      </c>
      <c r="H19" s="45" t="s">
        <v>22</v>
      </c>
    </row>
    <row r="20" customHeight="1" spans="2:8">
      <c r="B20" s="33"/>
      <c r="C20" s="33"/>
      <c r="D20" s="33"/>
      <c r="E20" s="33"/>
      <c r="F20" s="33"/>
      <c r="G20" s="33"/>
      <c r="H20" s="33"/>
    </row>
    <row r="21" customHeight="1" spans="2:8">
      <c r="B21" s="34"/>
      <c r="C21" s="34"/>
      <c r="D21" s="34"/>
      <c r="E21" s="34"/>
      <c r="F21" s="34"/>
      <c r="G21" s="34"/>
      <c r="H21" s="34"/>
    </row>
    <row r="22" customHeight="1" spans="2:8">
      <c r="B22" s="29" t="s">
        <v>356</v>
      </c>
      <c r="C22" s="30" t="s">
        <v>357</v>
      </c>
      <c r="D22" s="50" t="s">
        <v>358</v>
      </c>
      <c r="E22" s="36" t="s">
        <v>126</v>
      </c>
      <c r="F22" s="30" t="s">
        <v>359</v>
      </c>
      <c r="G22" s="30" t="s">
        <v>360</v>
      </c>
      <c r="H22" s="45" t="s">
        <v>22</v>
      </c>
    </row>
    <row r="23" customHeight="1" spans="2:8">
      <c r="B23" s="33"/>
      <c r="C23" s="33"/>
      <c r="E23" s="33"/>
      <c r="F23" s="33"/>
      <c r="G23" s="33"/>
      <c r="H23" s="33"/>
    </row>
    <row r="24" customHeight="1" spans="2:8">
      <c r="B24" s="34"/>
      <c r="C24" s="34"/>
      <c r="E24" s="34"/>
      <c r="F24" s="34"/>
      <c r="G24" s="34"/>
      <c r="H24" s="34"/>
    </row>
    <row r="25" customHeight="1" spans="2:8">
      <c r="B25" s="29" t="s">
        <v>361</v>
      </c>
      <c r="C25" s="30" t="s">
        <v>362</v>
      </c>
      <c r="D25" s="30" t="s">
        <v>363</v>
      </c>
      <c r="E25" s="36" t="s">
        <v>126</v>
      </c>
      <c r="F25" s="30" t="s">
        <v>364</v>
      </c>
      <c r="G25" s="30" t="s">
        <v>365</v>
      </c>
      <c r="H25" s="45" t="s">
        <v>22</v>
      </c>
    </row>
    <row r="26" customHeight="1" spans="2:8">
      <c r="B26" s="33"/>
      <c r="C26" s="33"/>
      <c r="D26" s="33"/>
      <c r="E26" s="33"/>
      <c r="F26" s="33"/>
      <c r="G26" s="33"/>
      <c r="H26" s="33"/>
    </row>
    <row r="27" customHeight="1" spans="2:8">
      <c r="B27" s="34"/>
      <c r="C27" s="34"/>
      <c r="D27" s="34"/>
      <c r="E27" s="34"/>
      <c r="F27" s="34"/>
      <c r="G27" s="34"/>
      <c r="H27" s="34"/>
    </row>
    <row r="28" customHeight="1" spans="2:8">
      <c r="B28" s="29" t="s">
        <v>366</v>
      </c>
      <c r="C28" s="30" t="s">
        <v>367</v>
      </c>
      <c r="D28" s="30" t="s">
        <v>368</v>
      </c>
      <c r="E28" s="36" t="s">
        <v>126</v>
      </c>
      <c r="F28" s="30" t="s">
        <v>369</v>
      </c>
      <c r="G28" s="30" t="s">
        <v>370</v>
      </c>
      <c r="H28" s="45" t="s">
        <v>22</v>
      </c>
    </row>
    <row r="29" customHeight="1" spans="2:8">
      <c r="B29" s="33"/>
      <c r="C29" s="33"/>
      <c r="D29" s="33"/>
      <c r="E29" s="33"/>
      <c r="F29" s="33"/>
      <c r="G29" s="33"/>
      <c r="H29" s="33"/>
    </row>
    <row r="30" customHeight="1" spans="2:8">
      <c r="B30" s="34"/>
      <c r="C30" s="34"/>
      <c r="D30" s="34"/>
      <c r="E30" s="34"/>
      <c r="F30" s="34"/>
      <c r="G30" s="34"/>
      <c r="H30" s="34"/>
    </row>
    <row r="31" customHeight="1" spans="2:8">
      <c r="B31" s="29" t="s">
        <v>371</v>
      </c>
      <c r="C31" s="2" t="s">
        <v>372</v>
      </c>
      <c r="D31" s="30" t="s">
        <v>373</v>
      </c>
      <c r="E31" s="36" t="s">
        <v>126</v>
      </c>
      <c r="F31" s="30" t="s">
        <v>374</v>
      </c>
      <c r="G31" s="30" t="s">
        <v>375</v>
      </c>
      <c r="H31" s="45" t="s">
        <v>22</v>
      </c>
    </row>
    <row r="32" customHeight="1" spans="2:8">
      <c r="B32" s="33"/>
      <c r="D32" s="33"/>
      <c r="E32" s="33"/>
      <c r="F32" s="33"/>
      <c r="G32" s="33"/>
      <c r="H32" s="33"/>
    </row>
    <row r="33" customHeight="1" spans="2:8">
      <c r="B33" s="34"/>
      <c r="D33" s="34"/>
      <c r="E33" s="34"/>
      <c r="F33" s="34"/>
      <c r="G33" s="34"/>
      <c r="H33" s="34"/>
    </row>
    <row r="34" customHeight="1" spans="2:8">
      <c r="B34" s="29" t="s">
        <v>376</v>
      </c>
      <c r="C34" s="30" t="s">
        <v>377</v>
      </c>
      <c r="D34" s="51" t="s">
        <v>378</v>
      </c>
      <c r="E34" s="36" t="s">
        <v>126</v>
      </c>
      <c r="F34" s="30" t="s">
        <v>379</v>
      </c>
      <c r="G34" s="30" t="s">
        <v>380</v>
      </c>
      <c r="H34" s="46" t="s">
        <v>122</v>
      </c>
    </row>
    <row r="35" customHeight="1" spans="2:8">
      <c r="B35" s="33"/>
      <c r="C35" s="33"/>
      <c r="E35" s="33"/>
      <c r="F35" s="33"/>
      <c r="G35" s="33"/>
      <c r="H35" s="33"/>
    </row>
    <row r="36" customHeight="1" spans="2:8">
      <c r="B36" s="34"/>
      <c r="C36" s="34"/>
      <c r="E36" s="34"/>
      <c r="F36" s="34"/>
      <c r="G36" s="34"/>
      <c r="H36" s="34"/>
    </row>
    <row r="37" customHeight="1" spans="2:8">
      <c r="B37" s="29" t="s">
        <v>381</v>
      </c>
      <c r="C37" s="30" t="s">
        <v>382</v>
      </c>
      <c r="D37" s="32" t="s">
        <v>383</v>
      </c>
      <c r="E37" s="36" t="s">
        <v>126</v>
      </c>
      <c r="F37" s="30" t="s">
        <v>384</v>
      </c>
      <c r="G37" s="30" t="s">
        <v>385</v>
      </c>
      <c r="H37" s="45" t="s">
        <v>22</v>
      </c>
    </row>
    <row r="38" customHeight="1" spans="2:8">
      <c r="B38" s="33"/>
      <c r="C38" s="33"/>
      <c r="D38" s="33"/>
      <c r="E38" s="33"/>
      <c r="F38" s="33"/>
      <c r="G38" s="33"/>
      <c r="H38" s="33"/>
    </row>
    <row r="39" customHeight="1" spans="2:8">
      <c r="B39" s="34"/>
      <c r="C39" s="34"/>
      <c r="D39" s="34"/>
      <c r="E39" s="34"/>
      <c r="F39" s="34"/>
      <c r="G39" s="34"/>
      <c r="H39" s="34"/>
    </row>
    <row r="40" customHeight="1" spans="2:8">
      <c r="B40" s="29" t="s">
        <v>386</v>
      </c>
      <c r="C40" s="30" t="s">
        <v>387</v>
      </c>
      <c r="D40" s="30" t="s">
        <v>388</v>
      </c>
      <c r="E40" s="36" t="s">
        <v>126</v>
      </c>
      <c r="F40" s="30" t="s">
        <v>389</v>
      </c>
      <c r="G40" s="30" t="s">
        <v>390</v>
      </c>
      <c r="H40" s="45" t="s">
        <v>22</v>
      </c>
    </row>
    <row r="41" customHeight="1" spans="2:8">
      <c r="B41" s="33"/>
      <c r="C41" s="33"/>
      <c r="D41" s="33"/>
      <c r="E41" s="33"/>
      <c r="F41" s="33"/>
      <c r="G41" s="33"/>
      <c r="H41" s="33"/>
    </row>
    <row r="42" customHeight="1" spans="2:8">
      <c r="B42" s="34"/>
      <c r="C42" s="34"/>
      <c r="D42" s="34"/>
      <c r="E42" s="34"/>
      <c r="F42" s="34"/>
      <c r="G42" s="34"/>
      <c r="H42" s="34"/>
    </row>
    <row r="43" customHeight="1" spans="2:8">
      <c r="B43" s="29" t="s">
        <v>391</v>
      </c>
      <c r="C43" s="2" t="s">
        <v>392</v>
      </c>
      <c r="D43" s="30" t="s">
        <v>393</v>
      </c>
      <c r="E43" s="36" t="s">
        <v>126</v>
      </c>
      <c r="F43" s="30" t="s">
        <v>394</v>
      </c>
      <c r="G43" s="30" t="s">
        <v>395</v>
      </c>
      <c r="H43" s="45" t="s">
        <v>22</v>
      </c>
    </row>
    <row r="44" customHeight="1" spans="2:8">
      <c r="B44" s="33"/>
      <c r="D44" s="33"/>
      <c r="E44" s="33"/>
      <c r="F44" s="33"/>
      <c r="G44" s="33"/>
      <c r="H44" s="33"/>
    </row>
    <row r="45" customHeight="1" spans="2:8">
      <c r="B45" s="34"/>
      <c r="D45" s="34"/>
      <c r="E45" s="34"/>
      <c r="F45" s="34"/>
      <c r="G45" s="34"/>
      <c r="H45" s="34"/>
    </row>
    <row r="46" customHeight="1" spans="2:8">
      <c r="B46" s="29" t="s">
        <v>396</v>
      </c>
      <c r="C46" s="30" t="s">
        <v>397</v>
      </c>
      <c r="D46" s="30" t="s">
        <v>398</v>
      </c>
      <c r="E46" s="36" t="s">
        <v>126</v>
      </c>
      <c r="F46" s="30" t="s">
        <v>399</v>
      </c>
      <c r="G46" s="30" t="s">
        <v>400</v>
      </c>
      <c r="H46" s="45" t="s">
        <v>22</v>
      </c>
    </row>
    <row r="47" customHeight="1" spans="2:8">
      <c r="B47" s="33"/>
      <c r="C47" s="33"/>
      <c r="D47" s="33"/>
      <c r="E47" s="33"/>
      <c r="F47" s="33"/>
      <c r="G47" s="33"/>
      <c r="H47" s="33"/>
    </row>
    <row r="48" customHeight="1" spans="2:8">
      <c r="B48" s="34"/>
      <c r="C48" s="34"/>
      <c r="D48" s="34"/>
      <c r="E48" s="34"/>
      <c r="F48" s="34"/>
      <c r="G48" s="34"/>
      <c r="H48" s="34"/>
    </row>
    <row r="49" customHeight="1" spans="2:8">
      <c r="B49" s="29" t="s">
        <v>401</v>
      </c>
      <c r="C49" s="30" t="s">
        <v>402</v>
      </c>
      <c r="D49" s="30" t="s">
        <v>403</v>
      </c>
      <c r="E49" s="36" t="s">
        <v>126</v>
      </c>
      <c r="F49" s="30" t="s">
        <v>404</v>
      </c>
      <c r="G49" s="30" t="s">
        <v>405</v>
      </c>
      <c r="H49" s="45" t="s">
        <v>22</v>
      </c>
    </row>
    <row r="50" customHeight="1" spans="2:8">
      <c r="B50" s="33"/>
      <c r="C50" s="33"/>
      <c r="D50" s="33"/>
      <c r="E50" s="33"/>
      <c r="F50" s="33"/>
      <c r="G50" s="33"/>
      <c r="H50" s="33"/>
    </row>
    <row r="51" customHeight="1" spans="2:8">
      <c r="B51" s="34"/>
      <c r="C51" s="34"/>
      <c r="D51" s="34"/>
      <c r="E51" s="34"/>
      <c r="F51" s="34"/>
      <c r="G51" s="34"/>
      <c r="H51" s="34"/>
    </row>
    <row r="52" customHeight="1" spans="2:8">
      <c r="B52" s="29" t="s">
        <v>406</v>
      </c>
      <c r="C52" s="2" t="s">
        <v>407</v>
      </c>
      <c r="D52" s="30" t="s">
        <v>408</v>
      </c>
      <c r="E52" s="36" t="s">
        <v>126</v>
      </c>
      <c r="F52" s="30" t="s">
        <v>409</v>
      </c>
      <c r="G52" s="30" t="s">
        <v>410</v>
      </c>
      <c r="H52" s="45" t="s">
        <v>22</v>
      </c>
    </row>
    <row r="53" customHeight="1" spans="2:8">
      <c r="B53" s="33"/>
      <c r="D53" s="33"/>
      <c r="E53" s="33"/>
      <c r="F53" s="33"/>
      <c r="G53" s="33"/>
      <c r="H53" s="33"/>
    </row>
    <row r="54" customHeight="1" spans="2:8">
      <c r="B54" s="34"/>
      <c r="D54" s="34"/>
      <c r="E54" s="34"/>
      <c r="F54" s="34"/>
      <c r="G54" s="34"/>
      <c r="H54" s="34"/>
    </row>
    <row r="55" customHeight="1" spans="2:8">
      <c r="B55" s="29" t="s">
        <v>411</v>
      </c>
      <c r="C55" s="30" t="s">
        <v>412</v>
      </c>
      <c r="D55" s="30" t="s">
        <v>413</v>
      </c>
      <c r="E55" s="36" t="s">
        <v>126</v>
      </c>
      <c r="F55" s="30" t="s">
        <v>414</v>
      </c>
      <c r="G55" s="30" t="s">
        <v>415</v>
      </c>
      <c r="H55" s="45" t="s">
        <v>22</v>
      </c>
    </row>
    <row r="56" customHeight="1" spans="2:8">
      <c r="B56" s="33"/>
      <c r="C56" s="33"/>
      <c r="D56" s="33"/>
      <c r="E56" s="33"/>
      <c r="F56" s="33"/>
      <c r="G56" s="33"/>
      <c r="H56" s="33"/>
    </row>
    <row r="57" customHeight="1" spans="2:8">
      <c r="B57" s="34"/>
      <c r="C57" s="34"/>
      <c r="D57" s="34"/>
      <c r="E57" s="34"/>
      <c r="F57" s="34"/>
      <c r="G57" s="34"/>
      <c r="H57" s="34"/>
    </row>
    <row r="58" customHeight="1" spans="2:8">
      <c r="B58" s="29" t="s">
        <v>416</v>
      </c>
      <c r="C58" s="30" t="s">
        <v>417</v>
      </c>
      <c r="D58" s="30" t="s">
        <v>418</v>
      </c>
      <c r="E58" s="36" t="s">
        <v>126</v>
      </c>
      <c r="F58" s="30" t="s">
        <v>419</v>
      </c>
      <c r="G58" s="30" t="s">
        <v>420</v>
      </c>
      <c r="H58" s="45" t="s">
        <v>22</v>
      </c>
    </row>
    <row r="59" customHeight="1" spans="2:8">
      <c r="B59" s="33"/>
      <c r="C59" s="33"/>
      <c r="D59" s="33"/>
      <c r="E59" s="33"/>
      <c r="F59" s="33"/>
      <c r="G59" s="33"/>
      <c r="H59" s="33"/>
    </row>
    <row r="60" customHeight="1" spans="2:8">
      <c r="B60" s="34"/>
      <c r="C60" s="34"/>
      <c r="D60" s="34"/>
      <c r="E60" s="34"/>
      <c r="F60" s="34"/>
      <c r="G60" s="34"/>
      <c r="H60" s="34"/>
    </row>
    <row r="61" customHeight="1" spans="2:8">
      <c r="B61" s="29" t="s">
        <v>421</v>
      </c>
      <c r="C61" s="30" t="s">
        <v>422</v>
      </c>
      <c r="D61" s="30" t="s">
        <v>423</v>
      </c>
      <c r="E61" s="36" t="s">
        <v>126</v>
      </c>
      <c r="F61" s="30" t="s">
        <v>424</v>
      </c>
      <c r="G61" s="30" t="s">
        <v>425</v>
      </c>
      <c r="H61" s="45" t="s">
        <v>22</v>
      </c>
    </row>
    <row r="62" customHeight="1" spans="2:8">
      <c r="B62" s="33"/>
      <c r="C62" s="33"/>
      <c r="D62" s="33"/>
      <c r="E62" s="33"/>
      <c r="F62" s="33"/>
      <c r="G62" s="33"/>
      <c r="H62" s="33"/>
    </row>
    <row r="63" customHeight="1" spans="2:8">
      <c r="B63" s="34"/>
      <c r="C63" s="34"/>
      <c r="D63" s="34"/>
      <c r="E63" s="34"/>
      <c r="F63" s="34"/>
      <c r="G63" s="34"/>
      <c r="H63" s="34"/>
    </row>
    <row r="64" customHeight="1" spans="2:8">
      <c r="B64" s="29" t="s">
        <v>426</v>
      </c>
      <c r="C64" s="31" t="s">
        <v>427</v>
      </c>
      <c r="D64" s="31" t="s">
        <v>428</v>
      </c>
      <c r="E64" s="36" t="s">
        <v>126</v>
      </c>
      <c r="F64" s="31" t="s">
        <v>429</v>
      </c>
      <c r="G64" s="31" t="s">
        <v>430</v>
      </c>
      <c r="H64" s="45" t="s">
        <v>22</v>
      </c>
    </row>
    <row r="65" customHeight="1" spans="2:8">
      <c r="B65" s="33"/>
      <c r="C65" s="33"/>
      <c r="D65" s="33"/>
      <c r="E65" s="33"/>
      <c r="F65" s="33"/>
      <c r="G65" s="33"/>
      <c r="H65" s="33"/>
    </row>
    <row r="66" customHeight="1" spans="2:8">
      <c r="B66" s="34"/>
      <c r="C66" s="34"/>
      <c r="D66" s="34"/>
      <c r="E66" s="34"/>
      <c r="F66" s="34"/>
      <c r="G66" s="34"/>
      <c r="H66" s="34"/>
    </row>
    <row r="67" customHeight="1" spans="2:8">
      <c r="B67" s="29" t="s">
        <v>431</v>
      </c>
      <c r="C67" s="31" t="s">
        <v>432</v>
      </c>
      <c r="D67" s="31" t="s">
        <v>433</v>
      </c>
      <c r="E67" s="36" t="s">
        <v>126</v>
      </c>
      <c r="F67" s="31" t="s">
        <v>434</v>
      </c>
      <c r="G67" s="31" t="s">
        <v>435</v>
      </c>
      <c r="H67" s="45" t="s">
        <v>22</v>
      </c>
    </row>
    <row r="68" customHeight="1" spans="2:8">
      <c r="B68" s="33"/>
      <c r="C68" s="33"/>
      <c r="D68" s="33"/>
      <c r="E68" s="33"/>
      <c r="F68" s="33"/>
      <c r="G68" s="33"/>
      <c r="H68" s="33"/>
    </row>
    <row r="69" customHeight="1" spans="2:8">
      <c r="B69" s="34"/>
      <c r="C69" s="34"/>
      <c r="D69" s="34"/>
      <c r="E69" s="34"/>
      <c r="F69" s="34"/>
      <c r="G69" s="34"/>
      <c r="H69" s="34"/>
    </row>
    <row r="70" customHeight="1" spans="2:8">
      <c r="B70" s="29" t="s">
        <v>436</v>
      </c>
      <c r="C70" s="31" t="s">
        <v>437</v>
      </c>
      <c r="D70" s="31" t="s">
        <v>438</v>
      </c>
      <c r="E70" s="36" t="s">
        <v>126</v>
      </c>
      <c r="F70" s="31" t="s">
        <v>439</v>
      </c>
      <c r="G70" s="2" t="s">
        <v>440</v>
      </c>
      <c r="H70" s="46" t="s">
        <v>122</v>
      </c>
    </row>
    <row r="71" customHeight="1" spans="2:8">
      <c r="B71" s="33"/>
      <c r="C71" s="33"/>
      <c r="D71" s="33"/>
      <c r="E71" s="33"/>
      <c r="F71" s="33"/>
      <c r="H71" s="33"/>
    </row>
    <row r="72" customHeight="1" spans="2:8">
      <c r="B72" s="34"/>
      <c r="C72" s="34"/>
      <c r="D72" s="34"/>
      <c r="E72" s="34"/>
      <c r="F72" s="34"/>
      <c r="H72" s="34"/>
    </row>
    <row r="73" customHeight="1" spans="2:8">
      <c r="B73" s="29" t="s">
        <v>441</v>
      </c>
      <c r="C73" s="52" t="s">
        <v>442</v>
      </c>
      <c r="D73" s="52" t="s">
        <v>443</v>
      </c>
      <c r="E73" s="36" t="s">
        <v>126</v>
      </c>
      <c r="F73" s="52" t="s">
        <v>444</v>
      </c>
      <c r="G73" s="52" t="s">
        <v>445</v>
      </c>
      <c r="H73" s="45" t="s">
        <v>22</v>
      </c>
    </row>
    <row r="74" customHeight="1" spans="2:8">
      <c r="B74" s="33"/>
      <c r="C74" s="33"/>
      <c r="D74" s="33"/>
      <c r="E74" s="33"/>
      <c r="F74" s="33"/>
      <c r="G74" s="33"/>
      <c r="H74" s="33"/>
    </row>
    <row r="75" customHeight="1" spans="2:8">
      <c r="B75" s="34"/>
      <c r="C75" s="34"/>
      <c r="D75" s="34"/>
      <c r="E75" s="34"/>
      <c r="F75" s="34"/>
      <c r="G75" s="34"/>
      <c r="H75" s="34"/>
    </row>
    <row r="76" customHeight="1" spans="2:8">
      <c r="B76" s="29" t="s">
        <v>446</v>
      </c>
      <c r="C76" s="52" t="s">
        <v>447</v>
      </c>
      <c r="D76" s="52" t="s">
        <v>448</v>
      </c>
      <c r="E76" s="53" t="s">
        <v>126</v>
      </c>
      <c r="F76" s="52" t="s">
        <v>449</v>
      </c>
      <c r="G76" s="52" t="s">
        <v>450</v>
      </c>
      <c r="H76" s="46" t="s">
        <v>122</v>
      </c>
    </row>
    <row r="77" customHeight="1" spans="2:8">
      <c r="B77" s="33"/>
      <c r="C77" s="33"/>
      <c r="D77" s="33"/>
      <c r="E77" s="33"/>
      <c r="F77" s="33"/>
      <c r="G77" s="33"/>
      <c r="H77" s="33"/>
    </row>
    <row r="78" customHeight="1" spans="2:8">
      <c r="B78" s="34"/>
      <c r="C78" s="34"/>
      <c r="D78" s="34"/>
      <c r="E78" s="34"/>
      <c r="F78" s="34"/>
      <c r="G78" s="34"/>
      <c r="H78" s="34"/>
    </row>
    <row r="79" customHeight="1" spans="2:8">
      <c r="B79" s="29" t="s">
        <v>451</v>
      </c>
      <c r="C79" s="52" t="s">
        <v>452</v>
      </c>
      <c r="D79" s="52" t="s">
        <v>453</v>
      </c>
      <c r="E79" s="36" t="s">
        <v>126</v>
      </c>
      <c r="F79" s="52" t="s">
        <v>454</v>
      </c>
      <c r="G79" s="52" t="s">
        <v>455</v>
      </c>
      <c r="H79" s="46" t="s">
        <v>122</v>
      </c>
    </row>
    <row r="80" customHeight="1" spans="2:8">
      <c r="B80" s="33"/>
      <c r="C80" s="33"/>
      <c r="D80" s="33"/>
      <c r="E80" s="33"/>
      <c r="F80" s="33"/>
      <c r="G80" s="33"/>
      <c r="H80" s="33"/>
    </row>
    <row r="81" customHeight="1" spans="2:8">
      <c r="B81" s="34"/>
      <c r="C81" s="34"/>
      <c r="D81" s="34"/>
      <c r="E81" s="34"/>
      <c r="F81" s="34"/>
      <c r="G81" s="34"/>
      <c r="H81" s="34"/>
    </row>
    <row r="82" customHeight="1" spans="2:8">
      <c r="B82" s="29" t="s">
        <v>456</v>
      </c>
      <c r="C82" s="52" t="s">
        <v>457</v>
      </c>
      <c r="D82" s="52" t="s">
        <v>458</v>
      </c>
      <c r="E82" s="36" t="s">
        <v>126</v>
      </c>
      <c r="F82" s="52" t="s">
        <v>459</v>
      </c>
      <c r="G82" s="52" t="s">
        <v>460</v>
      </c>
      <c r="H82" s="45" t="s">
        <v>22</v>
      </c>
    </row>
    <row r="83" customHeight="1" spans="2:8">
      <c r="B83" s="33"/>
      <c r="C83" s="33"/>
      <c r="D83" s="33"/>
      <c r="E83" s="33"/>
      <c r="F83" s="33"/>
      <c r="G83" s="33"/>
      <c r="H83" s="33"/>
    </row>
    <row r="84" customHeight="1" spans="2:8">
      <c r="B84" s="34"/>
      <c r="C84" s="34"/>
      <c r="D84" s="34"/>
      <c r="E84" s="34"/>
      <c r="F84" s="34"/>
      <c r="G84" s="34"/>
      <c r="H84" s="34"/>
    </row>
    <row r="85" customHeight="1" spans="2:8">
      <c r="B85" s="29" t="s">
        <v>461</v>
      </c>
      <c r="C85" s="52" t="s">
        <v>462</v>
      </c>
      <c r="D85" s="52" t="s">
        <v>463</v>
      </c>
      <c r="E85" s="36" t="s">
        <v>126</v>
      </c>
      <c r="F85" s="52" t="s">
        <v>464</v>
      </c>
      <c r="G85" s="52" t="s">
        <v>465</v>
      </c>
      <c r="H85" s="45" t="s">
        <v>22</v>
      </c>
    </row>
    <row r="86" customHeight="1" spans="2:8">
      <c r="B86" s="33"/>
      <c r="C86" s="33"/>
      <c r="D86" s="33"/>
      <c r="E86" s="33"/>
      <c r="F86" s="33"/>
      <c r="G86" s="33"/>
      <c r="H86" s="33"/>
    </row>
    <row r="87" customHeight="1" spans="2:8">
      <c r="B87" s="34"/>
      <c r="C87" s="34"/>
      <c r="D87" s="34"/>
      <c r="E87" s="34"/>
      <c r="F87" s="34"/>
      <c r="G87" s="34"/>
      <c r="H87" s="34"/>
    </row>
    <row r="88" customHeight="1" spans="2:8">
      <c r="B88" s="29" t="s">
        <v>466</v>
      </c>
      <c r="C88" s="52" t="s">
        <v>467</v>
      </c>
      <c r="D88" s="52" t="s">
        <v>468</v>
      </c>
      <c r="E88" s="36" t="s">
        <v>126</v>
      </c>
      <c r="F88" s="52" t="s">
        <v>469</v>
      </c>
      <c r="G88" s="52" t="s">
        <v>470</v>
      </c>
      <c r="H88" s="45" t="s">
        <v>22</v>
      </c>
    </row>
    <row r="89" customHeight="1" spans="2:8">
      <c r="B89" s="33"/>
      <c r="C89" s="33"/>
      <c r="D89" s="33"/>
      <c r="E89" s="33"/>
      <c r="F89" s="33"/>
      <c r="G89" s="33"/>
      <c r="H89" s="33"/>
    </row>
    <row r="90" customHeight="1" spans="2:8">
      <c r="B90" s="34"/>
      <c r="C90" s="34"/>
      <c r="D90" s="34"/>
      <c r="E90" s="34"/>
      <c r="F90" s="34"/>
      <c r="G90" s="34"/>
      <c r="H90" s="34"/>
    </row>
    <row r="91" customHeight="1" spans="2:8">
      <c r="B91" s="29" t="s">
        <v>471</v>
      </c>
      <c r="C91" s="52" t="s">
        <v>472</v>
      </c>
      <c r="D91" s="52" t="s">
        <v>473</v>
      </c>
      <c r="E91" s="36" t="s">
        <v>126</v>
      </c>
      <c r="F91" s="52" t="s">
        <v>474</v>
      </c>
      <c r="G91" s="52" t="s">
        <v>475</v>
      </c>
      <c r="H91" s="45" t="s">
        <v>22</v>
      </c>
    </row>
    <row r="92" customHeight="1" spans="2:8">
      <c r="B92" s="33"/>
      <c r="C92" s="33"/>
      <c r="D92" s="33"/>
      <c r="E92" s="33"/>
      <c r="F92" s="33"/>
      <c r="G92" s="33"/>
      <c r="H92" s="33"/>
    </row>
    <row r="93" customHeight="1" spans="2:8">
      <c r="B93" s="34"/>
      <c r="C93" s="34"/>
      <c r="D93" s="34"/>
      <c r="E93" s="34"/>
      <c r="F93" s="34"/>
      <c r="G93" s="34"/>
      <c r="H93" s="34"/>
    </row>
    <row r="94" customHeight="1" spans="2:8">
      <c r="B94" s="29" t="s">
        <v>476</v>
      </c>
      <c r="C94" s="30" t="s">
        <v>477</v>
      </c>
      <c r="D94" s="52" t="s">
        <v>478</v>
      </c>
      <c r="E94" s="36" t="s">
        <v>126</v>
      </c>
      <c r="F94" s="30" t="s">
        <v>479</v>
      </c>
      <c r="G94" s="52" t="s">
        <v>480</v>
      </c>
      <c r="H94" s="45" t="s">
        <v>22</v>
      </c>
    </row>
    <row r="95" customHeight="1" spans="2:8">
      <c r="B95" s="33"/>
      <c r="C95" s="33"/>
      <c r="D95" s="33"/>
      <c r="E95" s="33"/>
      <c r="F95" s="33"/>
      <c r="G95" s="33"/>
      <c r="H95" s="33"/>
    </row>
    <row r="96" customHeight="1" spans="2:8">
      <c r="B96" s="34"/>
      <c r="C96" s="34"/>
      <c r="D96" s="34"/>
      <c r="E96" s="34"/>
      <c r="F96" s="34"/>
      <c r="G96" s="34"/>
      <c r="H96" s="34"/>
    </row>
  </sheetData>
  <autoFilter xmlns:etc="http://www.wps.cn/officeDocument/2017/etCustomData" ref="H6:H96" etc:filterBottomFollowUsedRange="0">
    <extLst/>
  </autoFilter>
  <mergeCells count="219">
    <mergeCell ref="B2:H2"/>
    <mergeCell ref="B3:D3"/>
    <mergeCell ref="F3:H3"/>
    <mergeCell ref="B4:D4"/>
    <mergeCell ref="F4:H4"/>
    <mergeCell ref="B5:D5"/>
    <mergeCell ref="F5:H5"/>
    <mergeCell ref="B7:B9"/>
    <mergeCell ref="B10:B12"/>
    <mergeCell ref="B13:B15"/>
    <mergeCell ref="B16:B18"/>
    <mergeCell ref="B19:B21"/>
    <mergeCell ref="B22:B24"/>
    <mergeCell ref="B25:B27"/>
    <mergeCell ref="B28:B30"/>
    <mergeCell ref="B31:B33"/>
    <mergeCell ref="B34:B36"/>
    <mergeCell ref="B37:B39"/>
    <mergeCell ref="B40:B42"/>
    <mergeCell ref="B43:B45"/>
    <mergeCell ref="B46:B48"/>
    <mergeCell ref="B49:B51"/>
    <mergeCell ref="B52:B54"/>
    <mergeCell ref="B55:B57"/>
    <mergeCell ref="B58:B60"/>
    <mergeCell ref="B61:B63"/>
    <mergeCell ref="B64:B66"/>
    <mergeCell ref="B67:B69"/>
    <mergeCell ref="B70:B72"/>
    <mergeCell ref="B73:B75"/>
    <mergeCell ref="B76:B78"/>
    <mergeCell ref="B79:B81"/>
    <mergeCell ref="B82:B84"/>
    <mergeCell ref="B85:B87"/>
    <mergeCell ref="B88:B90"/>
    <mergeCell ref="B91:B93"/>
    <mergeCell ref="B94:B96"/>
    <mergeCell ref="C7:C9"/>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C76:C78"/>
    <mergeCell ref="C79:C81"/>
    <mergeCell ref="C82:C84"/>
    <mergeCell ref="C85:C87"/>
    <mergeCell ref="C88:C90"/>
    <mergeCell ref="C91:C93"/>
    <mergeCell ref="C94:C96"/>
    <mergeCell ref="D7:D9"/>
    <mergeCell ref="D10:D12"/>
    <mergeCell ref="D13:D15"/>
    <mergeCell ref="D16:D18"/>
    <mergeCell ref="D19:D21"/>
    <mergeCell ref="D22:D24"/>
    <mergeCell ref="D25:D27"/>
    <mergeCell ref="D28:D30"/>
    <mergeCell ref="D31:D33"/>
    <mergeCell ref="D34:D36"/>
    <mergeCell ref="D37:D39"/>
    <mergeCell ref="D40:D42"/>
    <mergeCell ref="D43:D45"/>
    <mergeCell ref="D46:D48"/>
    <mergeCell ref="D49:D51"/>
    <mergeCell ref="D52:D54"/>
    <mergeCell ref="D55:D57"/>
    <mergeCell ref="D58:D60"/>
    <mergeCell ref="D61:D63"/>
    <mergeCell ref="D64:D66"/>
    <mergeCell ref="D67:D69"/>
    <mergeCell ref="D70:D72"/>
    <mergeCell ref="D73:D75"/>
    <mergeCell ref="D76:D78"/>
    <mergeCell ref="D79:D81"/>
    <mergeCell ref="D82:D84"/>
    <mergeCell ref="D85:D87"/>
    <mergeCell ref="D88:D90"/>
    <mergeCell ref="D91:D93"/>
    <mergeCell ref="D94:D96"/>
    <mergeCell ref="E7:E9"/>
    <mergeCell ref="E10:E12"/>
    <mergeCell ref="E13:E15"/>
    <mergeCell ref="E16:E18"/>
    <mergeCell ref="E19:E21"/>
    <mergeCell ref="E22:E24"/>
    <mergeCell ref="E25:E27"/>
    <mergeCell ref="E28:E30"/>
    <mergeCell ref="E31:E33"/>
    <mergeCell ref="E34:E36"/>
    <mergeCell ref="E37:E39"/>
    <mergeCell ref="E40:E42"/>
    <mergeCell ref="E43:E45"/>
    <mergeCell ref="E46:E48"/>
    <mergeCell ref="E49:E51"/>
    <mergeCell ref="E52:E54"/>
    <mergeCell ref="E55:E57"/>
    <mergeCell ref="E58:E60"/>
    <mergeCell ref="E61:E63"/>
    <mergeCell ref="E64:E66"/>
    <mergeCell ref="E67:E69"/>
    <mergeCell ref="E70:E72"/>
    <mergeCell ref="E73:E75"/>
    <mergeCell ref="E76:E78"/>
    <mergeCell ref="E79:E81"/>
    <mergeCell ref="E82:E84"/>
    <mergeCell ref="E85:E87"/>
    <mergeCell ref="E88:E90"/>
    <mergeCell ref="E91:E93"/>
    <mergeCell ref="E94:E96"/>
    <mergeCell ref="F7:F9"/>
    <mergeCell ref="F10:F12"/>
    <mergeCell ref="F13:F15"/>
    <mergeCell ref="F16:F18"/>
    <mergeCell ref="F19:F21"/>
    <mergeCell ref="F22:F24"/>
    <mergeCell ref="F25:F27"/>
    <mergeCell ref="F28:F30"/>
    <mergeCell ref="F31:F33"/>
    <mergeCell ref="F34:F36"/>
    <mergeCell ref="F37:F39"/>
    <mergeCell ref="F40:F42"/>
    <mergeCell ref="F43:F45"/>
    <mergeCell ref="F46:F48"/>
    <mergeCell ref="F49:F51"/>
    <mergeCell ref="F52:F54"/>
    <mergeCell ref="F55:F57"/>
    <mergeCell ref="F58:F60"/>
    <mergeCell ref="F61:F63"/>
    <mergeCell ref="F64:F66"/>
    <mergeCell ref="F67:F69"/>
    <mergeCell ref="F70:F72"/>
    <mergeCell ref="F73:F75"/>
    <mergeCell ref="F76:F78"/>
    <mergeCell ref="F79:F81"/>
    <mergeCell ref="F82:F84"/>
    <mergeCell ref="F85:F87"/>
    <mergeCell ref="F88:F90"/>
    <mergeCell ref="F91:F93"/>
    <mergeCell ref="F94:F96"/>
    <mergeCell ref="G7:G9"/>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G58:G60"/>
    <mergeCell ref="G61:G63"/>
    <mergeCell ref="G64:G66"/>
    <mergeCell ref="G67:G69"/>
    <mergeCell ref="G70:G72"/>
    <mergeCell ref="G73:G75"/>
    <mergeCell ref="G76:G78"/>
    <mergeCell ref="G79:G81"/>
    <mergeCell ref="G82:G84"/>
    <mergeCell ref="G85:G87"/>
    <mergeCell ref="G88:G90"/>
    <mergeCell ref="G91:G93"/>
    <mergeCell ref="G94:G96"/>
    <mergeCell ref="H7:H9"/>
    <mergeCell ref="H10:H12"/>
    <mergeCell ref="H13:H15"/>
    <mergeCell ref="H16:H18"/>
    <mergeCell ref="H19:H21"/>
    <mergeCell ref="H22:H24"/>
    <mergeCell ref="H25:H27"/>
    <mergeCell ref="H28:H30"/>
    <mergeCell ref="H31:H33"/>
    <mergeCell ref="H34:H36"/>
    <mergeCell ref="H37:H39"/>
    <mergeCell ref="H40:H42"/>
    <mergeCell ref="H43:H45"/>
    <mergeCell ref="H46:H48"/>
    <mergeCell ref="H49:H51"/>
    <mergeCell ref="H52:H54"/>
    <mergeCell ref="H55:H57"/>
    <mergeCell ref="H58:H60"/>
    <mergeCell ref="H61:H63"/>
    <mergeCell ref="H64:H66"/>
    <mergeCell ref="H67:H69"/>
    <mergeCell ref="H70:H72"/>
    <mergeCell ref="H73:H75"/>
    <mergeCell ref="H76:H78"/>
    <mergeCell ref="H79:H81"/>
    <mergeCell ref="H82:H84"/>
    <mergeCell ref="H85:H87"/>
    <mergeCell ref="H88:H90"/>
    <mergeCell ref="H91:H93"/>
    <mergeCell ref="H94:H96"/>
    <mergeCell ref="I34:I36"/>
    <mergeCell ref="J34:J36"/>
  </mergeCells>
  <hyperlinks>
    <hyperlink ref="E7" r:id="rId1" display="https://www.saucedemo.com/"/>
    <hyperlink ref="E10" r:id="rId1" display="https://www.saucedemo.com/"/>
    <hyperlink ref="E13" r:id="rId1" display="https://www.saucedemo.com/"/>
    <hyperlink ref="E16" r:id="rId1" display="https://www.saucedemo.com/"/>
    <hyperlink ref="E19" r:id="rId1" display="https://www.saucedemo.com/"/>
    <hyperlink ref="E22" r:id="rId1" display="https://www.saucedemo.com/"/>
    <hyperlink ref="E25" r:id="rId1" display="https://www.saucedemo.com/"/>
    <hyperlink ref="E28" r:id="rId1" display="https://www.saucedemo.com/"/>
    <hyperlink ref="E31" r:id="rId1" display="https://www.saucedemo.com/"/>
    <hyperlink ref="E34" r:id="rId1" display="https://www.saucedemo.com/"/>
    <hyperlink ref="E37" r:id="rId1" display="https://www.saucedemo.com/"/>
    <hyperlink ref="E40" r:id="rId1" display="https://www.saucedemo.com/"/>
    <hyperlink ref="E43" r:id="rId1" display="https://www.saucedemo.com/"/>
    <hyperlink ref="E46" r:id="rId1" display="https://www.saucedemo.com/"/>
    <hyperlink ref="E49" r:id="rId1" display="https://www.saucedemo.com/"/>
    <hyperlink ref="E52" r:id="rId1" display="https://www.saucedemo.com/"/>
    <hyperlink ref="E55" r:id="rId1" display="https://www.saucedemo.com/"/>
    <hyperlink ref="E58" r:id="rId1" display="https://www.saucedemo.com/"/>
    <hyperlink ref="E61" r:id="rId1" display="https://www.saucedemo.com/"/>
    <hyperlink ref="E64" r:id="rId1" display="https://www.saucedemo.com/"/>
    <hyperlink ref="E67" r:id="rId1" display="https://www.saucedemo.com/"/>
    <hyperlink ref="E70" r:id="rId1" display="https://www.saucedemo.com/"/>
    <hyperlink ref="E73" r:id="rId1" display="https://www.saucedemo.com/"/>
    <hyperlink ref="E76" r:id="rId1" display="https://www.saucedemo.com/"/>
    <hyperlink ref="E79" r:id="rId1" display="https://www.saucedemo.com/"/>
    <hyperlink ref="E82" r:id="rId1" display="https://www.saucedemo.com/"/>
    <hyperlink ref="E85" r:id="rId1" display="https://www.saucedemo.com/"/>
    <hyperlink ref="E88" r:id="rId1" display="https://www.saucedemo.com/"/>
    <hyperlink ref="E91" r:id="rId1" display="https://www.saucedemo.com/"/>
    <hyperlink ref="E94" r:id="rId1" display="https://www.saucedemo.com/"/>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H105"/>
  <sheetViews>
    <sheetView workbookViewId="0">
      <selection activeCell="A1" sqref="A1"/>
    </sheetView>
  </sheetViews>
  <sheetFormatPr defaultColWidth="12.6296296296296" defaultRowHeight="15.75" customHeight="1" outlineLevelCol="7"/>
  <cols>
    <col min="2" max="2" width="25" customWidth="1"/>
    <col min="3" max="3" width="25.6296296296296" customWidth="1"/>
    <col min="4" max="4" width="25.25" customWidth="1"/>
    <col min="5" max="5" width="25.6296296296296" customWidth="1"/>
    <col min="6" max="6" width="24.8796296296296" customWidth="1"/>
    <col min="7" max="7" width="24.75" customWidth="1"/>
    <col min="8" max="8" width="25.6296296296296" customWidth="1"/>
  </cols>
  <sheetData>
    <row r="1" customHeight="1" spans="5:5">
      <c r="E1" s="47"/>
    </row>
    <row r="2" customHeight="1" spans="2:8">
      <c r="B2" s="22" t="s">
        <v>481</v>
      </c>
      <c r="C2" s="4"/>
      <c r="D2" s="4"/>
      <c r="E2" s="4"/>
      <c r="F2" s="4"/>
      <c r="G2" s="4"/>
      <c r="H2" s="7"/>
    </row>
    <row r="3" customHeight="1" spans="2:8">
      <c r="B3" s="23" t="s">
        <v>3</v>
      </c>
      <c r="C3" s="4"/>
      <c r="D3" s="7"/>
      <c r="E3" s="24"/>
      <c r="F3" s="42" t="s">
        <v>482</v>
      </c>
      <c r="G3" s="4"/>
      <c r="H3" s="7"/>
    </row>
    <row r="4" customHeight="1" spans="2:8">
      <c r="B4" s="23" t="s">
        <v>176</v>
      </c>
      <c r="C4" s="4"/>
      <c r="D4" s="7"/>
      <c r="E4" s="24"/>
      <c r="F4" s="23" t="s">
        <v>6</v>
      </c>
      <c r="G4" s="4"/>
      <c r="H4" s="7"/>
    </row>
    <row r="5" customHeight="1" spans="2:8">
      <c r="B5" s="23" t="s">
        <v>177</v>
      </c>
      <c r="C5" s="4"/>
      <c r="D5" s="7"/>
      <c r="E5" s="24"/>
      <c r="F5" s="23" t="s">
        <v>483</v>
      </c>
      <c r="G5" s="4"/>
      <c r="H5" s="7"/>
    </row>
    <row r="6" customHeight="1" spans="2:8">
      <c r="B6" s="43" t="s">
        <v>9</v>
      </c>
      <c r="C6" s="43" t="s">
        <v>10</v>
      </c>
      <c r="D6" s="44" t="s">
        <v>11</v>
      </c>
      <c r="E6" s="44" t="s">
        <v>12</v>
      </c>
      <c r="F6" s="44" t="s">
        <v>13</v>
      </c>
      <c r="G6" s="28" t="s">
        <v>484</v>
      </c>
      <c r="H6" s="28" t="s">
        <v>485</v>
      </c>
    </row>
    <row r="7" customHeight="1" spans="2:8">
      <c r="B7" s="29" t="s">
        <v>486</v>
      </c>
      <c r="C7" s="30" t="s">
        <v>487</v>
      </c>
      <c r="D7" s="30" t="s">
        <v>488</v>
      </c>
      <c r="E7" s="36" t="s">
        <v>126</v>
      </c>
      <c r="F7" s="30" t="s">
        <v>489</v>
      </c>
      <c r="G7" s="30" t="s">
        <v>490</v>
      </c>
      <c r="H7" s="45" t="s">
        <v>22</v>
      </c>
    </row>
    <row r="8" customHeight="1" spans="2:8">
      <c r="B8" s="33"/>
      <c r="C8" s="33"/>
      <c r="D8" s="33"/>
      <c r="E8" s="33"/>
      <c r="F8" s="33"/>
      <c r="G8" s="33"/>
      <c r="H8" s="33"/>
    </row>
    <row r="9" customHeight="1" spans="2:8">
      <c r="B9" s="34"/>
      <c r="C9" s="34"/>
      <c r="D9" s="34"/>
      <c r="E9" s="34"/>
      <c r="F9" s="34"/>
      <c r="G9" s="34"/>
      <c r="H9" s="34"/>
    </row>
    <row r="10" customHeight="1" spans="2:8">
      <c r="B10" s="29" t="s">
        <v>491</v>
      </c>
      <c r="C10" s="30" t="s">
        <v>487</v>
      </c>
      <c r="D10" s="30" t="s">
        <v>492</v>
      </c>
      <c r="E10" s="36" t="s">
        <v>126</v>
      </c>
      <c r="F10" s="30" t="s">
        <v>493</v>
      </c>
      <c r="G10" s="30" t="s">
        <v>494</v>
      </c>
      <c r="H10" s="45" t="s">
        <v>22</v>
      </c>
    </row>
    <row r="11" customHeight="1" spans="2:8">
      <c r="B11" s="33"/>
      <c r="C11" s="33"/>
      <c r="D11" s="33"/>
      <c r="E11" s="33"/>
      <c r="F11" s="33"/>
      <c r="G11" s="33"/>
      <c r="H11" s="33"/>
    </row>
    <row r="12" customHeight="1" spans="2:8">
      <c r="B12" s="34"/>
      <c r="C12" s="34"/>
      <c r="D12" s="34"/>
      <c r="E12" s="34"/>
      <c r="F12" s="34"/>
      <c r="G12" s="34"/>
      <c r="H12" s="34"/>
    </row>
    <row r="13" customHeight="1" spans="2:8">
      <c r="B13" s="29" t="s">
        <v>495</v>
      </c>
      <c r="C13" s="30" t="s">
        <v>487</v>
      </c>
      <c r="D13" s="30" t="s">
        <v>496</v>
      </c>
      <c r="E13" s="36" t="s">
        <v>126</v>
      </c>
      <c r="F13" s="30" t="s">
        <v>497</v>
      </c>
      <c r="G13" s="30" t="s">
        <v>498</v>
      </c>
      <c r="H13" s="45" t="s">
        <v>22</v>
      </c>
    </row>
    <row r="14" customHeight="1" spans="2:8">
      <c r="B14" s="33"/>
      <c r="C14" s="33"/>
      <c r="D14" s="33"/>
      <c r="E14" s="33"/>
      <c r="F14" s="33"/>
      <c r="G14" s="33"/>
      <c r="H14" s="33"/>
    </row>
    <row r="15" customHeight="1" spans="2:8">
      <c r="B15" s="34"/>
      <c r="C15" s="34"/>
      <c r="D15" s="34"/>
      <c r="E15" s="34"/>
      <c r="F15" s="34"/>
      <c r="G15" s="34"/>
      <c r="H15" s="34"/>
    </row>
    <row r="16" customHeight="1" spans="2:8">
      <c r="B16" s="29" t="s">
        <v>499</v>
      </c>
      <c r="C16" s="30" t="s">
        <v>487</v>
      </c>
      <c r="D16" s="30" t="s">
        <v>500</v>
      </c>
      <c r="E16" s="36" t="s">
        <v>126</v>
      </c>
      <c r="F16" s="30" t="s">
        <v>501</v>
      </c>
      <c r="G16" s="30" t="s">
        <v>502</v>
      </c>
      <c r="H16" s="45" t="s">
        <v>22</v>
      </c>
    </row>
    <row r="17" customHeight="1" spans="2:8">
      <c r="B17" s="33"/>
      <c r="C17" s="33"/>
      <c r="D17" s="33"/>
      <c r="E17" s="33"/>
      <c r="F17" s="33"/>
      <c r="G17" s="33"/>
      <c r="H17" s="33"/>
    </row>
    <row r="18" customHeight="1" spans="2:8">
      <c r="B18" s="34"/>
      <c r="C18" s="34"/>
      <c r="D18" s="34"/>
      <c r="E18" s="34"/>
      <c r="F18" s="34"/>
      <c r="G18" s="34"/>
      <c r="H18" s="34"/>
    </row>
    <row r="19" customHeight="1" spans="2:8">
      <c r="B19" s="29" t="s">
        <v>503</v>
      </c>
      <c r="C19" s="30" t="s">
        <v>504</v>
      </c>
      <c r="D19" s="30" t="s">
        <v>505</v>
      </c>
      <c r="E19" s="36" t="s">
        <v>126</v>
      </c>
      <c r="F19" s="30" t="s">
        <v>506</v>
      </c>
      <c r="G19" s="30" t="s">
        <v>507</v>
      </c>
      <c r="H19" s="45" t="s">
        <v>22</v>
      </c>
    </row>
    <row r="20" customHeight="1" spans="2:8">
      <c r="B20" s="33"/>
      <c r="C20" s="33"/>
      <c r="D20" s="33"/>
      <c r="E20" s="33"/>
      <c r="F20" s="33"/>
      <c r="G20" s="33"/>
      <c r="H20" s="33"/>
    </row>
    <row r="21" customHeight="1" spans="2:8">
      <c r="B21" s="34"/>
      <c r="C21" s="34"/>
      <c r="D21" s="34"/>
      <c r="E21" s="34"/>
      <c r="F21" s="34"/>
      <c r="G21" s="34"/>
      <c r="H21" s="34"/>
    </row>
    <row r="22" customHeight="1" spans="2:8">
      <c r="B22" s="29" t="s">
        <v>508</v>
      </c>
      <c r="C22" s="30" t="s">
        <v>509</v>
      </c>
      <c r="D22" s="30" t="s">
        <v>510</v>
      </c>
      <c r="E22" s="36" t="s">
        <v>126</v>
      </c>
      <c r="F22" s="30" t="s">
        <v>511</v>
      </c>
      <c r="G22" s="30" t="s">
        <v>512</v>
      </c>
      <c r="H22" s="45" t="s">
        <v>22</v>
      </c>
    </row>
    <row r="23" customHeight="1" spans="2:8">
      <c r="B23" s="33"/>
      <c r="C23" s="33"/>
      <c r="D23" s="33"/>
      <c r="E23" s="33"/>
      <c r="F23" s="33"/>
      <c r="G23" s="33"/>
      <c r="H23" s="33"/>
    </row>
    <row r="24" customHeight="1" spans="2:8">
      <c r="B24" s="34"/>
      <c r="C24" s="34"/>
      <c r="D24" s="34"/>
      <c r="E24" s="34"/>
      <c r="F24" s="34"/>
      <c r="G24" s="34"/>
      <c r="H24" s="34"/>
    </row>
    <row r="25" customHeight="1" spans="2:8">
      <c r="B25" s="29" t="s">
        <v>513</v>
      </c>
      <c r="C25" s="30" t="s">
        <v>514</v>
      </c>
      <c r="D25" s="30" t="s">
        <v>515</v>
      </c>
      <c r="E25" s="36" t="s">
        <v>126</v>
      </c>
      <c r="F25" s="30" t="s">
        <v>516</v>
      </c>
      <c r="G25" s="30" t="s">
        <v>517</v>
      </c>
      <c r="H25" s="45" t="s">
        <v>22</v>
      </c>
    </row>
    <row r="26" customHeight="1" spans="2:8">
      <c r="B26" s="33"/>
      <c r="C26" s="33"/>
      <c r="D26" s="33"/>
      <c r="E26" s="33"/>
      <c r="F26" s="33"/>
      <c r="G26" s="33"/>
      <c r="H26" s="33"/>
    </row>
    <row r="27" customHeight="1" spans="2:8">
      <c r="B27" s="34"/>
      <c r="C27" s="34"/>
      <c r="D27" s="34"/>
      <c r="E27" s="34"/>
      <c r="F27" s="34"/>
      <c r="G27" s="34"/>
      <c r="H27" s="34"/>
    </row>
    <row r="28" customHeight="1" spans="2:8">
      <c r="B28" s="29" t="s">
        <v>518</v>
      </c>
      <c r="C28" s="30" t="s">
        <v>519</v>
      </c>
      <c r="D28" s="30" t="s">
        <v>520</v>
      </c>
      <c r="E28" s="36" t="s">
        <v>126</v>
      </c>
      <c r="F28" s="30" t="s">
        <v>521</v>
      </c>
      <c r="G28" s="30" t="s">
        <v>522</v>
      </c>
      <c r="H28" s="45" t="s">
        <v>22</v>
      </c>
    </row>
    <row r="29" customHeight="1" spans="2:8">
      <c r="B29" s="33"/>
      <c r="C29" s="33"/>
      <c r="D29" s="33"/>
      <c r="E29" s="33"/>
      <c r="F29" s="33"/>
      <c r="G29" s="33"/>
      <c r="H29" s="33"/>
    </row>
    <row r="30" customHeight="1" spans="2:8">
      <c r="B30" s="34"/>
      <c r="C30" s="34"/>
      <c r="D30" s="34"/>
      <c r="E30" s="34"/>
      <c r="F30" s="34"/>
      <c r="G30" s="34"/>
      <c r="H30" s="34"/>
    </row>
    <row r="31" customHeight="1" spans="2:8">
      <c r="B31" s="29" t="s">
        <v>523</v>
      </c>
      <c r="C31" s="30" t="s">
        <v>524</v>
      </c>
      <c r="D31" s="30" t="s">
        <v>525</v>
      </c>
      <c r="E31" s="36" t="s">
        <v>126</v>
      </c>
      <c r="F31" s="30" t="s">
        <v>526</v>
      </c>
      <c r="G31" s="30" t="s">
        <v>527</v>
      </c>
      <c r="H31" s="45" t="s">
        <v>22</v>
      </c>
    </row>
    <row r="32" customHeight="1" spans="2:8">
      <c r="B32" s="33"/>
      <c r="C32" s="33"/>
      <c r="D32" s="33"/>
      <c r="E32" s="33"/>
      <c r="F32" s="33"/>
      <c r="G32" s="33"/>
      <c r="H32" s="33"/>
    </row>
    <row r="33" customHeight="1" spans="2:8">
      <c r="B33" s="34"/>
      <c r="C33" s="34"/>
      <c r="D33" s="34"/>
      <c r="E33" s="34"/>
      <c r="F33" s="34"/>
      <c r="G33" s="34"/>
      <c r="H33" s="34"/>
    </row>
    <row r="34" customHeight="1" spans="2:8">
      <c r="B34" s="29" t="s">
        <v>528</v>
      </c>
      <c r="C34" s="30" t="s">
        <v>529</v>
      </c>
      <c r="D34" s="30" t="s">
        <v>530</v>
      </c>
      <c r="E34" s="36" t="s">
        <v>126</v>
      </c>
      <c r="F34" s="30" t="s">
        <v>531</v>
      </c>
      <c r="G34" s="30" t="s">
        <v>532</v>
      </c>
      <c r="H34" s="45" t="s">
        <v>22</v>
      </c>
    </row>
    <row r="35" customHeight="1" spans="2:8">
      <c r="B35" s="33"/>
      <c r="C35" s="33"/>
      <c r="D35" s="33"/>
      <c r="E35" s="33"/>
      <c r="F35" s="33"/>
      <c r="G35" s="33"/>
      <c r="H35" s="33"/>
    </row>
    <row r="36" customHeight="1" spans="2:8">
      <c r="B36" s="34"/>
      <c r="C36" s="34"/>
      <c r="D36" s="34"/>
      <c r="E36" s="34"/>
      <c r="F36" s="34"/>
      <c r="G36" s="34"/>
      <c r="H36" s="34"/>
    </row>
    <row r="37" customHeight="1" spans="2:8">
      <c r="B37" s="29" t="s">
        <v>533</v>
      </c>
      <c r="C37" s="30" t="s">
        <v>534</v>
      </c>
      <c r="D37" s="30" t="s">
        <v>535</v>
      </c>
      <c r="E37" s="36" t="s">
        <v>126</v>
      </c>
      <c r="F37" s="30" t="s">
        <v>536</v>
      </c>
      <c r="G37" s="30" t="s">
        <v>537</v>
      </c>
      <c r="H37" s="45" t="s">
        <v>22</v>
      </c>
    </row>
    <row r="38" customHeight="1" spans="2:8">
      <c r="B38" s="33"/>
      <c r="C38" s="33"/>
      <c r="D38" s="33"/>
      <c r="E38" s="33"/>
      <c r="F38" s="33"/>
      <c r="G38" s="33"/>
      <c r="H38" s="33"/>
    </row>
    <row r="39" customHeight="1" spans="2:8">
      <c r="B39" s="34"/>
      <c r="C39" s="34"/>
      <c r="D39" s="34"/>
      <c r="E39" s="34"/>
      <c r="F39" s="34"/>
      <c r="G39" s="34"/>
      <c r="H39" s="34"/>
    </row>
    <row r="40" customHeight="1" spans="2:8">
      <c r="B40" s="29" t="s">
        <v>538</v>
      </c>
      <c r="C40" s="2" t="s">
        <v>539</v>
      </c>
      <c r="D40" s="30" t="s">
        <v>540</v>
      </c>
      <c r="E40" s="36" t="s">
        <v>126</v>
      </c>
      <c r="F40" s="30" t="s">
        <v>541</v>
      </c>
      <c r="G40" s="30" t="s">
        <v>542</v>
      </c>
      <c r="H40" s="45" t="s">
        <v>22</v>
      </c>
    </row>
    <row r="41" customHeight="1" spans="2:8">
      <c r="B41" s="33"/>
      <c r="D41" s="33"/>
      <c r="E41" s="33"/>
      <c r="F41" s="33"/>
      <c r="G41" s="33"/>
      <c r="H41" s="33"/>
    </row>
    <row r="42" customHeight="1" spans="2:8">
      <c r="B42" s="34"/>
      <c r="D42" s="34"/>
      <c r="E42" s="34"/>
      <c r="F42" s="34"/>
      <c r="G42" s="34"/>
      <c r="H42" s="34"/>
    </row>
    <row r="43" customHeight="1" spans="2:8">
      <c r="B43" s="29" t="s">
        <v>543</v>
      </c>
      <c r="C43" s="30" t="s">
        <v>544</v>
      </c>
      <c r="D43" s="30" t="s">
        <v>545</v>
      </c>
      <c r="E43" s="36" t="s">
        <v>126</v>
      </c>
      <c r="F43" s="30" t="s">
        <v>546</v>
      </c>
      <c r="G43" s="30" t="s">
        <v>547</v>
      </c>
      <c r="H43" s="45" t="s">
        <v>22</v>
      </c>
    </row>
    <row r="44" customHeight="1" spans="2:8">
      <c r="B44" s="33"/>
      <c r="C44" s="33"/>
      <c r="D44" s="33"/>
      <c r="E44" s="33"/>
      <c r="F44" s="33"/>
      <c r="G44" s="33"/>
      <c r="H44" s="33"/>
    </row>
    <row r="45" customHeight="1" spans="2:8">
      <c r="B45" s="34"/>
      <c r="C45" s="34"/>
      <c r="D45" s="34"/>
      <c r="E45" s="34"/>
      <c r="F45" s="34"/>
      <c r="G45" s="34"/>
      <c r="H45" s="34"/>
    </row>
    <row r="46" customHeight="1" spans="2:8">
      <c r="B46" s="29" t="s">
        <v>548</v>
      </c>
      <c r="C46" s="30" t="s">
        <v>549</v>
      </c>
      <c r="D46" s="30" t="s">
        <v>550</v>
      </c>
      <c r="E46" s="36" t="s">
        <v>126</v>
      </c>
      <c r="F46" s="30" t="s">
        <v>551</v>
      </c>
      <c r="G46" s="30" t="s">
        <v>552</v>
      </c>
      <c r="H46" s="45" t="s">
        <v>22</v>
      </c>
    </row>
    <row r="47" customHeight="1" spans="2:8">
      <c r="B47" s="33"/>
      <c r="C47" s="33"/>
      <c r="D47" s="33"/>
      <c r="E47" s="33"/>
      <c r="F47" s="33"/>
      <c r="G47" s="33"/>
      <c r="H47" s="33"/>
    </row>
    <row r="48" customHeight="1" spans="2:8">
      <c r="B48" s="34"/>
      <c r="C48" s="34"/>
      <c r="D48" s="34"/>
      <c r="E48" s="34"/>
      <c r="F48" s="34"/>
      <c r="G48" s="34"/>
      <c r="H48" s="34"/>
    </row>
    <row r="49" customHeight="1" spans="2:8">
      <c r="B49" s="29" t="s">
        <v>553</v>
      </c>
      <c r="C49" s="30" t="s">
        <v>554</v>
      </c>
      <c r="D49" s="30" t="s">
        <v>555</v>
      </c>
      <c r="E49" s="36" t="s">
        <v>126</v>
      </c>
      <c r="F49" s="30" t="s">
        <v>556</v>
      </c>
      <c r="G49" s="30" t="s">
        <v>557</v>
      </c>
      <c r="H49" s="45" t="s">
        <v>22</v>
      </c>
    </row>
    <row r="50" customHeight="1" spans="2:8">
      <c r="B50" s="33"/>
      <c r="C50" s="33"/>
      <c r="D50" s="33"/>
      <c r="E50" s="33"/>
      <c r="F50" s="33"/>
      <c r="G50" s="33"/>
      <c r="H50" s="33"/>
    </row>
    <row r="51" customHeight="1" spans="2:8">
      <c r="B51" s="34"/>
      <c r="C51" s="34"/>
      <c r="D51" s="34"/>
      <c r="E51" s="34"/>
      <c r="F51" s="34"/>
      <c r="G51" s="34"/>
      <c r="H51" s="34"/>
    </row>
    <row r="52" customHeight="1" spans="2:8">
      <c r="B52" s="29" t="s">
        <v>558</v>
      </c>
      <c r="C52" s="30" t="s">
        <v>559</v>
      </c>
      <c r="D52" s="30" t="s">
        <v>560</v>
      </c>
      <c r="E52" s="36" t="s">
        <v>126</v>
      </c>
      <c r="F52" s="30" t="s">
        <v>561</v>
      </c>
      <c r="G52" s="30" t="s">
        <v>562</v>
      </c>
      <c r="H52" s="45" t="s">
        <v>22</v>
      </c>
    </row>
    <row r="53" customHeight="1" spans="2:8">
      <c r="B53" s="33"/>
      <c r="C53" s="33"/>
      <c r="D53" s="33"/>
      <c r="E53" s="33"/>
      <c r="F53" s="33"/>
      <c r="G53" s="33"/>
      <c r="H53" s="33"/>
    </row>
    <row r="54" customHeight="1" spans="2:8">
      <c r="B54" s="34"/>
      <c r="C54" s="34"/>
      <c r="D54" s="34"/>
      <c r="E54" s="34"/>
      <c r="F54" s="34"/>
      <c r="G54" s="34"/>
      <c r="H54" s="34"/>
    </row>
    <row r="55" customHeight="1" spans="2:8">
      <c r="B55" s="29" t="s">
        <v>563</v>
      </c>
      <c r="C55" s="30" t="s">
        <v>564</v>
      </c>
      <c r="D55" s="30" t="s">
        <v>565</v>
      </c>
      <c r="E55" s="36" t="s">
        <v>126</v>
      </c>
      <c r="F55" s="30" t="s">
        <v>566</v>
      </c>
      <c r="G55" s="30" t="s">
        <v>567</v>
      </c>
      <c r="H55" s="45" t="s">
        <v>22</v>
      </c>
    </row>
    <row r="56" customHeight="1" spans="2:8">
      <c r="B56" s="33"/>
      <c r="C56" s="33"/>
      <c r="D56" s="33"/>
      <c r="E56" s="33"/>
      <c r="F56" s="33"/>
      <c r="G56" s="33"/>
      <c r="H56" s="33"/>
    </row>
    <row r="57" customHeight="1" spans="2:8">
      <c r="B57" s="34"/>
      <c r="C57" s="34"/>
      <c r="D57" s="34"/>
      <c r="E57" s="34"/>
      <c r="F57" s="34"/>
      <c r="G57" s="34"/>
      <c r="H57" s="34"/>
    </row>
    <row r="58" customHeight="1" spans="2:8">
      <c r="B58" s="29" t="s">
        <v>568</v>
      </c>
      <c r="C58" s="30" t="s">
        <v>569</v>
      </c>
      <c r="D58" s="30" t="s">
        <v>570</v>
      </c>
      <c r="E58" s="36" t="s">
        <v>126</v>
      </c>
      <c r="F58" s="30" t="s">
        <v>571</v>
      </c>
      <c r="G58" s="30" t="s">
        <v>572</v>
      </c>
      <c r="H58" s="45" t="s">
        <v>22</v>
      </c>
    </row>
    <row r="59" customHeight="1" spans="2:8">
      <c r="B59" s="33"/>
      <c r="C59" s="33"/>
      <c r="D59" s="33"/>
      <c r="E59" s="33"/>
      <c r="F59" s="33"/>
      <c r="G59" s="33"/>
      <c r="H59" s="33"/>
    </row>
    <row r="60" customHeight="1" spans="2:8">
      <c r="B60" s="34"/>
      <c r="C60" s="34"/>
      <c r="D60" s="34"/>
      <c r="E60" s="34"/>
      <c r="F60" s="34"/>
      <c r="G60" s="34"/>
      <c r="H60" s="34"/>
    </row>
    <row r="61" customHeight="1" spans="2:8">
      <c r="B61" s="29" t="s">
        <v>573</v>
      </c>
      <c r="C61" s="30" t="s">
        <v>574</v>
      </c>
      <c r="D61" s="30" t="s">
        <v>575</v>
      </c>
      <c r="E61" s="36" t="s">
        <v>126</v>
      </c>
      <c r="F61" s="30" t="s">
        <v>576</v>
      </c>
      <c r="G61" s="30" t="s">
        <v>577</v>
      </c>
      <c r="H61" s="45" t="s">
        <v>22</v>
      </c>
    </row>
    <row r="62" customHeight="1" spans="2:8">
      <c r="B62" s="33"/>
      <c r="C62" s="33"/>
      <c r="D62" s="33"/>
      <c r="E62" s="33"/>
      <c r="F62" s="33"/>
      <c r="G62" s="33"/>
      <c r="H62" s="33"/>
    </row>
    <row r="63" customHeight="1" spans="2:8">
      <c r="B63" s="34"/>
      <c r="C63" s="34"/>
      <c r="D63" s="34"/>
      <c r="E63" s="34"/>
      <c r="F63" s="34"/>
      <c r="G63" s="34"/>
      <c r="H63" s="34"/>
    </row>
    <row r="64" customHeight="1" spans="2:8">
      <c r="B64" s="29" t="s">
        <v>578</v>
      </c>
      <c r="C64" s="30" t="s">
        <v>579</v>
      </c>
      <c r="D64" s="30" t="s">
        <v>580</v>
      </c>
      <c r="E64" s="36" t="s">
        <v>126</v>
      </c>
      <c r="F64" s="30" t="s">
        <v>581</v>
      </c>
      <c r="G64" s="30" t="s">
        <v>582</v>
      </c>
      <c r="H64" s="45" t="s">
        <v>22</v>
      </c>
    </row>
    <row r="65" customHeight="1" spans="2:8">
      <c r="B65" s="33"/>
      <c r="C65" s="33"/>
      <c r="D65" s="33"/>
      <c r="E65" s="33"/>
      <c r="F65" s="33"/>
      <c r="G65" s="33"/>
      <c r="H65" s="33"/>
    </row>
    <row r="66" customHeight="1" spans="2:8">
      <c r="B66" s="34"/>
      <c r="C66" s="34"/>
      <c r="D66" s="34"/>
      <c r="E66" s="34"/>
      <c r="F66" s="34"/>
      <c r="G66" s="34"/>
      <c r="H66" s="34"/>
    </row>
    <row r="67" customHeight="1" spans="2:8">
      <c r="B67" s="29" t="s">
        <v>583</v>
      </c>
      <c r="C67" s="30" t="s">
        <v>584</v>
      </c>
      <c r="D67" s="30" t="s">
        <v>585</v>
      </c>
      <c r="E67" s="36" t="s">
        <v>126</v>
      </c>
      <c r="F67" s="30" t="s">
        <v>586</v>
      </c>
      <c r="G67" s="30" t="s">
        <v>587</v>
      </c>
      <c r="H67" s="45" t="s">
        <v>22</v>
      </c>
    </row>
    <row r="68" customHeight="1" spans="2:8">
      <c r="B68" s="33"/>
      <c r="C68" s="33"/>
      <c r="D68" s="33"/>
      <c r="E68" s="33"/>
      <c r="F68" s="33"/>
      <c r="G68" s="33"/>
      <c r="H68" s="33"/>
    </row>
    <row r="69" customHeight="1" spans="2:8">
      <c r="B69" s="34"/>
      <c r="C69" s="34"/>
      <c r="D69" s="34"/>
      <c r="E69" s="34"/>
      <c r="F69" s="34"/>
      <c r="G69" s="34"/>
      <c r="H69" s="34"/>
    </row>
    <row r="70" customHeight="1" spans="2:8">
      <c r="B70" s="29" t="s">
        <v>588</v>
      </c>
      <c r="C70" s="30" t="s">
        <v>589</v>
      </c>
      <c r="D70" s="30" t="s">
        <v>590</v>
      </c>
      <c r="E70" s="36" t="s">
        <v>126</v>
      </c>
      <c r="F70" s="30" t="s">
        <v>591</v>
      </c>
      <c r="G70" s="30" t="s">
        <v>592</v>
      </c>
      <c r="H70" s="45" t="s">
        <v>22</v>
      </c>
    </row>
    <row r="71" customHeight="1" spans="2:8">
      <c r="B71" s="33"/>
      <c r="C71" s="33"/>
      <c r="D71" s="33"/>
      <c r="E71" s="33"/>
      <c r="F71" s="33"/>
      <c r="G71" s="33"/>
      <c r="H71" s="33"/>
    </row>
    <row r="72" customHeight="1" spans="2:8">
      <c r="B72" s="34"/>
      <c r="C72" s="34"/>
      <c r="D72" s="34"/>
      <c r="E72" s="34"/>
      <c r="F72" s="34"/>
      <c r="G72" s="34"/>
      <c r="H72" s="34"/>
    </row>
    <row r="73" customHeight="1" spans="2:8">
      <c r="B73" s="29" t="s">
        <v>593</v>
      </c>
      <c r="C73" s="30" t="s">
        <v>594</v>
      </c>
      <c r="D73" s="30" t="s">
        <v>575</v>
      </c>
      <c r="E73" s="36" t="s">
        <v>126</v>
      </c>
      <c r="F73" s="30" t="s">
        <v>595</v>
      </c>
      <c r="G73" s="30" t="s">
        <v>596</v>
      </c>
      <c r="H73" s="45" t="s">
        <v>22</v>
      </c>
    </row>
    <row r="74" customHeight="1" spans="2:8">
      <c r="B74" s="33"/>
      <c r="C74" s="33"/>
      <c r="D74" s="33"/>
      <c r="E74" s="33"/>
      <c r="F74" s="33"/>
      <c r="G74" s="33"/>
      <c r="H74" s="33"/>
    </row>
    <row r="75" customHeight="1" spans="2:8">
      <c r="B75" s="34"/>
      <c r="C75" s="34"/>
      <c r="D75" s="34"/>
      <c r="E75" s="34"/>
      <c r="F75" s="34"/>
      <c r="G75" s="34"/>
      <c r="H75" s="34"/>
    </row>
    <row r="76" customHeight="1" spans="2:8">
      <c r="B76" s="29" t="s">
        <v>597</v>
      </c>
      <c r="C76" s="30" t="s">
        <v>598</v>
      </c>
      <c r="D76" s="30" t="s">
        <v>580</v>
      </c>
      <c r="E76" s="36" t="s">
        <v>126</v>
      </c>
      <c r="F76" s="30" t="s">
        <v>599</v>
      </c>
      <c r="G76" s="30" t="s">
        <v>600</v>
      </c>
      <c r="H76" s="45" t="s">
        <v>22</v>
      </c>
    </row>
    <row r="77" customHeight="1" spans="2:8">
      <c r="B77" s="33"/>
      <c r="C77" s="33"/>
      <c r="D77" s="33"/>
      <c r="E77" s="33"/>
      <c r="F77" s="33"/>
      <c r="G77" s="33"/>
      <c r="H77" s="33"/>
    </row>
    <row r="78" customHeight="1" spans="2:8">
      <c r="B78" s="34"/>
      <c r="C78" s="34"/>
      <c r="D78" s="34"/>
      <c r="E78" s="34"/>
      <c r="F78" s="34"/>
      <c r="G78" s="34"/>
      <c r="H78" s="34"/>
    </row>
    <row r="79" customHeight="1" spans="2:8">
      <c r="B79" s="29" t="s">
        <v>601</v>
      </c>
      <c r="C79" s="30" t="s">
        <v>602</v>
      </c>
      <c r="D79" s="30" t="s">
        <v>603</v>
      </c>
      <c r="E79" s="36" t="s">
        <v>126</v>
      </c>
      <c r="F79" s="30" t="s">
        <v>604</v>
      </c>
      <c r="G79" s="30" t="s">
        <v>605</v>
      </c>
      <c r="H79" s="45" t="s">
        <v>22</v>
      </c>
    </row>
    <row r="80" customHeight="1" spans="2:8">
      <c r="B80" s="33"/>
      <c r="C80" s="33"/>
      <c r="D80" s="33"/>
      <c r="E80" s="33"/>
      <c r="F80" s="33"/>
      <c r="G80" s="33"/>
      <c r="H80" s="33"/>
    </row>
    <row r="81" customHeight="1" spans="2:8">
      <c r="B81" s="34"/>
      <c r="C81" s="34"/>
      <c r="D81" s="34"/>
      <c r="E81" s="34"/>
      <c r="F81" s="34"/>
      <c r="G81" s="34"/>
      <c r="H81" s="34"/>
    </row>
    <row r="82" customHeight="1" spans="2:8">
      <c r="B82" s="29" t="s">
        <v>606</v>
      </c>
      <c r="C82" s="30" t="s">
        <v>607</v>
      </c>
      <c r="D82" s="30" t="s">
        <v>590</v>
      </c>
      <c r="E82" s="36" t="s">
        <v>126</v>
      </c>
      <c r="F82" s="30" t="s">
        <v>608</v>
      </c>
      <c r="G82" s="30" t="s">
        <v>609</v>
      </c>
      <c r="H82" s="45" t="s">
        <v>22</v>
      </c>
    </row>
    <row r="83" customHeight="1" spans="2:8">
      <c r="B83" s="33"/>
      <c r="C83" s="33"/>
      <c r="D83" s="33"/>
      <c r="E83" s="33"/>
      <c r="F83" s="33"/>
      <c r="G83" s="33"/>
      <c r="H83" s="33"/>
    </row>
    <row r="84" customHeight="1" spans="2:8">
      <c r="B84" s="34"/>
      <c r="C84" s="34"/>
      <c r="D84" s="34"/>
      <c r="E84" s="34"/>
      <c r="F84" s="34"/>
      <c r="G84" s="34"/>
      <c r="H84" s="34"/>
    </row>
    <row r="85" customHeight="1" spans="2:8">
      <c r="B85" s="29" t="s">
        <v>610</v>
      </c>
      <c r="C85" s="30" t="s">
        <v>611</v>
      </c>
      <c r="D85" s="2" t="s">
        <v>612</v>
      </c>
      <c r="E85" s="36" t="s">
        <v>126</v>
      </c>
      <c r="F85" s="30" t="s">
        <v>613</v>
      </c>
      <c r="G85" s="30" t="s">
        <v>614</v>
      </c>
      <c r="H85" s="45" t="s">
        <v>22</v>
      </c>
    </row>
    <row r="86" customHeight="1" spans="2:8">
      <c r="B86" s="33"/>
      <c r="C86" s="33"/>
      <c r="E86" s="33"/>
      <c r="F86" s="33"/>
      <c r="G86" s="33"/>
      <c r="H86" s="33"/>
    </row>
    <row r="87" customHeight="1" spans="2:8">
      <c r="B87" s="34"/>
      <c r="C87" s="34"/>
      <c r="E87" s="34"/>
      <c r="F87" s="34"/>
      <c r="G87" s="34"/>
      <c r="H87" s="34"/>
    </row>
    <row r="88" customHeight="1" spans="2:8">
      <c r="B88" s="29" t="s">
        <v>615</v>
      </c>
      <c r="C88" s="30" t="s">
        <v>616</v>
      </c>
      <c r="D88" s="30" t="s">
        <v>617</v>
      </c>
      <c r="E88" s="36" t="s">
        <v>126</v>
      </c>
      <c r="F88" s="30" t="s">
        <v>618</v>
      </c>
      <c r="G88" s="30" t="s">
        <v>619</v>
      </c>
      <c r="H88" s="46" t="s">
        <v>122</v>
      </c>
    </row>
    <row r="89" customHeight="1" spans="2:8">
      <c r="B89" s="33"/>
      <c r="C89" s="33"/>
      <c r="D89" s="33"/>
      <c r="E89" s="33"/>
      <c r="F89" s="33"/>
      <c r="G89" s="33"/>
      <c r="H89" s="33"/>
    </row>
    <row r="90" customHeight="1" spans="2:8">
      <c r="B90" s="34"/>
      <c r="C90" s="34"/>
      <c r="D90" s="34"/>
      <c r="E90" s="34"/>
      <c r="F90" s="34"/>
      <c r="G90" s="34"/>
      <c r="H90" s="34"/>
    </row>
    <row r="91" customHeight="1" spans="2:8">
      <c r="B91" s="29" t="s">
        <v>620</v>
      </c>
      <c r="C91" s="30" t="s">
        <v>621</v>
      </c>
      <c r="D91" s="30" t="s">
        <v>622</v>
      </c>
      <c r="E91" s="36" t="s">
        <v>126</v>
      </c>
      <c r="F91" s="30" t="s">
        <v>623</v>
      </c>
      <c r="G91" s="32" t="s">
        <v>624</v>
      </c>
      <c r="H91" s="45" t="s">
        <v>22</v>
      </c>
    </row>
    <row r="92" customHeight="1" spans="2:8">
      <c r="B92" s="33"/>
      <c r="C92" s="33"/>
      <c r="D92" s="33"/>
      <c r="E92" s="33"/>
      <c r="F92" s="33"/>
      <c r="G92" s="33"/>
      <c r="H92" s="33"/>
    </row>
    <row r="93" customHeight="1" spans="2:8">
      <c r="B93" s="34"/>
      <c r="C93" s="34"/>
      <c r="D93" s="34"/>
      <c r="E93" s="34"/>
      <c r="F93" s="34"/>
      <c r="G93" s="34"/>
      <c r="H93" s="34"/>
    </row>
    <row r="94" customHeight="1" spans="2:8">
      <c r="B94" s="29" t="s">
        <v>625</v>
      </c>
      <c r="C94" s="30" t="s">
        <v>626</v>
      </c>
      <c r="D94" s="30" t="s">
        <v>627</v>
      </c>
      <c r="E94" s="36" t="s">
        <v>126</v>
      </c>
      <c r="F94" s="30" t="s">
        <v>628</v>
      </c>
      <c r="G94" s="30" t="s">
        <v>629</v>
      </c>
      <c r="H94" s="45" t="s">
        <v>22</v>
      </c>
    </row>
    <row r="95" customHeight="1" spans="2:8">
      <c r="B95" s="33"/>
      <c r="C95" s="33"/>
      <c r="D95" s="33"/>
      <c r="E95" s="33"/>
      <c r="F95" s="33"/>
      <c r="G95" s="33"/>
      <c r="H95" s="33"/>
    </row>
    <row r="96" customHeight="1" spans="2:8">
      <c r="B96" s="34"/>
      <c r="C96" s="34"/>
      <c r="D96" s="34"/>
      <c r="E96" s="34"/>
      <c r="F96" s="34"/>
      <c r="G96" s="34"/>
      <c r="H96" s="34"/>
    </row>
    <row r="97" customHeight="1" spans="2:8">
      <c r="B97" s="29" t="s">
        <v>630</v>
      </c>
      <c r="C97" s="48" t="s">
        <v>631</v>
      </c>
      <c r="D97" s="31" t="s">
        <v>632</v>
      </c>
      <c r="E97" s="36" t="s">
        <v>126</v>
      </c>
      <c r="F97" s="31" t="s">
        <v>633</v>
      </c>
      <c r="G97" s="48" t="s">
        <v>634</v>
      </c>
      <c r="H97" s="46" t="s">
        <v>122</v>
      </c>
    </row>
    <row r="98" customHeight="1" spans="2:8">
      <c r="B98" s="33"/>
      <c r="C98" s="33"/>
      <c r="D98" s="33"/>
      <c r="E98" s="33"/>
      <c r="F98" s="33"/>
      <c r="G98" s="33"/>
      <c r="H98" s="33"/>
    </row>
    <row r="99" customHeight="1" spans="2:8">
      <c r="B99" s="34"/>
      <c r="C99" s="34"/>
      <c r="D99" s="34"/>
      <c r="E99" s="34"/>
      <c r="F99" s="34"/>
      <c r="G99" s="34"/>
      <c r="H99" s="34"/>
    </row>
    <row r="100" customHeight="1" spans="2:8">
      <c r="B100" s="29" t="s">
        <v>635</v>
      </c>
      <c r="C100" s="31" t="s">
        <v>636</v>
      </c>
      <c r="D100" s="31" t="s">
        <v>637</v>
      </c>
      <c r="E100" s="36" t="s">
        <v>126</v>
      </c>
      <c r="F100" s="31" t="s">
        <v>638</v>
      </c>
      <c r="G100" s="31" t="s">
        <v>639</v>
      </c>
      <c r="H100" s="46" t="s">
        <v>122</v>
      </c>
    </row>
    <row r="101" customHeight="1" spans="2:8">
      <c r="B101" s="33"/>
      <c r="C101" s="33"/>
      <c r="D101" s="33"/>
      <c r="E101" s="33"/>
      <c r="F101" s="33"/>
      <c r="G101" s="33"/>
      <c r="H101" s="33"/>
    </row>
    <row r="102" customHeight="1" spans="2:8">
      <c r="B102" s="34"/>
      <c r="C102" s="34"/>
      <c r="D102" s="34"/>
      <c r="E102" s="34"/>
      <c r="F102" s="34"/>
      <c r="G102" s="34"/>
      <c r="H102" s="34"/>
    </row>
    <row r="103" customHeight="1" spans="2:8">
      <c r="B103" s="29" t="s">
        <v>640</v>
      </c>
      <c r="C103" s="31" t="s">
        <v>641</v>
      </c>
      <c r="D103" s="31" t="s">
        <v>642</v>
      </c>
      <c r="E103" s="36" t="s">
        <v>126</v>
      </c>
      <c r="F103" s="29" t="s">
        <v>643</v>
      </c>
      <c r="G103" s="29" t="s">
        <v>644</v>
      </c>
      <c r="H103" s="46" t="s">
        <v>122</v>
      </c>
    </row>
    <row r="104" customHeight="1" spans="2:8">
      <c r="B104" s="33"/>
      <c r="C104" s="33"/>
      <c r="D104" s="33"/>
      <c r="E104" s="33"/>
      <c r="F104" s="33"/>
      <c r="G104" s="33"/>
      <c r="H104" s="33"/>
    </row>
    <row r="105" customHeight="1" spans="2:8">
      <c r="B105" s="34"/>
      <c r="C105" s="34"/>
      <c r="D105" s="34"/>
      <c r="E105" s="34"/>
      <c r="F105" s="34"/>
      <c r="G105" s="34"/>
      <c r="H105" s="34"/>
    </row>
  </sheetData>
  <autoFilter xmlns:etc="http://www.wps.cn/officeDocument/2017/etCustomData" ref="H6:H105" etc:filterBottomFollowUsedRange="0">
    <extLst/>
  </autoFilter>
  <mergeCells count="238">
    <mergeCell ref="B2:H2"/>
    <mergeCell ref="B3:D3"/>
    <mergeCell ref="F3:H3"/>
    <mergeCell ref="B4:D4"/>
    <mergeCell ref="F4:H4"/>
    <mergeCell ref="B5:D5"/>
    <mergeCell ref="F5:H5"/>
    <mergeCell ref="B7:B9"/>
    <mergeCell ref="B10:B12"/>
    <mergeCell ref="B13:B15"/>
    <mergeCell ref="B16:B18"/>
    <mergeCell ref="B19:B21"/>
    <mergeCell ref="B22:B24"/>
    <mergeCell ref="B25:B27"/>
    <mergeCell ref="B28:B30"/>
    <mergeCell ref="B31:B33"/>
    <mergeCell ref="B34:B36"/>
    <mergeCell ref="B37:B39"/>
    <mergeCell ref="B40:B42"/>
    <mergeCell ref="B43:B45"/>
    <mergeCell ref="B46:B48"/>
    <mergeCell ref="B49:B51"/>
    <mergeCell ref="B52:B54"/>
    <mergeCell ref="B55:B57"/>
    <mergeCell ref="B58:B60"/>
    <mergeCell ref="B61:B63"/>
    <mergeCell ref="B64:B66"/>
    <mergeCell ref="B67:B69"/>
    <mergeCell ref="B70:B72"/>
    <mergeCell ref="B73:B75"/>
    <mergeCell ref="B76:B78"/>
    <mergeCell ref="B79:B81"/>
    <mergeCell ref="B82:B84"/>
    <mergeCell ref="B85:B87"/>
    <mergeCell ref="B88:B90"/>
    <mergeCell ref="B91:B93"/>
    <mergeCell ref="B94:B96"/>
    <mergeCell ref="B97:B99"/>
    <mergeCell ref="B100:B102"/>
    <mergeCell ref="B103:B105"/>
    <mergeCell ref="C7:C9"/>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C76:C78"/>
    <mergeCell ref="C79:C81"/>
    <mergeCell ref="C82:C84"/>
    <mergeCell ref="C85:C87"/>
    <mergeCell ref="C88:C90"/>
    <mergeCell ref="C91:C93"/>
    <mergeCell ref="C94:C96"/>
    <mergeCell ref="C97:C99"/>
    <mergeCell ref="C100:C102"/>
    <mergeCell ref="C103:C105"/>
    <mergeCell ref="D7:D9"/>
    <mergeCell ref="D10:D12"/>
    <mergeCell ref="D13:D15"/>
    <mergeCell ref="D16:D18"/>
    <mergeCell ref="D19:D21"/>
    <mergeCell ref="D22:D24"/>
    <mergeCell ref="D25:D27"/>
    <mergeCell ref="D28:D30"/>
    <mergeCell ref="D31:D33"/>
    <mergeCell ref="D34:D36"/>
    <mergeCell ref="D37:D39"/>
    <mergeCell ref="D40:D42"/>
    <mergeCell ref="D43:D45"/>
    <mergeCell ref="D46:D48"/>
    <mergeCell ref="D49:D51"/>
    <mergeCell ref="D52:D54"/>
    <mergeCell ref="D55:D57"/>
    <mergeCell ref="D58:D60"/>
    <mergeCell ref="D61:D63"/>
    <mergeCell ref="D64:D66"/>
    <mergeCell ref="D67:D69"/>
    <mergeCell ref="D70:D72"/>
    <mergeCell ref="D73:D75"/>
    <mergeCell ref="D76:D78"/>
    <mergeCell ref="D79:D81"/>
    <mergeCell ref="D82:D84"/>
    <mergeCell ref="D85:D87"/>
    <mergeCell ref="D88:D90"/>
    <mergeCell ref="D91:D93"/>
    <mergeCell ref="D94:D96"/>
    <mergeCell ref="D97:D99"/>
    <mergeCell ref="D100:D102"/>
    <mergeCell ref="D103:D105"/>
    <mergeCell ref="E7:E9"/>
    <mergeCell ref="E10:E12"/>
    <mergeCell ref="E13:E15"/>
    <mergeCell ref="E16:E18"/>
    <mergeCell ref="E19:E21"/>
    <mergeCell ref="E22:E24"/>
    <mergeCell ref="E25:E27"/>
    <mergeCell ref="E28:E30"/>
    <mergeCell ref="E31:E33"/>
    <mergeCell ref="E34:E36"/>
    <mergeCell ref="E37:E39"/>
    <mergeCell ref="E40:E42"/>
    <mergeCell ref="E43:E45"/>
    <mergeCell ref="E46:E48"/>
    <mergeCell ref="E49:E51"/>
    <mergeCell ref="E52:E54"/>
    <mergeCell ref="E55:E57"/>
    <mergeCell ref="E58:E60"/>
    <mergeCell ref="E61:E63"/>
    <mergeCell ref="E64:E66"/>
    <mergeCell ref="E67:E69"/>
    <mergeCell ref="E70:E72"/>
    <mergeCell ref="E73:E75"/>
    <mergeCell ref="E76:E78"/>
    <mergeCell ref="E79:E81"/>
    <mergeCell ref="E82:E84"/>
    <mergeCell ref="E85:E87"/>
    <mergeCell ref="E88:E90"/>
    <mergeCell ref="E91:E93"/>
    <mergeCell ref="E94:E96"/>
    <mergeCell ref="E97:E99"/>
    <mergeCell ref="E100:E102"/>
    <mergeCell ref="E103:E105"/>
    <mergeCell ref="F7:F9"/>
    <mergeCell ref="F10:F12"/>
    <mergeCell ref="F13:F15"/>
    <mergeCell ref="F16:F18"/>
    <mergeCell ref="F19:F21"/>
    <mergeCell ref="F22:F24"/>
    <mergeCell ref="F25:F27"/>
    <mergeCell ref="F28:F30"/>
    <mergeCell ref="F31:F33"/>
    <mergeCell ref="F34:F36"/>
    <mergeCell ref="F37:F39"/>
    <mergeCell ref="F40:F42"/>
    <mergeCell ref="F43:F45"/>
    <mergeCell ref="F46:F48"/>
    <mergeCell ref="F49:F51"/>
    <mergeCell ref="F52:F54"/>
    <mergeCell ref="F55:F57"/>
    <mergeCell ref="F58:F60"/>
    <mergeCell ref="F61:F63"/>
    <mergeCell ref="F64:F66"/>
    <mergeCell ref="F67:F69"/>
    <mergeCell ref="F70:F72"/>
    <mergeCell ref="F73:F75"/>
    <mergeCell ref="F76:F78"/>
    <mergeCell ref="F79:F81"/>
    <mergeCell ref="F82:F84"/>
    <mergeCell ref="F85:F87"/>
    <mergeCell ref="F88:F90"/>
    <mergeCell ref="F91:F93"/>
    <mergeCell ref="F94:F96"/>
    <mergeCell ref="F97:F99"/>
    <mergeCell ref="F100:F102"/>
    <mergeCell ref="F103:F105"/>
    <mergeCell ref="G7:G9"/>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G58:G60"/>
    <mergeCell ref="G61:G63"/>
    <mergeCell ref="G64:G66"/>
    <mergeCell ref="G67:G69"/>
    <mergeCell ref="G70:G72"/>
    <mergeCell ref="G73:G75"/>
    <mergeCell ref="G76:G78"/>
    <mergeCell ref="G79:G81"/>
    <mergeCell ref="G82:G84"/>
    <mergeCell ref="G85:G87"/>
    <mergeCell ref="G88:G90"/>
    <mergeCell ref="G91:G93"/>
    <mergeCell ref="G94:G96"/>
    <mergeCell ref="G97:G99"/>
    <mergeCell ref="G100:G102"/>
    <mergeCell ref="G103:G105"/>
    <mergeCell ref="H7:H9"/>
    <mergeCell ref="H10:H12"/>
    <mergeCell ref="H13:H15"/>
    <mergeCell ref="H16:H18"/>
    <mergeCell ref="H19:H21"/>
    <mergeCell ref="H22:H24"/>
    <mergeCell ref="H25:H27"/>
    <mergeCell ref="H28:H30"/>
    <mergeCell ref="H31:H33"/>
    <mergeCell ref="H34:H36"/>
    <mergeCell ref="H37:H39"/>
    <mergeCell ref="H40:H42"/>
    <mergeCell ref="H43:H45"/>
    <mergeCell ref="H46:H48"/>
    <mergeCell ref="H49:H51"/>
    <mergeCell ref="H52:H54"/>
    <mergeCell ref="H55:H57"/>
    <mergeCell ref="H58:H60"/>
    <mergeCell ref="H61:H63"/>
    <mergeCell ref="H64:H66"/>
    <mergeCell ref="H67:H69"/>
    <mergeCell ref="H70:H72"/>
    <mergeCell ref="H73:H75"/>
    <mergeCell ref="H76:H78"/>
    <mergeCell ref="H79:H81"/>
    <mergeCell ref="H82:H84"/>
    <mergeCell ref="H85:H87"/>
    <mergeCell ref="H88:H90"/>
    <mergeCell ref="H91:H93"/>
    <mergeCell ref="H94:H96"/>
    <mergeCell ref="H97:H99"/>
    <mergeCell ref="H100:H102"/>
    <mergeCell ref="H103:H105"/>
  </mergeCells>
  <hyperlinks>
    <hyperlink ref="E7" r:id="rId1" display="https://www.saucedemo.com/"/>
    <hyperlink ref="E10" r:id="rId1" display="https://www.saucedemo.com/"/>
    <hyperlink ref="E13" r:id="rId1" display="https://www.saucedemo.com/"/>
    <hyperlink ref="E16" r:id="rId1" display="https://www.saucedemo.com/"/>
    <hyperlink ref="E19" r:id="rId1" display="https://www.saucedemo.com/"/>
    <hyperlink ref="E22" r:id="rId1" display="https://www.saucedemo.com/"/>
    <hyperlink ref="E25" r:id="rId1" display="https://www.saucedemo.com/"/>
    <hyperlink ref="E28" r:id="rId1" display="https://www.saucedemo.com/"/>
    <hyperlink ref="E31" r:id="rId1" display="https://www.saucedemo.com/"/>
    <hyperlink ref="E34" r:id="rId1" display="https://www.saucedemo.com/"/>
    <hyperlink ref="E37" r:id="rId1" display="https://www.saucedemo.com/"/>
    <hyperlink ref="E40" r:id="rId1" display="https://www.saucedemo.com/"/>
    <hyperlink ref="E43" r:id="rId1" display="https://www.saucedemo.com/"/>
    <hyperlink ref="E46" r:id="rId1" display="https://www.saucedemo.com/"/>
    <hyperlink ref="E49" r:id="rId1" display="https://www.saucedemo.com/"/>
    <hyperlink ref="E52" r:id="rId1" display="https://www.saucedemo.com/"/>
    <hyperlink ref="E55" r:id="rId1" display="https://www.saucedemo.com/"/>
    <hyperlink ref="E58" r:id="rId1" display="https://www.saucedemo.com/"/>
    <hyperlink ref="E61" r:id="rId1" display="https://www.saucedemo.com/"/>
    <hyperlink ref="E64" r:id="rId1" display="https://www.saucedemo.com/"/>
    <hyperlink ref="E67" r:id="rId1" display="https://www.saucedemo.com/"/>
    <hyperlink ref="E70" r:id="rId1" display="https://www.saucedemo.com/"/>
    <hyperlink ref="E73" r:id="rId1" display="https://www.saucedemo.com/"/>
    <hyperlink ref="E76" r:id="rId1" display="https://www.saucedemo.com/"/>
    <hyperlink ref="E79" r:id="rId1" display="https://www.saucedemo.com/"/>
    <hyperlink ref="E82" r:id="rId1" display="https://www.saucedemo.com/"/>
    <hyperlink ref="E85" r:id="rId1" display="https://www.saucedemo.com/"/>
    <hyperlink ref="E88" r:id="rId1" display="https://www.saucedemo.com/"/>
    <hyperlink ref="E91" r:id="rId1" display="https://www.saucedemo.com/"/>
    <hyperlink ref="E94" r:id="rId1" display="https://www.saucedemo.com/"/>
    <hyperlink ref="E97" r:id="rId1" display="https://www.saucedemo.com/"/>
    <hyperlink ref="E100" r:id="rId1" display="https://www.saucedemo.com/"/>
    <hyperlink ref="E103" r:id="rId1" display="https://www.saucedemo.com/"/>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2:K105"/>
  <sheetViews>
    <sheetView workbookViewId="0">
      <selection activeCell="A1" sqref="A1"/>
    </sheetView>
  </sheetViews>
  <sheetFormatPr defaultColWidth="12.6296296296296" defaultRowHeight="15.75" customHeight="1"/>
  <cols>
    <col min="2" max="2" width="25" customWidth="1"/>
    <col min="3" max="3" width="24.75" customWidth="1"/>
    <col min="4" max="4" width="25.25" customWidth="1"/>
    <col min="5" max="5" width="24.75" customWidth="1"/>
    <col min="6" max="6" width="25.5" customWidth="1"/>
    <col min="7" max="7" width="24.75" customWidth="1"/>
    <col min="8" max="8" width="25.1296296296296" customWidth="1"/>
  </cols>
  <sheetData>
    <row r="2" customHeight="1" spans="2:8">
      <c r="B2" s="22" t="s">
        <v>481</v>
      </c>
      <c r="C2" s="4"/>
      <c r="D2" s="4"/>
      <c r="E2" s="4"/>
      <c r="F2" s="4"/>
      <c r="G2" s="4"/>
      <c r="H2" s="7"/>
    </row>
    <row r="3" customHeight="1" spans="2:8">
      <c r="B3" s="23" t="s">
        <v>3</v>
      </c>
      <c r="C3" s="4"/>
      <c r="D3" s="7"/>
      <c r="E3" s="24"/>
      <c r="F3" s="42" t="s">
        <v>482</v>
      </c>
      <c r="G3" s="4"/>
      <c r="H3" s="7"/>
    </row>
    <row r="4" customHeight="1" spans="2:8">
      <c r="B4" s="23" t="s">
        <v>176</v>
      </c>
      <c r="C4" s="4"/>
      <c r="D4" s="7"/>
      <c r="E4" s="24"/>
      <c r="F4" s="23" t="s">
        <v>6</v>
      </c>
      <c r="G4" s="4"/>
      <c r="H4" s="7"/>
    </row>
    <row r="5" customHeight="1" spans="2:8">
      <c r="B5" s="23" t="s">
        <v>177</v>
      </c>
      <c r="C5" s="4"/>
      <c r="D5" s="7"/>
      <c r="E5" s="24"/>
      <c r="F5" s="23" t="s">
        <v>645</v>
      </c>
      <c r="G5" s="4"/>
      <c r="H5" s="7"/>
    </row>
    <row r="6" customHeight="1" spans="2:8">
      <c r="B6" s="43" t="s">
        <v>9</v>
      </c>
      <c r="C6" s="43" t="s">
        <v>10</v>
      </c>
      <c r="D6" s="44" t="s">
        <v>11</v>
      </c>
      <c r="E6" s="44" t="s">
        <v>12</v>
      </c>
      <c r="F6" s="44" t="s">
        <v>13</v>
      </c>
      <c r="G6" s="28" t="s">
        <v>484</v>
      </c>
      <c r="H6" s="28" t="s">
        <v>485</v>
      </c>
    </row>
    <row r="7" customHeight="1" spans="2:8">
      <c r="B7" s="29" t="s">
        <v>646</v>
      </c>
      <c r="C7" s="2" t="s">
        <v>647</v>
      </c>
      <c r="D7" s="30" t="s">
        <v>648</v>
      </c>
      <c r="E7" s="36" t="s">
        <v>126</v>
      </c>
      <c r="F7" s="30" t="s">
        <v>649</v>
      </c>
      <c r="G7" s="30" t="s">
        <v>650</v>
      </c>
      <c r="H7" s="45" t="s">
        <v>22</v>
      </c>
    </row>
    <row r="8" customHeight="1" spans="2:8">
      <c r="B8" s="33"/>
      <c r="D8" s="33"/>
      <c r="E8" s="33"/>
      <c r="F8" s="33"/>
      <c r="G8" s="33"/>
      <c r="H8" s="33"/>
    </row>
    <row r="9" customHeight="1" spans="2:8">
      <c r="B9" s="34"/>
      <c r="D9" s="34"/>
      <c r="E9" s="34"/>
      <c r="F9" s="34"/>
      <c r="G9" s="34"/>
      <c r="H9" s="34"/>
    </row>
    <row r="10" customHeight="1" spans="2:8">
      <c r="B10" s="29" t="s">
        <v>651</v>
      </c>
      <c r="C10" s="30" t="s">
        <v>652</v>
      </c>
      <c r="D10" s="30" t="s">
        <v>653</v>
      </c>
      <c r="E10" s="36" t="s">
        <v>126</v>
      </c>
      <c r="F10" s="30" t="s">
        <v>654</v>
      </c>
      <c r="G10" s="30" t="s">
        <v>655</v>
      </c>
      <c r="H10" s="45" t="s">
        <v>22</v>
      </c>
    </row>
    <row r="11" customHeight="1" spans="2:8">
      <c r="B11" s="33"/>
      <c r="C11" s="33"/>
      <c r="D11" s="33"/>
      <c r="E11" s="33"/>
      <c r="F11" s="33"/>
      <c r="G11" s="33"/>
      <c r="H11" s="33"/>
    </row>
    <row r="12" customHeight="1" spans="2:8">
      <c r="B12" s="34"/>
      <c r="C12" s="34"/>
      <c r="D12" s="34"/>
      <c r="E12" s="34"/>
      <c r="F12" s="34"/>
      <c r="G12" s="34"/>
      <c r="H12" s="34"/>
    </row>
    <row r="13" customHeight="1" spans="2:8">
      <c r="B13" s="29" t="s">
        <v>656</v>
      </c>
      <c r="C13" s="30" t="s">
        <v>657</v>
      </c>
      <c r="D13" s="30" t="s">
        <v>658</v>
      </c>
      <c r="E13" s="36" t="s">
        <v>126</v>
      </c>
      <c r="F13" s="30" t="s">
        <v>659</v>
      </c>
      <c r="G13" s="30" t="s">
        <v>660</v>
      </c>
      <c r="H13" s="45" t="s">
        <v>22</v>
      </c>
    </row>
    <row r="14" customHeight="1" spans="2:8">
      <c r="B14" s="33"/>
      <c r="C14" s="33"/>
      <c r="D14" s="33"/>
      <c r="E14" s="33"/>
      <c r="F14" s="33"/>
      <c r="G14" s="33"/>
      <c r="H14" s="33"/>
    </row>
    <row r="15" customHeight="1" spans="2:8">
      <c r="B15" s="34"/>
      <c r="C15" s="34"/>
      <c r="D15" s="34"/>
      <c r="E15" s="34"/>
      <c r="F15" s="34"/>
      <c r="G15" s="34"/>
      <c r="H15" s="34"/>
    </row>
    <row r="16" customHeight="1" spans="2:8">
      <c r="B16" s="29" t="s">
        <v>661</v>
      </c>
      <c r="C16" s="30" t="s">
        <v>662</v>
      </c>
      <c r="D16" s="30" t="s">
        <v>663</v>
      </c>
      <c r="E16" s="36" t="s">
        <v>126</v>
      </c>
      <c r="F16" s="30" t="s">
        <v>664</v>
      </c>
      <c r="G16" s="30" t="s">
        <v>665</v>
      </c>
      <c r="H16" s="45" t="s">
        <v>22</v>
      </c>
    </row>
    <row r="17" customHeight="1" spans="2:8">
      <c r="B17" s="33"/>
      <c r="C17" s="33"/>
      <c r="D17" s="33"/>
      <c r="E17" s="33"/>
      <c r="F17" s="33"/>
      <c r="G17" s="33"/>
      <c r="H17" s="33"/>
    </row>
    <row r="18" customHeight="1" spans="2:8">
      <c r="B18" s="34"/>
      <c r="C18" s="34"/>
      <c r="D18" s="34"/>
      <c r="E18" s="34"/>
      <c r="F18" s="34"/>
      <c r="G18" s="34"/>
      <c r="H18" s="34"/>
    </row>
    <row r="19" customHeight="1" spans="2:8">
      <c r="B19" s="29" t="s">
        <v>666</v>
      </c>
      <c r="C19" s="30" t="s">
        <v>667</v>
      </c>
      <c r="D19" s="30" t="s">
        <v>668</v>
      </c>
      <c r="E19" s="36" t="s">
        <v>126</v>
      </c>
      <c r="F19" s="30" t="s">
        <v>669</v>
      </c>
      <c r="G19" s="30" t="s">
        <v>670</v>
      </c>
      <c r="H19" s="45" t="s">
        <v>22</v>
      </c>
    </row>
    <row r="20" customHeight="1" spans="2:8">
      <c r="B20" s="33"/>
      <c r="C20" s="33"/>
      <c r="D20" s="33"/>
      <c r="E20" s="33"/>
      <c r="F20" s="33"/>
      <c r="G20" s="33"/>
      <c r="H20" s="33"/>
    </row>
    <row r="21" customHeight="1" spans="2:8">
      <c r="B21" s="34"/>
      <c r="C21" s="34"/>
      <c r="D21" s="34"/>
      <c r="E21" s="34"/>
      <c r="F21" s="34"/>
      <c r="G21" s="34"/>
      <c r="H21" s="34"/>
    </row>
    <row r="22" customHeight="1" spans="2:8">
      <c r="B22" s="29" t="s">
        <v>671</v>
      </c>
      <c r="C22" s="30" t="s">
        <v>672</v>
      </c>
      <c r="D22" s="30" t="s">
        <v>673</v>
      </c>
      <c r="E22" s="36" t="s">
        <v>126</v>
      </c>
      <c r="F22" s="30" t="s">
        <v>674</v>
      </c>
      <c r="G22" s="30" t="s">
        <v>675</v>
      </c>
      <c r="H22" s="45" t="s">
        <v>22</v>
      </c>
    </row>
    <row r="23" customHeight="1" spans="2:8">
      <c r="B23" s="33"/>
      <c r="C23" s="33"/>
      <c r="D23" s="33"/>
      <c r="E23" s="33"/>
      <c r="F23" s="33"/>
      <c r="G23" s="33"/>
      <c r="H23" s="33"/>
    </row>
    <row r="24" customHeight="1" spans="2:8">
      <c r="B24" s="34"/>
      <c r="C24" s="34"/>
      <c r="D24" s="34"/>
      <c r="E24" s="34"/>
      <c r="F24" s="34"/>
      <c r="G24" s="34"/>
      <c r="H24" s="34"/>
    </row>
    <row r="25" customHeight="1" spans="2:8">
      <c r="B25" s="29" t="s">
        <v>676</v>
      </c>
      <c r="C25" s="30" t="s">
        <v>677</v>
      </c>
      <c r="D25" s="30" t="s">
        <v>678</v>
      </c>
      <c r="E25" s="36" t="s">
        <v>126</v>
      </c>
      <c r="F25" s="30" t="s">
        <v>679</v>
      </c>
      <c r="G25" s="30" t="s">
        <v>680</v>
      </c>
      <c r="H25" s="45" t="s">
        <v>22</v>
      </c>
    </row>
    <row r="26" customHeight="1" spans="2:8">
      <c r="B26" s="33"/>
      <c r="C26" s="33"/>
      <c r="D26" s="33"/>
      <c r="E26" s="33"/>
      <c r="F26" s="33"/>
      <c r="G26" s="33"/>
      <c r="H26" s="33"/>
    </row>
    <row r="27" customHeight="1" spans="2:8">
      <c r="B27" s="34"/>
      <c r="C27" s="34"/>
      <c r="D27" s="34"/>
      <c r="E27" s="34"/>
      <c r="F27" s="34"/>
      <c r="G27" s="34"/>
      <c r="H27" s="34"/>
    </row>
    <row r="28" customHeight="1" spans="2:8">
      <c r="B28" s="29" t="s">
        <v>681</v>
      </c>
      <c r="C28" s="30" t="s">
        <v>682</v>
      </c>
      <c r="D28" s="30" t="s">
        <v>683</v>
      </c>
      <c r="E28" s="36" t="s">
        <v>126</v>
      </c>
      <c r="F28" s="30" t="s">
        <v>684</v>
      </c>
      <c r="G28" s="30" t="s">
        <v>685</v>
      </c>
      <c r="H28" s="45" t="s">
        <v>22</v>
      </c>
    </row>
    <row r="29" customHeight="1" spans="2:8">
      <c r="B29" s="33"/>
      <c r="C29" s="33"/>
      <c r="D29" s="33"/>
      <c r="E29" s="33"/>
      <c r="F29" s="33"/>
      <c r="G29" s="33"/>
      <c r="H29" s="33"/>
    </row>
    <row r="30" customHeight="1" spans="2:8">
      <c r="B30" s="34"/>
      <c r="C30" s="34"/>
      <c r="D30" s="34"/>
      <c r="E30" s="34"/>
      <c r="F30" s="34"/>
      <c r="G30" s="34"/>
      <c r="H30" s="34"/>
    </row>
    <row r="31" customHeight="1" spans="2:8">
      <c r="B31" s="29" t="s">
        <v>686</v>
      </c>
      <c r="C31" s="30" t="s">
        <v>687</v>
      </c>
      <c r="D31" s="30" t="s">
        <v>688</v>
      </c>
      <c r="E31" s="36" t="s">
        <v>126</v>
      </c>
      <c r="F31" s="30" t="s">
        <v>689</v>
      </c>
      <c r="G31" s="30" t="s">
        <v>690</v>
      </c>
      <c r="H31" s="45" t="s">
        <v>22</v>
      </c>
    </row>
    <row r="32" customHeight="1" spans="2:8">
      <c r="B32" s="33"/>
      <c r="C32" s="33"/>
      <c r="D32" s="33"/>
      <c r="E32" s="33"/>
      <c r="F32" s="33"/>
      <c r="G32" s="33"/>
      <c r="H32" s="33"/>
    </row>
    <row r="33" customHeight="1" spans="2:8">
      <c r="B33" s="34"/>
      <c r="C33" s="34"/>
      <c r="D33" s="34"/>
      <c r="E33" s="34"/>
      <c r="F33" s="34"/>
      <c r="G33" s="34"/>
      <c r="H33" s="34"/>
    </row>
    <row r="34" customHeight="1" spans="2:8">
      <c r="B34" s="29" t="s">
        <v>691</v>
      </c>
      <c r="C34" s="30" t="s">
        <v>692</v>
      </c>
      <c r="D34" s="30" t="s">
        <v>693</v>
      </c>
      <c r="E34" s="36" t="s">
        <v>126</v>
      </c>
      <c r="F34" s="2" t="s">
        <v>694</v>
      </c>
      <c r="G34" s="30" t="s">
        <v>695</v>
      </c>
      <c r="H34" s="45" t="s">
        <v>22</v>
      </c>
    </row>
    <row r="35" customHeight="1" spans="2:8">
      <c r="B35" s="33"/>
      <c r="C35" s="33"/>
      <c r="D35" s="33"/>
      <c r="E35" s="33"/>
      <c r="G35" s="33"/>
      <c r="H35" s="33"/>
    </row>
    <row r="36" customHeight="1" spans="2:8">
      <c r="B36" s="34"/>
      <c r="C36" s="34"/>
      <c r="D36" s="34"/>
      <c r="E36" s="34"/>
      <c r="G36" s="34"/>
      <c r="H36" s="34"/>
    </row>
    <row r="37" customHeight="1" spans="2:8">
      <c r="B37" s="29" t="s">
        <v>696</v>
      </c>
      <c r="C37" s="30" t="s">
        <v>697</v>
      </c>
      <c r="D37" s="30" t="s">
        <v>698</v>
      </c>
      <c r="E37" s="36" t="s">
        <v>126</v>
      </c>
      <c r="F37" s="30" t="s">
        <v>699</v>
      </c>
      <c r="G37" s="30" t="s">
        <v>700</v>
      </c>
      <c r="H37" s="45" t="s">
        <v>22</v>
      </c>
    </row>
    <row r="38" customHeight="1" spans="2:8">
      <c r="B38" s="33"/>
      <c r="C38" s="33"/>
      <c r="D38" s="33"/>
      <c r="E38" s="33"/>
      <c r="F38" s="33"/>
      <c r="G38" s="33"/>
      <c r="H38" s="33"/>
    </row>
    <row r="39" customHeight="1" spans="2:8">
      <c r="B39" s="34"/>
      <c r="C39" s="34"/>
      <c r="D39" s="34"/>
      <c r="E39" s="34"/>
      <c r="F39" s="34"/>
      <c r="G39" s="34"/>
      <c r="H39" s="34"/>
    </row>
    <row r="40" customHeight="1" spans="2:8">
      <c r="B40" s="29" t="s">
        <v>701</v>
      </c>
      <c r="C40" s="30" t="s">
        <v>702</v>
      </c>
      <c r="D40" s="30" t="s">
        <v>703</v>
      </c>
      <c r="E40" s="36" t="s">
        <v>126</v>
      </c>
      <c r="F40" s="30" t="s">
        <v>704</v>
      </c>
      <c r="G40" s="30" t="s">
        <v>705</v>
      </c>
      <c r="H40" s="45" t="s">
        <v>22</v>
      </c>
    </row>
    <row r="41" customHeight="1" spans="2:8">
      <c r="B41" s="33"/>
      <c r="C41" s="33"/>
      <c r="D41" s="33"/>
      <c r="E41" s="33"/>
      <c r="F41" s="33"/>
      <c r="G41" s="33"/>
      <c r="H41" s="33"/>
    </row>
    <row r="42" customHeight="1" spans="2:8">
      <c r="B42" s="34"/>
      <c r="C42" s="34"/>
      <c r="D42" s="34"/>
      <c r="E42" s="34"/>
      <c r="F42" s="34"/>
      <c r="G42" s="34"/>
      <c r="H42" s="34"/>
    </row>
    <row r="43" customHeight="1" spans="2:8">
      <c r="B43" s="29" t="s">
        <v>706</v>
      </c>
      <c r="C43" s="30" t="s">
        <v>707</v>
      </c>
      <c r="D43" s="30" t="s">
        <v>708</v>
      </c>
      <c r="E43" s="36" t="s">
        <v>126</v>
      </c>
      <c r="F43" s="30" t="s">
        <v>709</v>
      </c>
      <c r="G43" s="30" t="s">
        <v>710</v>
      </c>
      <c r="H43" s="45" t="s">
        <v>22</v>
      </c>
    </row>
    <row r="44" customHeight="1" spans="2:8">
      <c r="B44" s="33"/>
      <c r="C44" s="33"/>
      <c r="D44" s="33"/>
      <c r="E44" s="33"/>
      <c r="F44" s="33"/>
      <c r="G44" s="33"/>
      <c r="H44" s="33"/>
    </row>
    <row r="45" customHeight="1" spans="2:8">
      <c r="B45" s="34"/>
      <c r="C45" s="34"/>
      <c r="D45" s="34"/>
      <c r="E45" s="34"/>
      <c r="F45" s="34"/>
      <c r="G45" s="34"/>
      <c r="H45" s="34"/>
    </row>
    <row r="46" customHeight="1" spans="2:8">
      <c r="B46" s="29" t="s">
        <v>711</v>
      </c>
      <c r="C46" s="30" t="s">
        <v>712</v>
      </c>
      <c r="D46" s="30" t="s">
        <v>713</v>
      </c>
      <c r="E46" s="36" t="s">
        <v>126</v>
      </c>
      <c r="F46" s="30" t="s">
        <v>714</v>
      </c>
      <c r="G46" s="30" t="s">
        <v>715</v>
      </c>
      <c r="H46" s="45" t="s">
        <v>22</v>
      </c>
    </row>
    <row r="47" customHeight="1" spans="2:8">
      <c r="B47" s="33"/>
      <c r="C47" s="33"/>
      <c r="D47" s="33"/>
      <c r="E47" s="33"/>
      <c r="F47" s="33"/>
      <c r="G47" s="33"/>
      <c r="H47" s="33"/>
    </row>
    <row r="48" customHeight="1" spans="2:8">
      <c r="B48" s="34"/>
      <c r="C48" s="34"/>
      <c r="D48" s="34"/>
      <c r="E48" s="34"/>
      <c r="F48" s="34"/>
      <c r="G48" s="34"/>
      <c r="H48" s="34"/>
    </row>
    <row r="49" customHeight="1" spans="2:8">
      <c r="B49" s="29" t="s">
        <v>716</v>
      </c>
      <c r="C49" s="30" t="s">
        <v>717</v>
      </c>
      <c r="D49" s="30" t="s">
        <v>718</v>
      </c>
      <c r="E49" s="36" t="s">
        <v>126</v>
      </c>
      <c r="F49" s="30" t="s">
        <v>719</v>
      </c>
      <c r="G49" s="30" t="s">
        <v>720</v>
      </c>
      <c r="H49" s="45" t="s">
        <v>22</v>
      </c>
    </row>
    <row r="50" customHeight="1" spans="2:8">
      <c r="B50" s="33"/>
      <c r="C50" s="33"/>
      <c r="D50" s="33"/>
      <c r="E50" s="33"/>
      <c r="F50" s="33"/>
      <c r="G50" s="33"/>
      <c r="H50" s="33"/>
    </row>
    <row r="51" customHeight="1" spans="2:8">
      <c r="B51" s="34"/>
      <c r="C51" s="34"/>
      <c r="D51" s="34"/>
      <c r="E51" s="34"/>
      <c r="F51" s="34"/>
      <c r="G51" s="34"/>
      <c r="H51" s="34"/>
    </row>
    <row r="52" customHeight="1" spans="2:8">
      <c r="B52" s="29" t="s">
        <v>721</v>
      </c>
      <c r="C52" s="30" t="s">
        <v>722</v>
      </c>
      <c r="D52" s="30" t="s">
        <v>723</v>
      </c>
      <c r="E52" s="36" t="s">
        <v>126</v>
      </c>
      <c r="F52" s="30" t="s">
        <v>724</v>
      </c>
      <c r="G52" s="30" t="s">
        <v>725</v>
      </c>
      <c r="H52" s="46" t="s">
        <v>122</v>
      </c>
    </row>
    <row r="53" customHeight="1" spans="2:8">
      <c r="B53" s="33"/>
      <c r="C53" s="33"/>
      <c r="D53" s="33"/>
      <c r="E53" s="33"/>
      <c r="F53" s="33"/>
      <c r="G53" s="33"/>
      <c r="H53" s="33"/>
    </row>
    <row r="54" customHeight="1" spans="2:8">
      <c r="B54" s="34"/>
      <c r="C54" s="34"/>
      <c r="D54" s="34"/>
      <c r="E54" s="34"/>
      <c r="F54" s="34"/>
      <c r="G54" s="34"/>
      <c r="H54" s="34"/>
    </row>
    <row r="55" customHeight="1" spans="2:8">
      <c r="B55" s="29" t="s">
        <v>726</v>
      </c>
      <c r="C55" s="30" t="s">
        <v>727</v>
      </c>
      <c r="D55" s="30" t="s">
        <v>728</v>
      </c>
      <c r="E55" s="36" t="s">
        <v>126</v>
      </c>
      <c r="F55" s="2" t="s">
        <v>729</v>
      </c>
      <c r="G55" s="30" t="s">
        <v>730</v>
      </c>
      <c r="H55" s="45" t="s">
        <v>22</v>
      </c>
    </row>
    <row r="56" customHeight="1" spans="2:8">
      <c r="B56" s="33"/>
      <c r="C56" s="33"/>
      <c r="D56" s="33"/>
      <c r="E56" s="33"/>
      <c r="G56" s="33"/>
      <c r="H56" s="33"/>
    </row>
    <row r="57" customHeight="1" spans="2:8">
      <c r="B57" s="34"/>
      <c r="C57" s="34"/>
      <c r="D57" s="34"/>
      <c r="E57" s="34"/>
      <c r="G57" s="34"/>
      <c r="H57" s="34"/>
    </row>
    <row r="58" customHeight="1" spans="2:8">
      <c r="B58" s="29" t="s">
        <v>731</v>
      </c>
      <c r="C58" s="30" t="s">
        <v>732</v>
      </c>
      <c r="D58" s="30" t="s">
        <v>733</v>
      </c>
      <c r="E58" s="36" t="s">
        <v>126</v>
      </c>
      <c r="F58" s="30" t="s">
        <v>734</v>
      </c>
      <c r="G58" s="30" t="s">
        <v>735</v>
      </c>
      <c r="H58" s="45" t="s">
        <v>22</v>
      </c>
    </row>
    <row r="59" customHeight="1" spans="2:8">
      <c r="B59" s="33"/>
      <c r="C59" s="33"/>
      <c r="D59" s="33"/>
      <c r="E59" s="33"/>
      <c r="F59" s="33"/>
      <c r="G59" s="33"/>
      <c r="H59" s="33"/>
    </row>
    <row r="60" customHeight="1" spans="2:8">
      <c r="B60" s="34"/>
      <c r="C60" s="34"/>
      <c r="D60" s="34"/>
      <c r="E60" s="34"/>
      <c r="F60" s="34"/>
      <c r="G60" s="34"/>
      <c r="H60" s="34"/>
    </row>
    <row r="61" customHeight="1" spans="2:8">
      <c r="B61" s="29" t="s">
        <v>736</v>
      </c>
      <c r="C61" s="30" t="s">
        <v>737</v>
      </c>
      <c r="D61" s="30" t="s">
        <v>738</v>
      </c>
      <c r="E61" s="36" t="s">
        <v>126</v>
      </c>
      <c r="F61" s="30" t="s">
        <v>739</v>
      </c>
      <c r="G61" s="30" t="s">
        <v>740</v>
      </c>
      <c r="H61" s="45" t="s">
        <v>22</v>
      </c>
    </row>
    <row r="62" customHeight="1" spans="2:8">
      <c r="B62" s="33"/>
      <c r="C62" s="33"/>
      <c r="D62" s="33"/>
      <c r="E62" s="33"/>
      <c r="F62" s="33"/>
      <c r="G62" s="33"/>
      <c r="H62" s="33"/>
    </row>
    <row r="63" customHeight="1" spans="2:8">
      <c r="B63" s="34"/>
      <c r="C63" s="34"/>
      <c r="D63" s="34"/>
      <c r="E63" s="34"/>
      <c r="F63" s="34"/>
      <c r="G63" s="34"/>
      <c r="H63" s="34"/>
    </row>
    <row r="64" customHeight="1" spans="2:8">
      <c r="B64" s="29" t="s">
        <v>741</v>
      </c>
      <c r="C64" s="30" t="s">
        <v>742</v>
      </c>
      <c r="D64" s="30" t="s">
        <v>743</v>
      </c>
      <c r="E64" s="36" t="s">
        <v>126</v>
      </c>
      <c r="F64" s="30" t="s">
        <v>744</v>
      </c>
      <c r="G64" s="30" t="s">
        <v>745</v>
      </c>
      <c r="H64" s="46" t="s">
        <v>122</v>
      </c>
    </row>
    <row r="65" customHeight="1" spans="2:8">
      <c r="B65" s="33"/>
      <c r="C65" s="33"/>
      <c r="D65" s="33"/>
      <c r="E65" s="33"/>
      <c r="F65" s="33"/>
      <c r="G65" s="33"/>
      <c r="H65" s="33"/>
    </row>
    <row r="66" customHeight="1" spans="2:8">
      <c r="B66" s="34"/>
      <c r="C66" s="34"/>
      <c r="D66" s="34"/>
      <c r="E66" s="34"/>
      <c r="F66" s="34"/>
      <c r="G66" s="34"/>
      <c r="H66" s="34"/>
    </row>
    <row r="67" customHeight="1" spans="2:8">
      <c r="B67" s="29" t="s">
        <v>746</v>
      </c>
      <c r="C67" s="30" t="s">
        <v>747</v>
      </c>
      <c r="D67" s="30" t="s">
        <v>748</v>
      </c>
      <c r="E67" s="36" t="s">
        <v>126</v>
      </c>
      <c r="F67" s="30" t="s">
        <v>749</v>
      </c>
      <c r="G67" s="30" t="s">
        <v>750</v>
      </c>
      <c r="H67" s="45" t="s">
        <v>22</v>
      </c>
    </row>
    <row r="68" customHeight="1" spans="2:8">
      <c r="B68" s="33"/>
      <c r="C68" s="33"/>
      <c r="D68" s="33"/>
      <c r="E68" s="33"/>
      <c r="F68" s="33"/>
      <c r="G68" s="33"/>
      <c r="H68" s="33"/>
    </row>
    <row r="69" customHeight="1" spans="2:8">
      <c r="B69" s="34"/>
      <c r="C69" s="34"/>
      <c r="D69" s="34"/>
      <c r="E69" s="34"/>
      <c r="F69" s="34"/>
      <c r="G69" s="34"/>
      <c r="H69" s="34"/>
    </row>
    <row r="70" customHeight="1" spans="2:8">
      <c r="B70" s="29" t="s">
        <v>751</v>
      </c>
      <c r="C70" s="30" t="s">
        <v>752</v>
      </c>
      <c r="D70" s="30" t="s">
        <v>753</v>
      </c>
      <c r="E70" s="36" t="s">
        <v>126</v>
      </c>
      <c r="F70" s="30" t="s">
        <v>754</v>
      </c>
      <c r="G70" s="30" t="s">
        <v>755</v>
      </c>
      <c r="H70" s="45" t="s">
        <v>22</v>
      </c>
    </row>
    <row r="71" customHeight="1" spans="2:8">
      <c r="B71" s="33"/>
      <c r="C71" s="33"/>
      <c r="D71" s="33"/>
      <c r="E71" s="33"/>
      <c r="F71" s="33"/>
      <c r="G71" s="33"/>
      <c r="H71" s="33"/>
    </row>
    <row r="72" customHeight="1" spans="2:8">
      <c r="B72" s="34"/>
      <c r="C72" s="34"/>
      <c r="D72" s="34"/>
      <c r="E72" s="34"/>
      <c r="F72" s="34"/>
      <c r="G72" s="34"/>
      <c r="H72" s="34"/>
    </row>
    <row r="73" customHeight="1" spans="2:8">
      <c r="B73" s="29" t="s">
        <v>756</v>
      </c>
      <c r="C73" s="30" t="s">
        <v>757</v>
      </c>
      <c r="D73" s="30" t="s">
        <v>758</v>
      </c>
      <c r="E73" s="36" t="s">
        <v>126</v>
      </c>
      <c r="F73" s="30" t="s">
        <v>759</v>
      </c>
      <c r="G73" s="30" t="s">
        <v>760</v>
      </c>
      <c r="H73" s="45" t="s">
        <v>22</v>
      </c>
    </row>
    <row r="74" customHeight="1" spans="2:8">
      <c r="B74" s="33"/>
      <c r="C74" s="33"/>
      <c r="D74" s="33"/>
      <c r="E74" s="33"/>
      <c r="F74" s="33"/>
      <c r="G74" s="33"/>
      <c r="H74" s="33"/>
    </row>
    <row r="75" customHeight="1" spans="2:8">
      <c r="B75" s="34"/>
      <c r="C75" s="34"/>
      <c r="D75" s="34"/>
      <c r="E75" s="34"/>
      <c r="F75" s="34"/>
      <c r="G75" s="34"/>
      <c r="H75" s="34"/>
    </row>
    <row r="76" customHeight="1" spans="2:8">
      <c r="B76" s="29" t="s">
        <v>761</v>
      </c>
      <c r="C76" s="31" t="s">
        <v>762</v>
      </c>
      <c r="D76" s="31" t="s">
        <v>763</v>
      </c>
      <c r="E76" s="36" t="s">
        <v>126</v>
      </c>
      <c r="F76" s="31" t="s">
        <v>764</v>
      </c>
      <c r="G76" s="31" t="s">
        <v>765</v>
      </c>
      <c r="H76" s="45" t="s">
        <v>22</v>
      </c>
    </row>
    <row r="77" customHeight="1" spans="2:8">
      <c r="B77" s="33"/>
      <c r="C77" s="33"/>
      <c r="D77" s="33"/>
      <c r="E77" s="33"/>
      <c r="F77" s="33"/>
      <c r="G77" s="33"/>
      <c r="H77" s="33"/>
    </row>
    <row r="78" customHeight="1" spans="2:8">
      <c r="B78" s="34"/>
      <c r="C78" s="34"/>
      <c r="D78" s="34"/>
      <c r="E78" s="34"/>
      <c r="F78" s="34"/>
      <c r="G78" s="34"/>
      <c r="H78" s="34"/>
    </row>
    <row r="79" customHeight="1" spans="2:8">
      <c r="B79" s="29" t="s">
        <v>766</v>
      </c>
      <c r="C79" s="31" t="s">
        <v>767</v>
      </c>
      <c r="D79" s="31" t="s">
        <v>768</v>
      </c>
      <c r="E79" s="36" t="s">
        <v>126</v>
      </c>
      <c r="F79" s="31" t="s">
        <v>769</v>
      </c>
      <c r="G79" s="31" t="s">
        <v>770</v>
      </c>
      <c r="H79" s="45" t="s">
        <v>22</v>
      </c>
    </row>
    <row r="80" customHeight="1" spans="2:8">
      <c r="B80" s="33"/>
      <c r="C80" s="33"/>
      <c r="D80" s="33"/>
      <c r="E80" s="33"/>
      <c r="F80" s="33"/>
      <c r="G80" s="33"/>
      <c r="H80" s="33"/>
    </row>
    <row r="81" customHeight="1" spans="2:8">
      <c r="B81" s="34"/>
      <c r="C81" s="34"/>
      <c r="D81" s="34"/>
      <c r="E81" s="34"/>
      <c r="F81" s="34"/>
      <c r="G81" s="34"/>
      <c r="H81" s="34"/>
    </row>
    <row r="82" customHeight="1" spans="2:8">
      <c r="B82" s="29" t="s">
        <v>771</v>
      </c>
      <c r="C82" s="31" t="s">
        <v>772</v>
      </c>
      <c r="D82" s="31" t="s">
        <v>773</v>
      </c>
      <c r="E82" s="36" t="s">
        <v>126</v>
      </c>
      <c r="F82" s="31" t="s">
        <v>774</v>
      </c>
      <c r="G82" s="31" t="s">
        <v>775</v>
      </c>
      <c r="H82" s="45" t="s">
        <v>22</v>
      </c>
    </row>
    <row r="83" customHeight="1" spans="2:8">
      <c r="B83" s="33"/>
      <c r="C83" s="33"/>
      <c r="D83" s="33"/>
      <c r="E83" s="33"/>
      <c r="F83" s="33"/>
      <c r="G83" s="33"/>
      <c r="H83" s="33"/>
    </row>
    <row r="84" customHeight="1" spans="2:8">
      <c r="B84" s="34"/>
      <c r="C84" s="33"/>
      <c r="D84" s="34"/>
      <c r="E84" s="34"/>
      <c r="F84" s="34"/>
      <c r="G84" s="34"/>
      <c r="H84" s="34"/>
    </row>
    <row r="85" customHeight="1" spans="2:8">
      <c r="B85" s="29" t="s">
        <v>776</v>
      </c>
      <c r="C85" s="31" t="s">
        <v>777</v>
      </c>
      <c r="D85" s="31" t="s">
        <v>778</v>
      </c>
      <c r="E85" s="36" t="s">
        <v>126</v>
      </c>
      <c r="F85" s="31" t="s">
        <v>779</v>
      </c>
      <c r="G85" s="31" t="s">
        <v>780</v>
      </c>
      <c r="H85" s="45" t="s">
        <v>22</v>
      </c>
    </row>
    <row r="86" customHeight="1" spans="2:8">
      <c r="B86" s="33"/>
      <c r="C86" s="33"/>
      <c r="D86" s="33"/>
      <c r="E86" s="33"/>
      <c r="F86" s="33"/>
      <c r="G86" s="33"/>
      <c r="H86" s="33"/>
    </row>
    <row r="87" customHeight="1" spans="2:8">
      <c r="B87" s="34"/>
      <c r="C87" s="34"/>
      <c r="D87" s="34"/>
      <c r="E87" s="34"/>
      <c r="F87" s="34"/>
      <c r="G87" s="34"/>
      <c r="H87" s="34"/>
    </row>
    <row r="88" customHeight="1" spans="2:8">
      <c r="B88" s="29" t="s">
        <v>781</v>
      </c>
      <c r="C88" s="31" t="s">
        <v>782</v>
      </c>
      <c r="D88" s="31" t="s">
        <v>783</v>
      </c>
      <c r="E88" s="36" t="s">
        <v>126</v>
      </c>
      <c r="F88" s="31" t="s">
        <v>784</v>
      </c>
      <c r="G88" s="31" t="s">
        <v>785</v>
      </c>
      <c r="H88" s="45" t="s">
        <v>22</v>
      </c>
    </row>
    <row r="89" customHeight="1" spans="2:8">
      <c r="B89" s="33"/>
      <c r="C89" s="33"/>
      <c r="D89" s="33"/>
      <c r="E89" s="33"/>
      <c r="F89" s="33"/>
      <c r="G89" s="33"/>
      <c r="H89" s="33"/>
    </row>
    <row r="90" customHeight="1" spans="2:8">
      <c r="B90" s="34"/>
      <c r="C90" s="34"/>
      <c r="D90" s="34"/>
      <c r="E90" s="34"/>
      <c r="F90" s="34"/>
      <c r="G90" s="34"/>
      <c r="H90" s="34"/>
    </row>
    <row r="91" customHeight="1" spans="2:8">
      <c r="B91" s="29" t="s">
        <v>786</v>
      </c>
      <c r="C91" s="31" t="s">
        <v>787</v>
      </c>
      <c r="D91" s="31" t="s">
        <v>788</v>
      </c>
      <c r="E91" s="36" t="s">
        <v>126</v>
      </c>
      <c r="F91" s="31" t="s">
        <v>789</v>
      </c>
      <c r="G91" s="31" t="s">
        <v>790</v>
      </c>
      <c r="H91" s="46" t="s">
        <v>122</v>
      </c>
    </row>
    <row r="92" customHeight="1" spans="2:8">
      <c r="B92" s="33"/>
      <c r="C92" s="33"/>
      <c r="D92" s="33"/>
      <c r="E92" s="33"/>
      <c r="F92" s="33"/>
      <c r="G92" s="33"/>
      <c r="H92" s="33"/>
    </row>
    <row r="93" customHeight="1" spans="2:8">
      <c r="B93" s="34"/>
      <c r="C93" s="34"/>
      <c r="D93" s="34"/>
      <c r="E93" s="34"/>
      <c r="F93" s="34"/>
      <c r="G93" s="34"/>
      <c r="H93" s="34"/>
    </row>
    <row r="94" customHeight="1" spans="2:8">
      <c r="B94" s="29" t="s">
        <v>791</v>
      </c>
      <c r="C94" s="31" t="s">
        <v>792</v>
      </c>
      <c r="D94" s="31" t="s">
        <v>793</v>
      </c>
      <c r="E94" s="36" t="s">
        <v>126</v>
      </c>
      <c r="F94" s="31" t="s">
        <v>794</v>
      </c>
      <c r="G94" s="31" t="s">
        <v>795</v>
      </c>
      <c r="H94" s="45" t="s">
        <v>22</v>
      </c>
    </row>
    <row r="95" customHeight="1" spans="2:8">
      <c r="B95" s="33"/>
      <c r="C95" s="33"/>
      <c r="D95" s="33"/>
      <c r="E95" s="33"/>
      <c r="F95" s="33"/>
      <c r="G95" s="33"/>
      <c r="H95" s="33"/>
    </row>
    <row r="96" customHeight="1" spans="2:8">
      <c r="B96" s="34"/>
      <c r="C96" s="34"/>
      <c r="D96" s="34"/>
      <c r="E96" s="34"/>
      <c r="F96" s="34"/>
      <c r="G96" s="34"/>
      <c r="H96" s="34"/>
    </row>
    <row r="97" customHeight="1" spans="2:8">
      <c r="B97" s="29" t="s">
        <v>796</v>
      </c>
      <c r="C97" s="30" t="s">
        <v>797</v>
      </c>
      <c r="D97" s="30" t="s">
        <v>798</v>
      </c>
      <c r="E97" s="36" t="s">
        <v>126</v>
      </c>
      <c r="F97" s="30" t="s">
        <v>799</v>
      </c>
      <c r="G97" s="30" t="s">
        <v>800</v>
      </c>
      <c r="H97" s="46" t="s">
        <v>122</v>
      </c>
    </row>
    <row r="98" customHeight="1" spans="2:8">
      <c r="B98" s="33"/>
      <c r="C98" s="33"/>
      <c r="D98" s="33"/>
      <c r="E98" s="33"/>
      <c r="F98" s="33"/>
      <c r="G98" s="33"/>
      <c r="H98" s="33"/>
    </row>
    <row r="99" customHeight="1" spans="2:8">
      <c r="B99" s="34"/>
      <c r="C99" s="34"/>
      <c r="D99" s="34"/>
      <c r="E99" s="34"/>
      <c r="F99" s="34"/>
      <c r="G99" s="34"/>
      <c r="H99" s="34"/>
    </row>
    <row r="100" customHeight="1" spans="2:8">
      <c r="B100" s="29" t="s">
        <v>801</v>
      </c>
      <c r="C100" s="30" t="s">
        <v>802</v>
      </c>
      <c r="D100" s="30" t="s">
        <v>803</v>
      </c>
      <c r="E100" s="36" t="s">
        <v>126</v>
      </c>
      <c r="F100" s="30" t="s">
        <v>804</v>
      </c>
      <c r="G100" s="30" t="s">
        <v>805</v>
      </c>
      <c r="H100" s="46" t="s">
        <v>122</v>
      </c>
    </row>
    <row r="101" customHeight="1" spans="2:8">
      <c r="B101" s="33"/>
      <c r="C101" s="33"/>
      <c r="D101" s="33"/>
      <c r="E101" s="33"/>
      <c r="F101" s="33"/>
      <c r="G101" s="33"/>
      <c r="H101" s="33"/>
    </row>
    <row r="102" customHeight="1" spans="2:8">
      <c r="B102" s="34"/>
      <c r="C102" s="34"/>
      <c r="D102" s="34"/>
      <c r="E102" s="34"/>
      <c r="F102" s="34"/>
      <c r="G102" s="34"/>
      <c r="H102" s="34"/>
    </row>
    <row r="103" customHeight="1" spans="2:8">
      <c r="B103" s="29" t="s">
        <v>806</v>
      </c>
      <c r="C103" s="30" t="s">
        <v>807</v>
      </c>
      <c r="D103" s="30" t="s">
        <v>808</v>
      </c>
      <c r="E103" s="36" t="s">
        <v>126</v>
      </c>
      <c r="F103" s="30" t="s">
        <v>809</v>
      </c>
      <c r="G103" s="30" t="s">
        <v>810</v>
      </c>
      <c r="H103" s="46" t="s">
        <v>122</v>
      </c>
    </row>
    <row r="104" customHeight="1" spans="2:8">
      <c r="B104" s="33"/>
      <c r="C104" s="33"/>
      <c r="D104" s="33"/>
      <c r="E104" s="33"/>
      <c r="F104" s="33"/>
      <c r="G104" s="33"/>
      <c r="H104" s="33"/>
    </row>
    <row r="105" customHeight="1" spans="2:8">
      <c r="B105" s="34"/>
      <c r="C105" s="34"/>
      <c r="D105" s="34"/>
      <c r="E105" s="34"/>
      <c r="F105" s="34"/>
      <c r="G105" s="34"/>
      <c r="H105" s="34"/>
    </row>
  </sheetData>
  <autoFilter xmlns:etc="http://www.wps.cn/officeDocument/2017/etCustomData" ref="H6:H105" etc:filterBottomFollowUsedRange="0">
    <extLst/>
  </autoFilter>
  <mergeCells count="241">
    <mergeCell ref="B2:H2"/>
    <mergeCell ref="B3:D3"/>
    <mergeCell ref="F3:H3"/>
    <mergeCell ref="B4:D4"/>
    <mergeCell ref="F4:H4"/>
    <mergeCell ref="B5:D5"/>
    <mergeCell ref="F5:H5"/>
    <mergeCell ref="B7:B9"/>
    <mergeCell ref="B10:B12"/>
    <mergeCell ref="B13:B15"/>
    <mergeCell ref="B16:B18"/>
    <mergeCell ref="B19:B21"/>
    <mergeCell ref="B22:B24"/>
    <mergeCell ref="B25:B27"/>
    <mergeCell ref="B28:B30"/>
    <mergeCell ref="B31:B33"/>
    <mergeCell ref="B34:B36"/>
    <mergeCell ref="B37:B39"/>
    <mergeCell ref="B40:B42"/>
    <mergeCell ref="B43:B45"/>
    <mergeCell ref="B46:B48"/>
    <mergeCell ref="B49:B51"/>
    <mergeCell ref="B52:B54"/>
    <mergeCell ref="B55:B57"/>
    <mergeCell ref="B58:B60"/>
    <mergeCell ref="B61:B63"/>
    <mergeCell ref="B64:B66"/>
    <mergeCell ref="B67:B69"/>
    <mergeCell ref="B70:B72"/>
    <mergeCell ref="B73:B75"/>
    <mergeCell ref="B76:B78"/>
    <mergeCell ref="B79:B81"/>
    <mergeCell ref="B82:B84"/>
    <mergeCell ref="B85:B87"/>
    <mergeCell ref="B88:B90"/>
    <mergeCell ref="B91:B93"/>
    <mergeCell ref="B94:B96"/>
    <mergeCell ref="B97:B99"/>
    <mergeCell ref="B100:B102"/>
    <mergeCell ref="B103:B105"/>
    <mergeCell ref="C7:C9"/>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C76:C78"/>
    <mergeCell ref="C79:C81"/>
    <mergeCell ref="C82:C84"/>
    <mergeCell ref="C85:C87"/>
    <mergeCell ref="C88:C90"/>
    <mergeCell ref="C91:C93"/>
    <mergeCell ref="C94:C96"/>
    <mergeCell ref="C97:C99"/>
    <mergeCell ref="C100:C102"/>
    <mergeCell ref="C103:C105"/>
    <mergeCell ref="D7:D9"/>
    <mergeCell ref="D10:D12"/>
    <mergeCell ref="D13:D15"/>
    <mergeCell ref="D16:D18"/>
    <mergeCell ref="D19:D21"/>
    <mergeCell ref="D22:D24"/>
    <mergeCell ref="D25:D27"/>
    <mergeCell ref="D28:D30"/>
    <mergeCell ref="D31:D33"/>
    <mergeCell ref="D34:D36"/>
    <mergeCell ref="D37:D39"/>
    <mergeCell ref="D40:D42"/>
    <mergeCell ref="D43:D45"/>
    <mergeCell ref="D46:D48"/>
    <mergeCell ref="D49:D51"/>
    <mergeCell ref="D52:D54"/>
    <mergeCell ref="D55:D57"/>
    <mergeCell ref="D58:D60"/>
    <mergeCell ref="D61:D63"/>
    <mergeCell ref="D64:D66"/>
    <mergeCell ref="D67:D69"/>
    <mergeCell ref="D70:D72"/>
    <mergeCell ref="D73:D75"/>
    <mergeCell ref="D76:D78"/>
    <mergeCell ref="D79:D81"/>
    <mergeCell ref="D82:D84"/>
    <mergeCell ref="D85:D87"/>
    <mergeCell ref="D88:D90"/>
    <mergeCell ref="D91:D93"/>
    <mergeCell ref="D94:D96"/>
    <mergeCell ref="D97:D99"/>
    <mergeCell ref="D100:D102"/>
    <mergeCell ref="D103:D105"/>
    <mergeCell ref="E7:E9"/>
    <mergeCell ref="E10:E12"/>
    <mergeCell ref="E13:E15"/>
    <mergeCell ref="E16:E18"/>
    <mergeCell ref="E19:E21"/>
    <mergeCell ref="E22:E24"/>
    <mergeCell ref="E25:E27"/>
    <mergeCell ref="E28:E30"/>
    <mergeCell ref="E31:E33"/>
    <mergeCell ref="E34:E36"/>
    <mergeCell ref="E37:E39"/>
    <mergeCell ref="E40:E42"/>
    <mergeCell ref="E43:E45"/>
    <mergeCell ref="E46:E48"/>
    <mergeCell ref="E49:E51"/>
    <mergeCell ref="E52:E54"/>
    <mergeCell ref="E55:E57"/>
    <mergeCell ref="E58:E60"/>
    <mergeCell ref="E61:E63"/>
    <mergeCell ref="E64:E66"/>
    <mergeCell ref="E67:E69"/>
    <mergeCell ref="E70:E72"/>
    <mergeCell ref="E73:E75"/>
    <mergeCell ref="E76:E78"/>
    <mergeCell ref="E79:E81"/>
    <mergeCell ref="E82:E84"/>
    <mergeCell ref="E85:E87"/>
    <mergeCell ref="E88:E90"/>
    <mergeCell ref="E91:E93"/>
    <mergeCell ref="E94:E96"/>
    <mergeCell ref="E97:E99"/>
    <mergeCell ref="E100:E102"/>
    <mergeCell ref="E103:E105"/>
    <mergeCell ref="F7:F9"/>
    <mergeCell ref="F10:F12"/>
    <mergeCell ref="F13:F15"/>
    <mergeCell ref="F16:F18"/>
    <mergeCell ref="F19:F21"/>
    <mergeCell ref="F22:F24"/>
    <mergeCell ref="F25:F27"/>
    <mergeCell ref="F28:F30"/>
    <mergeCell ref="F31:F33"/>
    <mergeCell ref="F34:F36"/>
    <mergeCell ref="F37:F39"/>
    <mergeCell ref="F40:F42"/>
    <mergeCell ref="F43:F45"/>
    <mergeCell ref="F46:F48"/>
    <mergeCell ref="F49:F51"/>
    <mergeCell ref="F52:F54"/>
    <mergeCell ref="F55:F57"/>
    <mergeCell ref="F58:F60"/>
    <mergeCell ref="F61:F63"/>
    <mergeCell ref="F64:F66"/>
    <mergeCell ref="F67:F69"/>
    <mergeCell ref="F70:F72"/>
    <mergeCell ref="F73:F75"/>
    <mergeCell ref="F76:F78"/>
    <mergeCell ref="F79:F81"/>
    <mergeCell ref="F82:F84"/>
    <mergeCell ref="F85:F87"/>
    <mergeCell ref="F88:F90"/>
    <mergeCell ref="F91:F93"/>
    <mergeCell ref="F94:F96"/>
    <mergeCell ref="F97:F99"/>
    <mergeCell ref="F100:F102"/>
    <mergeCell ref="F103:F105"/>
    <mergeCell ref="G7:G9"/>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G58:G60"/>
    <mergeCell ref="G61:G63"/>
    <mergeCell ref="G64:G66"/>
    <mergeCell ref="G67:G69"/>
    <mergeCell ref="G70:G72"/>
    <mergeCell ref="G73:G75"/>
    <mergeCell ref="G76:G78"/>
    <mergeCell ref="G79:G81"/>
    <mergeCell ref="G82:G84"/>
    <mergeCell ref="G85:G87"/>
    <mergeCell ref="G88:G90"/>
    <mergeCell ref="G91:G93"/>
    <mergeCell ref="G94:G96"/>
    <mergeCell ref="G97:G99"/>
    <mergeCell ref="G100:G102"/>
    <mergeCell ref="G103:G105"/>
    <mergeCell ref="H7:H9"/>
    <mergeCell ref="H10:H12"/>
    <mergeCell ref="H13:H15"/>
    <mergeCell ref="H16:H18"/>
    <mergeCell ref="H19:H21"/>
    <mergeCell ref="H22:H24"/>
    <mergeCell ref="H25:H27"/>
    <mergeCell ref="H28:H30"/>
    <mergeCell ref="H31:H33"/>
    <mergeCell ref="H34:H36"/>
    <mergeCell ref="H37:H39"/>
    <mergeCell ref="H40:H42"/>
    <mergeCell ref="H43:H45"/>
    <mergeCell ref="H46:H48"/>
    <mergeCell ref="H49:H51"/>
    <mergeCell ref="H52:H54"/>
    <mergeCell ref="H55:H57"/>
    <mergeCell ref="H58:H60"/>
    <mergeCell ref="H61:H63"/>
    <mergeCell ref="H64:H66"/>
    <mergeCell ref="H67:H69"/>
    <mergeCell ref="H70:H72"/>
    <mergeCell ref="H73:H75"/>
    <mergeCell ref="H76:H78"/>
    <mergeCell ref="H79:H81"/>
    <mergeCell ref="H82:H84"/>
    <mergeCell ref="H85:H87"/>
    <mergeCell ref="H88:H90"/>
    <mergeCell ref="H91:H93"/>
    <mergeCell ref="H94:H96"/>
    <mergeCell ref="H97:H99"/>
    <mergeCell ref="H100:H102"/>
    <mergeCell ref="H103:H105"/>
    <mergeCell ref="I43:I45"/>
    <mergeCell ref="J43:J45"/>
    <mergeCell ref="K43:K45"/>
  </mergeCells>
  <hyperlinks>
    <hyperlink ref="E7" r:id="rId1" display="https://www.saucedemo.com/"/>
    <hyperlink ref="E10" r:id="rId1" display="https://www.saucedemo.com/"/>
    <hyperlink ref="E13" r:id="rId1" display="https://www.saucedemo.com/"/>
    <hyperlink ref="E16" r:id="rId1" display="https://www.saucedemo.com/"/>
    <hyperlink ref="E19" r:id="rId1" display="https://www.saucedemo.com/"/>
    <hyperlink ref="E22" r:id="rId1" display="https://www.saucedemo.com/"/>
    <hyperlink ref="E25" r:id="rId1" display="https://www.saucedemo.com/"/>
    <hyperlink ref="E28" r:id="rId1" display="https://www.saucedemo.com/"/>
    <hyperlink ref="E31" r:id="rId1" display="https://www.saucedemo.com/"/>
    <hyperlink ref="E34" r:id="rId1" display="https://www.saucedemo.com/"/>
    <hyperlink ref="E37" r:id="rId1" display="https://www.saucedemo.com/"/>
    <hyperlink ref="E40" r:id="rId1" display="https://www.saucedemo.com/"/>
    <hyperlink ref="E43" r:id="rId1" display="https://www.saucedemo.com/"/>
    <hyperlink ref="E46" r:id="rId1" display="https://www.saucedemo.com/"/>
    <hyperlink ref="E49" r:id="rId1" display="https://www.saucedemo.com/"/>
    <hyperlink ref="E52" r:id="rId1" display="https://www.saucedemo.com/"/>
    <hyperlink ref="E55" r:id="rId1" display="https://www.saucedemo.com/"/>
    <hyperlink ref="E58" r:id="rId1" display="https://www.saucedemo.com/"/>
    <hyperlink ref="E61" r:id="rId1" display="https://www.saucedemo.com/"/>
    <hyperlink ref="E64" r:id="rId1" display="https://www.saucedemo.com/"/>
    <hyperlink ref="E67" r:id="rId1" display="https://www.saucedemo.com/"/>
    <hyperlink ref="E70" r:id="rId1" display="https://www.saucedemo.com/"/>
    <hyperlink ref="E73" r:id="rId1" display="https://www.saucedemo.com/"/>
    <hyperlink ref="E76" r:id="rId1" display="https://www.saucedemo.com/"/>
    <hyperlink ref="E79" r:id="rId1" display="https://www.saucedemo.com/"/>
    <hyperlink ref="E82" r:id="rId1" display="https://www.saucedemo.com/"/>
    <hyperlink ref="E85" r:id="rId1" display="https://www.saucedemo.com/"/>
    <hyperlink ref="E88" r:id="rId1" display="https://www.saucedemo.com/"/>
    <hyperlink ref="E91" r:id="rId1" display="https://www.saucedemo.com/"/>
    <hyperlink ref="E94" r:id="rId1" display="https://www.saucedemo.com/"/>
    <hyperlink ref="E97" r:id="rId1" display="https://www.saucedemo.com/"/>
    <hyperlink ref="E100" r:id="rId1" display="https://www.saucedemo.com/"/>
    <hyperlink ref="E103" r:id="rId1" display="https://www.saucedemo.com/"/>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M108"/>
  <sheetViews>
    <sheetView topLeftCell="A108" workbookViewId="0">
      <selection activeCell="A1" sqref="A1"/>
    </sheetView>
  </sheetViews>
  <sheetFormatPr defaultColWidth="12.6296296296296" defaultRowHeight="15.75" customHeight="1"/>
  <cols>
    <col min="2" max="2" width="24.75" customWidth="1"/>
    <col min="3" max="3" width="25.3796296296296" customWidth="1"/>
    <col min="4" max="4" width="25" customWidth="1"/>
    <col min="5" max="6" width="24.6296296296296" customWidth="1"/>
    <col min="7" max="7" width="19.6296296296296" customWidth="1"/>
    <col min="8" max="8" width="13" customWidth="1"/>
  </cols>
  <sheetData>
    <row r="1" customHeight="1" spans="5:5">
      <c r="E1" s="21" t="s">
        <v>811</v>
      </c>
    </row>
    <row r="2" customHeight="1" spans="2:10">
      <c r="B2" s="22" t="s">
        <v>812</v>
      </c>
      <c r="C2" s="4"/>
      <c r="D2" s="4"/>
      <c r="E2" s="4"/>
      <c r="F2" s="4"/>
      <c r="G2" s="4"/>
      <c r="H2" s="7"/>
      <c r="I2" s="37"/>
      <c r="J2" s="38"/>
    </row>
    <row r="3" customHeight="1" spans="2:10">
      <c r="B3" s="23" t="s">
        <v>3</v>
      </c>
      <c r="C3" s="4"/>
      <c r="D3" s="7"/>
      <c r="E3" s="24"/>
      <c r="F3" s="25" t="s">
        <v>813</v>
      </c>
      <c r="G3" s="4"/>
      <c r="H3" s="7"/>
      <c r="I3" s="39"/>
      <c r="J3" s="7"/>
    </row>
    <row r="4" customHeight="1" spans="2:10">
      <c r="B4" s="23" t="s">
        <v>176</v>
      </c>
      <c r="C4" s="4"/>
      <c r="D4" s="7"/>
      <c r="E4" s="26"/>
      <c r="F4" s="23" t="s">
        <v>814</v>
      </c>
      <c r="G4" s="4"/>
      <c r="H4" s="7"/>
      <c r="I4" s="39"/>
      <c r="J4" s="7"/>
    </row>
    <row r="5" customHeight="1" spans="2:10">
      <c r="B5" s="23" t="s">
        <v>177</v>
      </c>
      <c r="C5" s="4"/>
      <c r="D5" s="7"/>
      <c r="E5" s="24"/>
      <c r="F5" s="23"/>
      <c r="G5" s="4"/>
      <c r="H5" s="7"/>
      <c r="I5" s="39"/>
      <c r="J5" s="7"/>
    </row>
    <row r="6" customHeight="1" spans="2:10">
      <c r="B6" s="27" t="s">
        <v>815</v>
      </c>
      <c r="C6" s="28" t="s">
        <v>816</v>
      </c>
      <c r="D6" s="28" t="s">
        <v>817</v>
      </c>
      <c r="E6" s="28" t="s">
        <v>818</v>
      </c>
      <c r="F6" s="28" t="s">
        <v>819</v>
      </c>
      <c r="G6" s="28" t="s">
        <v>820</v>
      </c>
      <c r="H6" s="28" t="s">
        <v>821</v>
      </c>
      <c r="I6" s="40" t="s">
        <v>822</v>
      </c>
      <c r="J6" s="40" t="s">
        <v>823</v>
      </c>
    </row>
    <row r="7" customHeight="1" spans="2:10">
      <c r="B7" s="29" t="s">
        <v>824</v>
      </c>
      <c r="C7" s="29" t="s">
        <v>825</v>
      </c>
      <c r="D7" s="30" t="s">
        <v>826</v>
      </c>
      <c r="E7" s="31" t="s">
        <v>827</v>
      </c>
      <c r="F7" s="32" t="s">
        <v>828</v>
      </c>
      <c r="G7" s="30"/>
      <c r="H7" s="29" t="s">
        <v>829</v>
      </c>
      <c r="I7" s="29" t="s">
        <v>829</v>
      </c>
      <c r="J7" s="29" t="s">
        <v>830</v>
      </c>
    </row>
    <row r="8" customHeight="1" spans="2:10">
      <c r="B8" s="33"/>
      <c r="C8" s="33"/>
      <c r="D8" s="33"/>
      <c r="E8" s="33"/>
      <c r="F8" s="33"/>
      <c r="G8" s="33"/>
      <c r="H8" s="33"/>
      <c r="I8" s="33"/>
      <c r="J8" s="33"/>
    </row>
    <row r="9" customHeight="1" spans="2:10">
      <c r="B9" s="33"/>
      <c r="C9" s="33"/>
      <c r="D9" s="33"/>
      <c r="E9" s="33"/>
      <c r="F9" s="33"/>
      <c r="G9" s="33"/>
      <c r="H9" s="33"/>
      <c r="I9" s="33"/>
      <c r="J9" s="33"/>
    </row>
    <row r="10" customHeight="1" spans="2:10">
      <c r="B10" s="33"/>
      <c r="C10" s="33"/>
      <c r="D10" s="33"/>
      <c r="E10" s="33"/>
      <c r="F10" s="33"/>
      <c r="G10" s="33"/>
      <c r="H10" s="33"/>
      <c r="I10" s="33"/>
      <c r="J10" s="33"/>
    </row>
    <row r="11" customHeight="1" spans="2:10">
      <c r="B11" s="33"/>
      <c r="C11" s="33"/>
      <c r="D11" s="33"/>
      <c r="E11" s="33"/>
      <c r="F11" s="33"/>
      <c r="G11" s="33"/>
      <c r="H11" s="33"/>
      <c r="I11" s="33"/>
      <c r="J11" s="33"/>
    </row>
    <row r="12" customHeight="1" spans="2:10">
      <c r="B12" s="34"/>
      <c r="C12" s="34"/>
      <c r="D12" s="34"/>
      <c r="E12" s="34"/>
      <c r="F12" s="34"/>
      <c r="G12" s="34"/>
      <c r="H12" s="34"/>
      <c r="I12" s="34"/>
      <c r="J12" s="34"/>
    </row>
    <row r="13" customHeight="1" spans="2:10">
      <c r="B13" s="29" t="s">
        <v>831</v>
      </c>
      <c r="C13" s="29" t="s">
        <v>169</v>
      </c>
      <c r="D13" s="31" t="s">
        <v>832</v>
      </c>
      <c r="E13" s="31" t="s">
        <v>833</v>
      </c>
      <c r="F13" s="30" t="s">
        <v>834</v>
      </c>
      <c r="G13" s="30"/>
      <c r="H13" s="29" t="s">
        <v>835</v>
      </c>
      <c r="I13" s="21" t="s">
        <v>836</v>
      </c>
      <c r="J13" s="29" t="s">
        <v>830</v>
      </c>
    </row>
    <row r="14" customHeight="1" spans="2:10">
      <c r="B14" s="33"/>
      <c r="C14" s="33"/>
      <c r="D14" s="33"/>
      <c r="E14" s="33"/>
      <c r="F14" s="33"/>
      <c r="G14" s="33"/>
      <c r="H14" s="33"/>
      <c r="J14" s="33"/>
    </row>
    <row r="15" customHeight="1" spans="2:10">
      <c r="B15" s="33"/>
      <c r="C15" s="33"/>
      <c r="D15" s="33"/>
      <c r="E15" s="33"/>
      <c r="F15" s="33"/>
      <c r="G15" s="33"/>
      <c r="H15" s="33"/>
      <c r="J15" s="33"/>
    </row>
    <row r="16" customHeight="1" spans="2:10">
      <c r="B16" s="33"/>
      <c r="C16" s="33"/>
      <c r="D16" s="33"/>
      <c r="E16" s="33"/>
      <c r="F16" s="33"/>
      <c r="G16" s="33"/>
      <c r="H16" s="33"/>
      <c r="J16" s="33"/>
    </row>
    <row r="17" customHeight="1" spans="2:10">
      <c r="B17" s="33"/>
      <c r="C17" s="33"/>
      <c r="D17" s="33"/>
      <c r="E17" s="33"/>
      <c r="F17" s="33"/>
      <c r="G17" s="33"/>
      <c r="H17" s="33"/>
      <c r="J17" s="33"/>
    </row>
    <row r="18" customHeight="1" spans="2:10">
      <c r="B18" s="33"/>
      <c r="C18" s="34"/>
      <c r="D18" s="34"/>
      <c r="E18" s="33"/>
      <c r="F18" s="34"/>
      <c r="G18" s="34"/>
      <c r="H18" s="34"/>
      <c r="J18" s="34"/>
    </row>
    <row r="19" customHeight="1" spans="2:10">
      <c r="B19" s="29" t="s">
        <v>837</v>
      </c>
      <c r="C19" s="29" t="s">
        <v>229</v>
      </c>
      <c r="D19" s="32" t="s">
        <v>838</v>
      </c>
      <c r="E19" s="32" t="s">
        <v>839</v>
      </c>
      <c r="F19" s="32" t="s">
        <v>840</v>
      </c>
      <c r="G19" s="35"/>
      <c r="H19" s="21" t="s">
        <v>836</v>
      </c>
      <c r="I19" s="29" t="s">
        <v>836</v>
      </c>
      <c r="J19" s="29" t="s">
        <v>830</v>
      </c>
    </row>
    <row r="20" customHeight="1" spans="2:10">
      <c r="B20" s="33"/>
      <c r="C20" s="33"/>
      <c r="D20" s="33"/>
      <c r="E20" s="33"/>
      <c r="F20" s="33"/>
      <c r="G20" s="33"/>
      <c r="I20" s="33"/>
      <c r="J20" s="33"/>
    </row>
    <row r="21" customHeight="1" spans="2:10">
      <c r="B21" s="33"/>
      <c r="C21" s="33"/>
      <c r="D21" s="33"/>
      <c r="E21" s="33"/>
      <c r="F21" s="33"/>
      <c r="G21" s="33"/>
      <c r="I21" s="33"/>
      <c r="J21" s="33"/>
    </row>
    <row r="22" customHeight="1" spans="2:10">
      <c r="B22" s="33"/>
      <c r="C22" s="33"/>
      <c r="D22" s="33"/>
      <c r="E22" s="33"/>
      <c r="F22" s="33"/>
      <c r="G22" s="33"/>
      <c r="I22" s="33"/>
      <c r="J22" s="33"/>
    </row>
    <row r="23" customHeight="1" spans="2:10">
      <c r="B23" s="33"/>
      <c r="C23" s="33"/>
      <c r="D23" s="33"/>
      <c r="E23" s="33"/>
      <c r="F23" s="33"/>
      <c r="G23" s="33"/>
      <c r="I23" s="33"/>
      <c r="J23" s="33"/>
    </row>
    <row r="24" customHeight="1" spans="2:10">
      <c r="B24" s="34"/>
      <c r="C24" s="34"/>
      <c r="D24" s="34"/>
      <c r="E24" s="34"/>
      <c r="F24" s="34"/>
      <c r="G24" s="33"/>
      <c r="I24" s="34"/>
      <c r="J24" s="34"/>
    </row>
    <row r="25" customHeight="1" spans="2:10">
      <c r="B25" s="29" t="s">
        <v>841</v>
      </c>
      <c r="C25" s="29" t="s">
        <v>376</v>
      </c>
      <c r="D25" s="31" t="s">
        <v>842</v>
      </c>
      <c r="E25" s="31" t="s">
        <v>843</v>
      </c>
      <c r="F25" s="31" t="s">
        <v>378</v>
      </c>
      <c r="G25" s="31"/>
      <c r="H25" s="29" t="s">
        <v>829</v>
      </c>
      <c r="I25" s="29" t="s">
        <v>829</v>
      </c>
      <c r="J25" s="29" t="s">
        <v>830</v>
      </c>
    </row>
    <row r="26" customHeight="1" spans="2:10">
      <c r="B26" s="33"/>
      <c r="C26" s="33"/>
      <c r="D26" s="33"/>
      <c r="E26" s="33"/>
      <c r="F26" s="33"/>
      <c r="G26" s="33"/>
      <c r="H26" s="33"/>
      <c r="I26" s="33"/>
      <c r="J26" s="33"/>
    </row>
    <row r="27" customHeight="1" spans="2:10">
      <c r="B27" s="33"/>
      <c r="C27" s="33"/>
      <c r="D27" s="33"/>
      <c r="E27" s="33"/>
      <c r="F27" s="33"/>
      <c r="G27" s="33"/>
      <c r="H27" s="33"/>
      <c r="I27" s="33"/>
      <c r="J27" s="33"/>
    </row>
    <row r="28" customHeight="1" spans="2:10">
      <c r="B28" s="33"/>
      <c r="C28" s="33"/>
      <c r="D28" s="33"/>
      <c r="E28" s="33"/>
      <c r="F28" s="33"/>
      <c r="G28" s="33"/>
      <c r="H28" s="33"/>
      <c r="I28" s="33"/>
      <c r="J28" s="33"/>
    </row>
    <row r="29" customHeight="1" spans="2:10">
      <c r="B29" s="33"/>
      <c r="C29" s="33"/>
      <c r="D29" s="33"/>
      <c r="E29" s="33"/>
      <c r="F29" s="33"/>
      <c r="G29" s="33"/>
      <c r="H29" s="33"/>
      <c r="I29" s="33"/>
      <c r="J29" s="33"/>
    </row>
    <row r="30" customHeight="1" spans="2:10">
      <c r="B30" s="34"/>
      <c r="C30" s="34"/>
      <c r="D30" s="34"/>
      <c r="E30" s="34"/>
      <c r="F30" s="34"/>
      <c r="G30" s="34"/>
      <c r="H30" s="34"/>
      <c r="I30" s="34"/>
      <c r="J30" s="34"/>
    </row>
    <row r="31" customHeight="1" spans="2:10">
      <c r="B31" s="29" t="s">
        <v>844</v>
      </c>
      <c r="C31" s="29" t="s">
        <v>436</v>
      </c>
      <c r="D31" s="31" t="s">
        <v>845</v>
      </c>
      <c r="E31" s="31" t="s">
        <v>846</v>
      </c>
      <c r="F31" s="31" t="s">
        <v>438</v>
      </c>
      <c r="G31" s="35"/>
      <c r="H31" s="29" t="s">
        <v>835</v>
      </c>
      <c r="I31" s="29" t="s">
        <v>835</v>
      </c>
      <c r="J31" s="29" t="s">
        <v>830</v>
      </c>
    </row>
    <row r="32" customHeight="1" spans="2:10">
      <c r="B32" s="33"/>
      <c r="C32" s="33"/>
      <c r="D32" s="33"/>
      <c r="E32" s="33"/>
      <c r="F32" s="33"/>
      <c r="G32" s="33"/>
      <c r="H32" s="33"/>
      <c r="I32" s="33"/>
      <c r="J32" s="33"/>
    </row>
    <row r="33" customHeight="1" spans="2:10">
      <c r="B33" s="33"/>
      <c r="C33" s="33"/>
      <c r="D33" s="33"/>
      <c r="E33" s="33"/>
      <c r="F33" s="33"/>
      <c r="G33" s="33"/>
      <c r="H33" s="33"/>
      <c r="I33" s="33"/>
      <c r="J33" s="33"/>
    </row>
    <row r="34" customHeight="1" spans="2:10">
      <c r="B34" s="33"/>
      <c r="C34" s="33"/>
      <c r="D34" s="33"/>
      <c r="E34" s="33"/>
      <c r="F34" s="33"/>
      <c r="G34" s="33"/>
      <c r="H34" s="33"/>
      <c r="I34" s="33"/>
      <c r="J34" s="33"/>
    </row>
    <row r="35" customHeight="1" spans="2:10">
      <c r="B35" s="33"/>
      <c r="C35" s="33"/>
      <c r="D35" s="33"/>
      <c r="E35" s="33"/>
      <c r="F35" s="33"/>
      <c r="G35" s="33"/>
      <c r="H35" s="33"/>
      <c r="I35" s="33"/>
      <c r="J35" s="33"/>
    </row>
    <row r="36" customHeight="1" spans="2:10">
      <c r="B36" s="34"/>
      <c r="C36" s="34"/>
      <c r="D36" s="34"/>
      <c r="E36" s="34"/>
      <c r="F36" s="34"/>
      <c r="G36" s="34"/>
      <c r="H36" s="33"/>
      <c r="I36" s="34"/>
      <c r="J36" s="34"/>
    </row>
    <row r="37" customHeight="1" spans="2:10">
      <c r="B37" s="29" t="s">
        <v>847</v>
      </c>
      <c r="C37" s="29" t="s">
        <v>446</v>
      </c>
      <c r="D37" s="32" t="s">
        <v>848</v>
      </c>
      <c r="E37" s="32" t="s">
        <v>849</v>
      </c>
      <c r="F37" s="32" t="s">
        <v>448</v>
      </c>
      <c r="G37" s="35"/>
      <c r="H37" s="29" t="s">
        <v>835</v>
      </c>
      <c r="I37" s="29" t="s">
        <v>835</v>
      </c>
      <c r="J37" s="29" t="s">
        <v>830</v>
      </c>
    </row>
    <row r="38" customHeight="1" spans="2:10">
      <c r="B38" s="33"/>
      <c r="C38" s="33"/>
      <c r="D38" s="33"/>
      <c r="E38" s="33"/>
      <c r="F38" s="33"/>
      <c r="G38" s="33"/>
      <c r="H38" s="33"/>
      <c r="I38" s="33"/>
      <c r="J38" s="33"/>
    </row>
    <row r="39" customHeight="1" spans="2:10">
      <c r="B39" s="33"/>
      <c r="C39" s="33"/>
      <c r="D39" s="33"/>
      <c r="E39" s="33"/>
      <c r="F39" s="33"/>
      <c r="G39" s="33"/>
      <c r="H39" s="33"/>
      <c r="I39" s="33"/>
      <c r="J39" s="33"/>
    </row>
    <row r="40" customHeight="1" spans="2:10">
      <c r="B40" s="33"/>
      <c r="C40" s="33"/>
      <c r="D40" s="33"/>
      <c r="E40" s="33"/>
      <c r="F40" s="33"/>
      <c r="G40" s="33"/>
      <c r="H40" s="33"/>
      <c r="I40" s="33"/>
      <c r="J40" s="33"/>
    </row>
    <row r="41" customHeight="1" spans="2:10">
      <c r="B41" s="33"/>
      <c r="C41" s="33"/>
      <c r="D41" s="33"/>
      <c r="E41" s="33"/>
      <c r="F41" s="33"/>
      <c r="G41" s="33"/>
      <c r="H41" s="33"/>
      <c r="I41" s="33"/>
      <c r="J41" s="33"/>
    </row>
    <row r="42" customHeight="1" spans="2:10">
      <c r="B42" s="34"/>
      <c r="C42" s="34"/>
      <c r="D42" s="33"/>
      <c r="E42" s="34"/>
      <c r="F42" s="34"/>
      <c r="G42" s="34"/>
      <c r="H42" s="33"/>
      <c r="I42" s="34"/>
      <c r="J42" s="34"/>
    </row>
    <row r="43" customHeight="1" spans="2:11">
      <c r="B43" s="29" t="s">
        <v>850</v>
      </c>
      <c r="C43" s="29" t="s">
        <v>451</v>
      </c>
      <c r="D43" s="31" t="s">
        <v>454</v>
      </c>
      <c r="E43" s="31" t="s">
        <v>851</v>
      </c>
      <c r="F43" s="31" t="s">
        <v>453</v>
      </c>
      <c r="G43" s="35"/>
      <c r="H43" s="29" t="s">
        <v>852</v>
      </c>
      <c r="I43" s="21" t="s">
        <v>836</v>
      </c>
      <c r="J43" s="29" t="s">
        <v>830</v>
      </c>
      <c r="K43" s="2"/>
    </row>
    <row r="44" customHeight="1" spans="2:10">
      <c r="B44" s="33"/>
      <c r="C44" s="33"/>
      <c r="D44" s="33"/>
      <c r="E44" s="33"/>
      <c r="F44" s="33"/>
      <c r="G44" s="33"/>
      <c r="H44" s="33"/>
      <c r="J44" s="33"/>
    </row>
    <row r="45" customHeight="1" spans="2:10">
      <c r="B45" s="33"/>
      <c r="C45" s="33"/>
      <c r="D45" s="33"/>
      <c r="E45" s="33"/>
      <c r="F45" s="33"/>
      <c r="G45" s="33"/>
      <c r="H45" s="33"/>
      <c r="J45" s="33"/>
    </row>
    <row r="46" customHeight="1" spans="2:10">
      <c r="B46" s="33"/>
      <c r="C46" s="33"/>
      <c r="D46" s="33"/>
      <c r="E46" s="33"/>
      <c r="F46" s="33"/>
      <c r="G46" s="33"/>
      <c r="H46" s="33"/>
      <c r="J46" s="33"/>
    </row>
    <row r="47" customHeight="1" spans="2:10">
      <c r="B47" s="33"/>
      <c r="C47" s="33"/>
      <c r="D47" s="33"/>
      <c r="E47" s="33"/>
      <c r="F47" s="33"/>
      <c r="G47" s="33"/>
      <c r="H47" s="33"/>
      <c r="J47" s="33"/>
    </row>
    <row r="48" customHeight="1" spans="2:10">
      <c r="B48" s="34"/>
      <c r="C48" s="34"/>
      <c r="D48" s="34"/>
      <c r="E48" s="34"/>
      <c r="F48" s="34"/>
      <c r="G48" s="34"/>
      <c r="H48" s="34"/>
      <c r="J48" s="34"/>
    </row>
    <row r="49" customHeight="1" spans="2:10">
      <c r="B49" s="29" t="s">
        <v>853</v>
      </c>
      <c r="C49" s="29" t="s">
        <v>615</v>
      </c>
      <c r="D49" s="32" t="s">
        <v>618</v>
      </c>
      <c r="E49" s="32" t="s">
        <v>854</v>
      </c>
      <c r="F49" s="32" t="s">
        <v>617</v>
      </c>
      <c r="G49" s="35"/>
      <c r="H49" s="29" t="s">
        <v>829</v>
      </c>
      <c r="I49" s="29" t="s">
        <v>829</v>
      </c>
      <c r="J49" s="29" t="s">
        <v>830</v>
      </c>
    </row>
    <row r="50" customHeight="1" spans="2:10">
      <c r="B50" s="33"/>
      <c r="C50" s="33"/>
      <c r="D50" s="33"/>
      <c r="E50" s="33"/>
      <c r="F50" s="33"/>
      <c r="G50" s="33"/>
      <c r="H50" s="33"/>
      <c r="I50" s="33"/>
      <c r="J50" s="33"/>
    </row>
    <row r="51" customHeight="1" spans="2:10">
      <c r="B51" s="33"/>
      <c r="C51" s="33"/>
      <c r="D51" s="33"/>
      <c r="E51" s="33"/>
      <c r="F51" s="33"/>
      <c r="G51" s="33"/>
      <c r="H51" s="33"/>
      <c r="I51" s="33"/>
      <c r="J51" s="33"/>
    </row>
    <row r="52" customHeight="1" spans="2:10">
      <c r="B52" s="33"/>
      <c r="C52" s="33"/>
      <c r="D52" s="33"/>
      <c r="E52" s="33"/>
      <c r="F52" s="33"/>
      <c r="G52" s="33"/>
      <c r="H52" s="33"/>
      <c r="I52" s="33"/>
      <c r="J52" s="33"/>
    </row>
    <row r="53" customHeight="1" spans="2:10">
      <c r="B53" s="33"/>
      <c r="C53" s="33"/>
      <c r="D53" s="33"/>
      <c r="E53" s="33"/>
      <c r="F53" s="33"/>
      <c r="G53" s="33"/>
      <c r="H53" s="33"/>
      <c r="I53" s="33"/>
      <c r="J53" s="33"/>
    </row>
    <row r="54" customHeight="1" spans="2:10">
      <c r="B54" s="34"/>
      <c r="C54" s="34"/>
      <c r="D54" s="34"/>
      <c r="E54" s="34"/>
      <c r="F54" s="34"/>
      <c r="G54" s="34"/>
      <c r="H54" s="34"/>
      <c r="I54" s="34"/>
      <c r="J54" s="34"/>
    </row>
    <row r="55" customHeight="1" spans="2:10">
      <c r="B55" s="29" t="s">
        <v>855</v>
      </c>
      <c r="C55" s="29" t="s">
        <v>630</v>
      </c>
      <c r="D55" s="32" t="s">
        <v>633</v>
      </c>
      <c r="E55" s="32" t="s">
        <v>856</v>
      </c>
      <c r="F55" s="32" t="s">
        <v>632</v>
      </c>
      <c r="G55" s="35"/>
      <c r="H55" s="29" t="s">
        <v>829</v>
      </c>
      <c r="I55" s="29" t="s">
        <v>829</v>
      </c>
      <c r="J55" s="29" t="s">
        <v>830</v>
      </c>
    </row>
    <row r="56" customHeight="1" spans="2:10">
      <c r="B56" s="33"/>
      <c r="C56" s="33"/>
      <c r="D56" s="33"/>
      <c r="E56" s="33"/>
      <c r="F56" s="33"/>
      <c r="G56" s="33"/>
      <c r="H56" s="33"/>
      <c r="I56" s="33"/>
      <c r="J56" s="33"/>
    </row>
    <row r="57" customHeight="1" spans="2:10">
      <c r="B57" s="33"/>
      <c r="C57" s="33"/>
      <c r="D57" s="33"/>
      <c r="E57" s="33"/>
      <c r="F57" s="33"/>
      <c r="G57" s="33"/>
      <c r="H57" s="33"/>
      <c r="I57" s="33"/>
      <c r="J57" s="33"/>
    </row>
    <row r="58" customHeight="1" spans="2:10">
      <c r="B58" s="33"/>
      <c r="C58" s="33"/>
      <c r="D58" s="33"/>
      <c r="E58" s="33"/>
      <c r="F58" s="33"/>
      <c r="G58" s="33"/>
      <c r="H58" s="33"/>
      <c r="I58" s="33"/>
      <c r="J58" s="33"/>
    </row>
    <row r="59" customHeight="1" spans="2:10">
      <c r="B59" s="33"/>
      <c r="C59" s="33"/>
      <c r="D59" s="33"/>
      <c r="E59" s="33"/>
      <c r="F59" s="33"/>
      <c r="G59" s="33"/>
      <c r="H59" s="33"/>
      <c r="I59" s="33"/>
      <c r="J59" s="33"/>
    </row>
    <row r="60" customHeight="1" spans="2:10">
      <c r="B60" s="34"/>
      <c r="C60" s="34"/>
      <c r="D60" s="34"/>
      <c r="E60" s="34"/>
      <c r="F60" s="34"/>
      <c r="G60" s="34"/>
      <c r="H60" s="34"/>
      <c r="I60" s="34"/>
      <c r="J60" s="34"/>
    </row>
    <row r="61" customHeight="1" spans="2:10">
      <c r="B61" s="29" t="s">
        <v>857</v>
      </c>
      <c r="C61" s="29" t="s">
        <v>635</v>
      </c>
      <c r="D61" s="32" t="s">
        <v>638</v>
      </c>
      <c r="E61" s="32" t="s">
        <v>858</v>
      </c>
      <c r="F61" s="32" t="s">
        <v>637</v>
      </c>
      <c r="G61" s="36" t="s">
        <v>859</v>
      </c>
      <c r="H61" s="29" t="s">
        <v>829</v>
      </c>
      <c r="I61" s="29" t="s">
        <v>829</v>
      </c>
      <c r="J61" s="29" t="s">
        <v>830</v>
      </c>
    </row>
    <row r="62" customHeight="1" spans="2:10">
      <c r="B62" s="33"/>
      <c r="C62" s="33"/>
      <c r="D62" s="33"/>
      <c r="E62" s="33"/>
      <c r="F62" s="33"/>
      <c r="G62" s="33"/>
      <c r="H62" s="33"/>
      <c r="I62" s="33"/>
      <c r="J62" s="33"/>
    </row>
    <row r="63" customHeight="1" spans="2:10">
      <c r="B63" s="33"/>
      <c r="C63" s="33"/>
      <c r="D63" s="33"/>
      <c r="E63" s="33"/>
      <c r="F63" s="33"/>
      <c r="G63" s="33"/>
      <c r="H63" s="33"/>
      <c r="I63" s="33"/>
      <c r="J63" s="33"/>
    </row>
    <row r="64" customHeight="1" spans="2:10">
      <c r="B64" s="33"/>
      <c r="C64" s="33"/>
      <c r="D64" s="33"/>
      <c r="E64" s="33"/>
      <c r="F64" s="33"/>
      <c r="G64" s="33"/>
      <c r="H64" s="33"/>
      <c r="I64" s="33"/>
      <c r="J64" s="33"/>
    </row>
    <row r="65" customHeight="1" spans="2:10">
      <c r="B65" s="33"/>
      <c r="C65" s="33"/>
      <c r="D65" s="33"/>
      <c r="E65" s="33"/>
      <c r="F65" s="33"/>
      <c r="G65" s="33"/>
      <c r="H65" s="33"/>
      <c r="I65" s="33"/>
      <c r="J65" s="33"/>
    </row>
    <row r="66" customHeight="1" spans="2:10">
      <c r="B66" s="34"/>
      <c r="C66" s="34"/>
      <c r="D66" s="34"/>
      <c r="E66" s="34"/>
      <c r="F66" s="34"/>
      <c r="G66" s="34"/>
      <c r="H66" s="34"/>
      <c r="I66" s="34"/>
      <c r="J66" s="34"/>
    </row>
    <row r="67" customHeight="1" spans="2:10">
      <c r="B67" s="29" t="s">
        <v>860</v>
      </c>
      <c r="C67" s="29" t="s">
        <v>640</v>
      </c>
      <c r="D67" s="31" t="s">
        <v>643</v>
      </c>
      <c r="E67" s="31" t="s">
        <v>861</v>
      </c>
      <c r="F67" s="31" t="s">
        <v>642</v>
      </c>
      <c r="G67" s="41"/>
      <c r="H67" s="29" t="s">
        <v>862</v>
      </c>
      <c r="I67" s="29" t="s">
        <v>863</v>
      </c>
      <c r="J67" s="29" t="s">
        <v>830</v>
      </c>
    </row>
    <row r="68" customHeight="1" spans="2:10">
      <c r="B68" s="33"/>
      <c r="C68" s="33"/>
      <c r="D68" s="33"/>
      <c r="E68" s="33"/>
      <c r="F68" s="33"/>
      <c r="G68" s="33"/>
      <c r="H68" s="33"/>
      <c r="I68" s="33"/>
      <c r="J68" s="33"/>
    </row>
    <row r="69" customHeight="1" spans="2:10">
      <c r="B69" s="33"/>
      <c r="C69" s="33"/>
      <c r="D69" s="33"/>
      <c r="E69" s="33"/>
      <c r="F69" s="33"/>
      <c r="G69" s="33"/>
      <c r="H69" s="33"/>
      <c r="I69" s="33"/>
      <c r="J69" s="33"/>
    </row>
    <row r="70" customHeight="1" spans="2:10">
      <c r="B70" s="33"/>
      <c r="C70" s="33"/>
      <c r="D70" s="33"/>
      <c r="E70" s="33"/>
      <c r="F70" s="33"/>
      <c r="G70" s="33"/>
      <c r="H70" s="33"/>
      <c r="I70" s="33"/>
      <c r="J70" s="33"/>
    </row>
    <row r="71" customHeight="1" spans="2:10">
      <c r="B71" s="33"/>
      <c r="C71" s="33"/>
      <c r="D71" s="33"/>
      <c r="E71" s="33"/>
      <c r="F71" s="33"/>
      <c r="G71" s="33"/>
      <c r="H71" s="33"/>
      <c r="I71" s="33"/>
      <c r="J71" s="33"/>
    </row>
    <row r="72" customHeight="1" spans="2:10">
      <c r="B72" s="34"/>
      <c r="C72" s="34"/>
      <c r="D72" s="34"/>
      <c r="E72" s="34"/>
      <c r="F72" s="34"/>
      <c r="G72" s="34"/>
      <c r="H72" s="34"/>
      <c r="I72" s="34"/>
      <c r="J72" s="34"/>
    </row>
    <row r="73" customHeight="1" spans="2:10">
      <c r="B73" s="29" t="s">
        <v>864</v>
      </c>
      <c r="C73" s="29" t="s">
        <v>865</v>
      </c>
      <c r="D73" s="31" t="s">
        <v>724</v>
      </c>
      <c r="E73" s="31" t="s">
        <v>866</v>
      </c>
      <c r="F73" s="31" t="s">
        <v>723</v>
      </c>
      <c r="G73" s="35"/>
      <c r="H73" s="29" t="s">
        <v>829</v>
      </c>
      <c r="I73" s="21" t="s">
        <v>867</v>
      </c>
      <c r="J73" s="29" t="s">
        <v>830</v>
      </c>
    </row>
    <row r="74" customHeight="1" spans="2:10">
      <c r="B74" s="33"/>
      <c r="C74" s="33"/>
      <c r="D74" s="33"/>
      <c r="E74" s="33"/>
      <c r="F74" s="33"/>
      <c r="G74" s="33"/>
      <c r="H74" s="33"/>
      <c r="J74" s="33"/>
    </row>
    <row r="75" customHeight="1" spans="2:10">
      <c r="B75" s="33"/>
      <c r="C75" s="33"/>
      <c r="D75" s="33"/>
      <c r="E75" s="33"/>
      <c r="F75" s="33"/>
      <c r="G75" s="33"/>
      <c r="H75" s="33"/>
      <c r="J75" s="33"/>
    </row>
    <row r="76" customHeight="1" spans="2:10">
      <c r="B76" s="33"/>
      <c r="C76" s="33"/>
      <c r="D76" s="33"/>
      <c r="E76" s="33"/>
      <c r="F76" s="33"/>
      <c r="G76" s="33"/>
      <c r="H76" s="33"/>
      <c r="J76" s="33"/>
    </row>
    <row r="77" customHeight="1" spans="2:10">
      <c r="B77" s="33"/>
      <c r="C77" s="33"/>
      <c r="D77" s="33"/>
      <c r="E77" s="33"/>
      <c r="F77" s="33"/>
      <c r="G77" s="33"/>
      <c r="H77" s="33"/>
      <c r="J77" s="33"/>
    </row>
    <row r="78" customHeight="1" spans="2:10">
      <c r="B78" s="34"/>
      <c r="C78" s="34"/>
      <c r="D78" s="34"/>
      <c r="E78" s="34"/>
      <c r="F78" s="34"/>
      <c r="G78" s="34"/>
      <c r="H78" s="34"/>
      <c r="J78" s="34"/>
    </row>
    <row r="79" customHeight="1" spans="2:10">
      <c r="B79" s="29" t="s">
        <v>868</v>
      </c>
      <c r="C79" s="29" t="s">
        <v>741</v>
      </c>
      <c r="D79" s="31" t="s">
        <v>744</v>
      </c>
      <c r="E79" s="31" t="s">
        <v>869</v>
      </c>
      <c r="F79" s="31" t="s">
        <v>870</v>
      </c>
      <c r="G79" s="35"/>
      <c r="H79" s="29" t="s">
        <v>871</v>
      </c>
      <c r="I79" s="29" t="s">
        <v>872</v>
      </c>
      <c r="J79" s="29" t="s">
        <v>830</v>
      </c>
    </row>
    <row r="80" customHeight="1" spans="2:10">
      <c r="B80" s="33"/>
      <c r="C80" s="33"/>
      <c r="D80" s="33"/>
      <c r="E80" s="33"/>
      <c r="F80" s="33"/>
      <c r="G80" s="33"/>
      <c r="H80" s="33"/>
      <c r="I80" s="33"/>
      <c r="J80" s="33"/>
    </row>
    <row r="81" customHeight="1" spans="2:10">
      <c r="B81" s="33"/>
      <c r="C81" s="33"/>
      <c r="D81" s="33"/>
      <c r="E81" s="33"/>
      <c r="F81" s="33"/>
      <c r="G81" s="33"/>
      <c r="H81" s="33"/>
      <c r="I81" s="33"/>
      <c r="J81" s="33"/>
    </row>
    <row r="82" customHeight="1" spans="2:10">
      <c r="B82" s="33"/>
      <c r="C82" s="33"/>
      <c r="D82" s="33"/>
      <c r="E82" s="33"/>
      <c r="F82" s="33"/>
      <c r="G82" s="33"/>
      <c r="H82" s="33"/>
      <c r="I82" s="33"/>
      <c r="J82" s="33"/>
    </row>
    <row r="83" customHeight="1" spans="2:10">
      <c r="B83" s="33"/>
      <c r="C83" s="33"/>
      <c r="D83" s="33"/>
      <c r="E83" s="33"/>
      <c r="F83" s="33"/>
      <c r="G83" s="33"/>
      <c r="H83" s="33"/>
      <c r="I83" s="33"/>
      <c r="J83" s="33"/>
    </row>
    <row r="84" customHeight="1" spans="2:10">
      <c r="B84" s="34"/>
      <c r="C84" s="34"/>
      <c r="D84" s="34"/>
      <c r="E84" s="34"/>
      <c r="F84" s="34"/>
      <c r="G84" s="34"/>
      <c r="H84" s="34"/>
      <c r="I84" s="34"/>
      <c r="J84" s="34"/>
    </row>
    <row r="85" customHeight="1" spans="2:10">
      <c r="B85" s="29" t="s">
        <v>873</v>
      </c>
      <c r="C85" s="29" t="s">
        <v>786</v>
      </c>
      <c r="D85" s="31" t="s">
        <v>789</v>
      </c>
      <c r="E85" s="31" t="s">
        <v>874</v>
      </c>
      <c r="F85" s="31" t="s">
        <v>788</v>
      </c>
      <c r="G85" s="35"/>
      <c r="H85" s="29" t="s">
        <v>871</v>
      </c>
      <c r="I85" s="29" t="s">
        <v>872</v>
      </c>
      <c r="J85" s="29" t="s">
        <v>830</v>
      </c>
    </row>
    <row r="86" customHeight="1" spans="2:10">
      <c r="B86" s="33"/>
      <c r="C86" s="33"/>
      <c r="D86" s="33"/>
      <c r="E86" s="33"/>
      <c r="F86" s="33"/>
      <c r="G86" s="33"/>
      <c r="H86" s="33"/>
      <c r="I86" s="33"/>
      <c r="J86" s="33"/>
    </row>
    <row r="87" customHeight="1" spans="2:10">
      <c r="B87" s="33"/>
      <c r="C87" s="33"/>
      <c r="D87" s="33"/>
      <c r="E87" s="33"/>
      <c r="F87" s="33"/>
      <c r="G87" s="33"/>
      <c r="H87" s="33"/>
      <c r="I87" s="33"/>
      <c r="J87" s="33"/>
    </row>
    <row r="88" customHeight="1" spans="2:10">
      <c r="B88" s="33"/>
      <c r="C88" s="33"/>
      <c r="D88" s="33"/>
      <c r="E88" s="33"/>
      <c r="F88" s="33"/>
      <c r="G88" s="33"/>
      <c r="H88" s="33"/>
      <c r="I88" s="33"/>
      <c r="J88" s="33"/>
    </row>
    <row r="89" customHeight="1" spans="2:10">
      <c r="B89" s="33"/>
      <c r="C89" s="33"/>
      <c r="D89" s="33"/>
      <c r="E89" s="33"/>
      <c r="F89" s="33"/>
      <c r="G89" s="33"/>
      <c r="H89" s="33"/>
      <c r="I89" s="33"/>
      <c r="J89" s="33"/>
    </row>
    <row r="90" customHeight="1" spans="2:10">
      <c r="B90" s="34"/>
      <c r="C90" s="34"/>
      <c r="D90" s="34"/>
      <c r="E90" s="34"/>
      <c r="F90" s="34"/>
      <c r="G90" s="34"/>
      <c r="H90" s="33"/>
      <c r="I90" s="34"/>
      <c r="J90" s="34"/>
    </row>
    <row r="91" customHeight="1" spans="2:10">
      <c r="B91" s="29" t="s">
        <v>875</v>
      </c>
      <c r="C91" s="29" t="s">
        <v>796</v>
      </c>
      <c r="D91" s="31" t="s">
        <v>799</v>
      </c>
      <c r="E91" s="31" t="s">
        <v>876</v>
      </c>
      <c r="F91" s="31" t="s">
        <v>798</v>
      </c>
      <c r="G91" s="35"/>
      <c r="H91" s="29" t="s">
        <v>871</v>
      </c>
      <c r="I91" s="29" t="s">
        <v>877</v>
      </c>
      <c r="J91" s="29" t="s">
        <v>830</v>
      </c>
    </row>
    <row r="92" customHeight="1" spans="2:10">
      <c r="B92" s="33"/>
      <c r="C92" s="33"/>
      <c r="D92" s="33"/>
      <c r="E92" s="33"/>
      <c r="F92" s="33"/>
      <c r="G92" s="33"/>
      <c r="H92" s="33"/>
      <c r="I92" s="33"/>
      <c r="J92" s="33"/>
    </row>
    <row r="93" customHeight="1" spans="2:10">
      <c r="B93" s="33"/>
      <c r="C93" s="33"/>
      <c r="D93" s="33"/>
      <c r="E93" s="33"/>
      <c r="F93" s="33"/>
      <c r="G93" s="33"/>
      <c r="H93" s="33"/>
      <c r="I93" s="33"/>
      <c r="J93" s="33"/>
    </row>
    <row r="94" customHeight="1" spans="2:10">
      <c r="B94" s="33"/>
      <c r="C94" s="33"/>
      <c r="D94" s="33"/>
      <c r="E94" s="33"/>
      <c r="F94" s="33"/>
      <c r="G94" s="33"/>
      <c r="H94" s="33"/>
      <c r="I94" s="33"/>
      <c r="J94" s="33"/>
    </row>
    <row r="95" customHeight="1" spans="2:10">
      <c r="B95" s="33"/>
      <c r="C95" s="33"/>
      <c r="D95" s="33"/>
      <c r="E95" s="33"/>
      <c r="F95" s="33"/>
      <c r="G95" s="33"/>
      <c r="H95" s="33"/>
      <c r="I95" s="33"/>
      <c r="J95" s="33"/>
    </row>
    <row r="96" customHeight="1" spans="2:10">
      <c r="B96" s="34"/>
      <c r="C96" s="34"/>
      <c r="D96" s="34"/>
      <c r="E96" s="34"/>
      <c r="F96" s="34"/>
      <c r="G96" s="34"/>
      <c r="H96" s="34"/>
      <c r="I96" s="34"/>
      <c r="J96" s="34"/>
    </row>
    <row r="97" customHeight="1" spans="2:10">
      <c r="B97" s="29" t="s">
        <v>878</v>
      </c>
      <c r="C97" s="29" t="s">
        <v>801</v>
      </c>
      <c r="D97" s="31" t="s">
        <v>804</v>
      </c>
      <c r="E97" s="31" t="s">
        <v>879</v>
      </c>
      <c r="F97" s="31" t="s">
        <v>803</v>
      </c>
      <c r="G97" s="35"/>
      <c r="H97" s="29" t="s">
        <v>880</v>
      </c>
      <c r="I97" s="29" t="s">
        <v>872</v>
      </c>
      <c r="J97" s="29" t="s">
        <v>830</v>
      </c>
    </row>
    <row r="98" customHeight="1" spans="2:10">
      <c r="B98" s="33"/>
      <c r="C98" s="33"/>
      <c r="D98" s="33"/>
      <c r="E98" s="33"/>
      <c r="F98" s="33"/>
      <c r="G98" s="33"/>
      <c r="H98" s="33"/>
      <c r="I98" s="33"/>
      <c r="J98" s="33"/>
    </row>
    <row r="99" customHeight="1" spans="2:10">
      <c r="B99" s="33"/>
      <c r="C99" s="33"/>
      <c r="D99" s="33"/>
      <c r="E99" s="33"/>
      <c r="F99" s="33"/>
      <c r="G99" s="33"/>
      <c r="H99" s="33"/>
      <c r="I99" s="33"/>
      <c r="J99" s="33"/>
    </row>
    <row r="100" customHeight="1" spans="2:10">
      <c r="B100" s="33"/>
      <c r="C100" s="33"/>
      <c r="D100" s="33"/>
      <c r="E100" s="33"/>
      <c r="F100" s="33"/>
      <c r="G100" s="33"/>
      <c r="H100" s="33"/>
      <c r="I100" s="33"/>
      <c r="J100" s="33"/>
    </row>
    <row r="101" customHeight="1" spans="2:10">
      <c r="B101" s="33"/>
      <c r="C101" s="33"/>
      <c r="D101" s="33"/>
      <c r="E101" s="33"/>
      <c r="F101" s="33"/>
      <c r="G101" s="33"/>
      <c r="H101" s="33"/>
      <c r="I101" s="33"/>
      <c r="J101" s="33"/>
    </row>
    <row r="102" customHeight="1" spans="2:10">
      <c r="B102" s="34"/>
      <c r="C102" s="34"/>
      <c r="D102" s="34"/>
      <c r="E102" s="34"/>
      <c r="F102" s="34"/>
      <c r="G102" s="34"/>
      <c r="H102" s="34"/>
      <c r="I102" s="34"/>
      <c r="J102" s="34"/>
    </row>
    <row r="103" customHeight="1" spans="2:10">
      <c r="B103" s="29" t="s">
        <v>881</v>
      </c>
      <c r="C103" s="29" t="s">
        <v>806</v>
      </c>
      <c r="D103" s="31" t="s">
        <v>809</v>
      </c>
      <c r="E103" s="31" t="s">
        <v>882</v>
      </c>
      <c r="F103" s="31" t="s">
        <v>808</v>
      </c>
      <c r="G103" s="35"/>
      <c r="H103" s="29" t="s">
        <v>871</v>
      </c>
      <c r="I103" s="29" t="s">
        <v>883</v>
      </c>
      <c r="J103" s="29" t="s">
        <v>830</v>
      </c>
    </row>
    <row r="104" customHeight="1" spans="2:10">
      <c r="B104" s="33"/>
      <c r="C104" s="33"/>
      <c r="D104" s="33"/>
      <c r="E104" s="33"/>
      <c r="F104" s="33"/>
      <c r="G104" s="33"/>
      <c r="H104" s="33"/>
      <c r="I104" s="33"/>
      <c r="J104" s="33"/>
    </row>
    <row r="105" customHeight="1" spans="2:10">
      <c r="B105" s="33"/>
      <c r="C105" s="33"/>
      <c r="D105" s="33"/>
      <c r="E105" s="33"/>
      <c r="F105" s="33"/>
      <c r="G105" s="33"/>
      <c r="H105" s="33"/>
      <c r="I105" s="33"/>
      <c r="J105" s="33"/>
    </row>
    <row r="106" customHeight="1" spans="2:10">
      <c r="B106" s="33"/>
      <c r="C106" s="33"/>
      <c r="D106" s="33"/>
      <c r="E106" s="33"/>
      <c r="F106" s="33"/>
      <c r="G106" s="33"/>
      <c r="H106" s="33"/>
      <c r="I106" s="33"/>
      <c r="J106" s="33"/>
    </row>
    <row r="107" customHeight="1" spans="2:10">
      <c r="B107" s="33"/>
      <c r="C107" s="33"/>
      <c r="D107" s="33"/>
      <c r="E107" s="33"/>
      <c r="F107" s="33"/>
      <c r="G107" s="33"/>
      <c r="H107" s="33"/>
      <c r="I107" s="33"/>
      <c r="J107" s="33"/>
    </row>
    <row r="108" customHeight="1" spans="2:10">
      <c r="B108" s="34"/>
      <c r="C108" s="34"/>
      <c r="D108" s="34"/>
      <c r="E108" s="34"/>
      <c r="F108" s="34"/>
      <c r="G108" s="34"/>
      <c r="H108" s="34"/>
      <c r="I108" s="34"/>
      <c r="J108" s="34"/>
    </row>
  </sheetData>
  <mergeCells count="167">
    <mergeCell ref="B2:H2"/>
    <mergeCell ref="I2:J2"/>
    <mergeCell ref="B3:D3"/>
    <mergeCell ref="F3:H3"/>
    <mergeCell ref="I3:J3"/>
    <mergeCell ref="B4:D4"/>
    <mergeCell ref="F4:H4"/>
    <mergeCell ref="I4:J4"/>
    <mergeCell ref="B5:D5"/>
    <mergeCell ref="F5:H5"/>
    <mergeCell ref="I5:J5"/>
    <mergeCell ref="B7:B12"/>
    <mergeCell ref="B13:B18"/>
    <mergeCell ref="B19:B24"/>
    <mergeCell ref="B25:B30"/>
    <mergeCell ref="B31:B36"/>
    <mergeCell ref="B37:B42"/>
    <mergeCell ref="B43:B48"/>
    <mergeCell ref="B49:B54"/>
    <mergeCell ref="B55:B60"/>
    <mergeCell ref="B61:B66"/>
    <mergeCell ref="B67:B72"/>
    <mergeCell ref="B73:B78"/>
    <mergeCell ref="B79:B84"/>
    <mergeCell ref="B85:B90"/>
    <mergeCell ref="B91:B96"/>
    <mergeCell ref="B97:B102"/>
    <mergeCell ref="B103:B108"/>
    <mergeCell ref="C7:C12"/>
    <mergeCell ref="C13:C18"/>
    <mergeCell ref="C19:C24"/>
    <mergeCell ref="C25:C30"/>
    <mergeCell ref="C31:C36"/>
    <mergeCell ref="C37:C42"/>
    <mergeCell ref="C43:C48"/>
    <mergeCell ref="C49:C54"/>
    <mergeCell ref="C55:C60"/>
    <mergeCell ref="C61:C66"/>
    <mergeCell ref="C67:C72"/>
    <mergeCell ref="C73:C78"/>
    <mergeCell ref="C79:C84"/>
    <mergeCell ref="C85:C90"/>
    <mergeCell ref="C91:C96"/>
    <mergeCell ref="C97:C102"/>
    <mergeCell ref="C103:C108"/>
    <mergeCell ref="D7:D12"/>
    <mergeCell ref="D13:D18"/>
    <mergeCell ref="D19:D24"/>
    <mergeCell ref="D25:D30"/>
    <mergeCell ref="D31:D36"/>
    <mergeCell ref="D37:D42"/>
    <mergeCell ref="D43:D48"/>
    <mergeCell ref="D49:D54"/>
    <mergeCell ref="D55:D60"/>
    <mergeCell ref="D61:D66"/>
    <mergeCell ref="D67:D72"/>
    <mergeCell ref="D73:D78"/>
    <mergeCell ref="D79:D84"/>
    <mergeCell ref="D85:D90"/>
    <mergeCell ref="D91:D96"/>
    <mergeCell ref="D97:D102"/>
    <mergeCell ref="D103:D108"/>
    <mergeCell ref="E7:E12"/>
    <mergeCell ref="E13:E18"/>
    <mergeCell ref="E19:E24"/>
    <mergeCell ref="E25:E30"/>
    <mergeCell ref="E31:E36"/>
    <mergeCell ref="E37:E42"/>
    <mergeCell ref="E43:E48"/>
    <mergeCell ref="E49:E54"/>
    <mergeCell ref="E55:E60"/>
    <mergeCell ref="E61:E66"/>
    <mergeCell ref="E67:E72"/>
    <mergeCell ref="E73:E78"/>
    <mergeCell ref="E79:E84"/>
    <mergeCell ref="E85:E90"/>
    <mergeCell ref="E91:E96"/>
    <mergeCell ref="E97:E102"/>
    <mergeCell ref="E103:E108"/>
    <mergeCell ref="F7:F12"/>
    <mergeCell ref="F13:F18"/>
    <mergeCell ref="F19:F24"/>
    <mergeCell ref="F25:F30"/>
    <mergeCell ref="F31:F36"/>
    <mergeCell ref="F37:F42"/>
    <mergeCell ref="F43:F48"/>
    <mergeCell ref="F49:F54"/>
    <mergeCell ref="F55:F60"/>
    <mergeCell ref="F61:F66"/>
    <mergeCell ref="F67:F72"/>
    <mergeCell ref="F73:F78"/>
    <mergeCell ref="F79:F84"/>
    <mergeCell ref="F85:F90"/>
    <mergeCell ref="F91:F96"/>
    <mergeCell ref="F97:F102"/>
    <mergeCell ref="F103:F108"/>
    <mergeCell ref="G7:G12"/>
    <mergeCell ref="G13:G18"/>
    <mergeCell ref="G19:G24"/>
    <mergeCell ref="G25:G30"/>
    <mergeCell ref="G31:G36"/>
    <mergeCell ref="G37:G42"/>
    <mergeCell ref="G43:G48"/>
    <mergeCell ref="G49:G54"/>
    <mergeCell ref="G55:G60"/>
    <mergeCell ref="G61:G66"/>
    <mergeCell ref="G67:G72"/>
    <mergeCell ref="G73:G78"/>
    <mergeCell ref="G79:G84"/>
    <mergeCell ref="G85:G90"/>
    <mergeCell ref="G91:G96"/>
    <mergeCell ref="G97:G102"/>
    <mergeCell ref="G103:G108"/>
    <mergeCell ref="H7:H12"/>
    <mergeCell ref="H13:H18"/>
    <mergeCell ref="H19:H24"/>
    <mergeCell ref="H25:H30"/>
    <mergeCell ref="H31:H36"/>
    <mergeCell ref="H37:H42"/>
    <mergeCell ref="H43:H48"/>
    <mergeCell ref="H49:H54"/>
    <mergeCell ref="H55:H60"/>
    <mergeCell ref="H61:H66"/>
    <mergeCell ref="H67:H72"/>
    <mergeCell ref="H73:H78"/>
    <mergeCell ref="H79:H84"/>
    <mergeCell ref="H85:H90"/>
    <mergeCell ref="H91:H96"/>
    <mergeCell ref="H97:H102"/>
    <mergeCell ref="H103:H108"/>
    <mergeCell ref="I7:I12"/>
    <mergeCell ref="I13:I18"/>
    <mergeCell ref="I19:I24"/>
    <mergeCell ref="I25:I30"/>
    <mergeCell ref="I31:I36"/>
    <mergeCell ref="I37:I42"/>
    <mergeCell ref="I43:I48"/>
    <mergeCell ref="I49:I54"/>
    <mergeCell ref="I55:I60"/>
    <mergeCell ref="I61:I66"/>
    <mergeCell ref="I67:I72"/>
    <mergeCell ref="I73:I78"/>
    <mergeCell ref="I79:I84"/>
    <mergeCell ref="I85:I90"/>
    <mergeCell ref="I91:I96"/>
    <mergeCell ref="I97:I102"/>
    <mergeCell ref="I103:I108"/>
    <mergeCell ref="J7:J12"/>
    <mergeCell ref="J13:J18"/>
    <mergeCell ref="J19:J24"/>
    <mergeCell ref="J25:J30"/>
    <mergeCell ref="J31:J36"/>
    <mergeCell ref="J37:J42"/>
    <mergeCell ref="J43:J48"/>
    <mergeCell ref="J49:J54"/>
    <mergeCell ref="J55:J60"/>
    <mergeCell ref="J61:J66"/>
    <mergeCell ref="J67:J72"/>
    <mergeCell ref="J73:J78"/>
    <mergeCell ref="J79:J84"/>
    <mergeCell ref="J85:J90"/>
    <mergeCell ref="J91:J96"/>
    <mergeCell ref="J97:J102"/>
    <mergeCell ref="J103:J108"/>
    <mergeCell ref="K79:K84"/>
    <mergeCell ref="L79:L84"/>
    <mergeCell ref="M79:M84"/>
  </mergeCells>
  <hyperlinks>
    <hyperlink ref="G61" r:id="rId1" display="https://drive.google.com/file/d/1Nk_aHHZaCQXODCsqfLnJ3yCHHNwmaoT3/view?usp=drive_link"/>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H14"/>
  <sheetViews>
    <sheetView workbookViewId="0">
      <selection activeCell="A1" sqref="A1"/>
    </sheetView>
  </sheetViews>
  <sheetFormatPr defaultColWidth="12.6296296296296" defaultRowHeight="15.75" customHeight="1" outlineLevelCol="7"/>
  <sheetData>
    <row r="1" customHeight="1" spans="4:4">
      <c r="D1" s="10" t="s">
        <v>884</v>
      </c>
    </row>
    <row r="2" customHeight="1" spans="2:8">
      <c r="B2" s="11" t="s">
        <v>885</v>
      </c>
      <c r="C2" s="4"/>
      <c r="D2" s="4"/>
      <c r="E2" s="4"/>
      <c r="F2" s="4"/>
      <c r="G2" s="4"/>
      <c r="H2" s="7"/>
    </row>
    <row r="3" customHeight="1" spans="2:8">
      <c r="B3" s="12" t="s">
        <v>886</v>
      </c>
      <c r="C3" s="13" t="s">
        <v>887</v>
      </c>
      <c r="D3" s="4"/>
      <c r="E3" s="7"/>
      <c r="F3" s="14" t="s">
        <v>888</v>
      </c>
      <c r="G3" s="4"/>
      <c r="H3" s="7"/>
    </row>
    <row r="4" customHeight="1" spans="2:8">
      <c r="B4" s="15">
        <v>1</v>
      </c>
      <c r="C4" s="16" t="s">
        <v>889</v>
      </c>
      <c r="D4" s="4"/>
      <c r="E4" s="7"/>
      <c r="F4" s="9">
        <v>2</v>
      </c>
      <c r="G4" s="4"/>
      <c r="H4" s="7"/>
    </row>
    <row r="5" customHeight="1" spans="2:8">
      <c r="B5" s="15">
        <v>2</v>
      </c>
      <c r="C5" s="17" t="s">
        <v>890</v>
      </c>
      <c r="D5" s="4"/>
      <c r="E5" s="7"/>
      <c r="F5" s="9">
        <v>1</v>
      </c>
      <c r="G5" s="4"/>
      <c r="H5" s="7"/>
    </row>
    <row r="6" customHeight="1" spans="2:8">
      <c r="B6" s="15">
        <v>3</v>
      </c>
      <c r="C6" s="17" t="s">
        <v>891</v>
      </c>
      <c r="D6" s="4"/>
      <c r="E6" s="7"/>
      <c r="F6" s="9">
        <v>4</v>
      </c>
      <c r="G6" s="4"/>
      <c r="H6" s="7"/>
    </row>
    <row r="7" customHeight="1" spans="2:8">
      <c r="B7" s="15">
        <v>4</v>
      </c>
      <c r="C7" s="17" t="s">
        <v>892</v>
      </c>
      <c r="D7" s="4"/>
      <c r="E7" s="7"/>
      <c r="F7" s="9">
        <v>4</v>
      </c>
      <c r="G7" s="4"/>
      <c r="H7" s="7"/>
    </row>
    <row r="8" customHeight="1" spans="2:8">
      <c r="B8" s="15">
        <v>5</v>
      </c>
      <c r="C8" s="17" t="s">
        <v>893</v>
      </c>
      <c r="D8" s="4"/>
      <c r="E8" s="7"/>
      <c r="F8" s="9">
        <v>6</v>
      </c>
      <c r="G8" s="4"/>
      <c r="H8" s="7"/>
    </row>
    <row r="9" customHeight="1" spans="3:5">
      <c r="C9" s="18"/>
      <c r="D9" s="18"/>
      <c r="E9" s="18"/>
    </row>
    <row r="10" customHeight="1" spans="3:5">
      <c r="C10" s="18"/>
      <c r="D10" s="18"/>
      <c r="E10" s="18"/>
    </row>
    <row r="13" customHeight="1" spans="2:8">
      <c r="B13" s="19" t="s">
        <v>894</v>
      </c>
      <c r="C13" s="4"/>
      <c r="D13" s="4"/>
      <c r="E13" s="4"/>
      <c r="F13" s="4"/>
      <c r="G13" s="4"/>
      <c r="H13" s="7"/>
    </row>
    <row r="14" customHeight="1" spans="2:2">
      <c r="B14" s="20"/>
    </row>
  </sheetData>
  <mergeCells count="14">
    <mergeCell ref="B2:H2"/>
    <mergeCell ref="C3:E3"/>
    <mergeCell ref="F3:H3"/>
    <mergeCell ref="C4:E4"/>
    <mergeCell ref="F4:H4"/>
    <mergeCell ref="C5:E5"/>
    <mergeCell ref="F5:H5"/>
    <mergeCell ref="C6:E6"/>
    <mergeCell ref="F6:H6"/>
    <mergeCell ref="C7:E7"/>
    <mergeCell ref="F7:H7"/>
    <mergeCell ref="C8:E8"/>
    <mergeCell ref="F8:H8"/>
    <mergeCell ref="B13:H13"/>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8"/>
  <sheetViews>
    <sheetView tabSelected="1" workbookViewId="0">
      <selection activeCell="J13" sqref="J13"/>
    </sheetView>
  </sheetViews>
  <sheetFormatPr defaultColWidth="12.6296296296296" defaultRowHeight="15.75" customHeight="1" outlineLevelRow="7"/>
  <sheetData>
    <row r="1" customHeight="1" spans="1:7">
      <c r="A1" s="1"/>
      <c r="G1" s="2" t="s">
        <v>895</v>
      </c>
    </row>
    <row r="2" customHeight="1" spans="2:13">
      <c r="B2" s="3" t="s">
        <v>896</v>
      </c>
      <c r="C2" s="4"/>
      <c r="D2" s="4"/>
      <c r="E2" s="4"/>
      <c r="F2" s="4"/>
      <c r="G2" s="4"/>
      <c r="H2" s="4"/>
      <c r="I2" s="4"/>
      <c r="J2" s="4"/>
      <c r="K2" s="4"/>
      <c r="L2" s="4"/>
      <c r="M2" s="7"/>
    </row>
    <row r="3" customHeight="1" spans="2:13">
      <c r="B3" s="5" t="s">
        <v>897</v>
      </c>
      <c r="C3" s="6" t="s">
        <v>898</v>
      </c>
      <c r="D3" s="7"/>
      <c r="E3" s="6" t="s">
        <v>899</v>
      </c>
      <c r="F3" s="4"/>
      <c r="G3" s="7"/>
      <c r="H3" s="6" t="s">
        <v>900</v>
      </c>
      <c r="I3" s="4"/>
      <c r="J3" s="7"/>
      <c r="K3" s="6" t="s">
        <v>901</v>
      </c>
      <c r="L3" s="4"/>
      <c r="M3" s="7"/>
    </row>
    <row r="4" customHeight="1" spans="2:13">
      <c r="B4" s="8">
        <v>1</v>
      </c>
      <c r="C4" s="9" t="s">
        <v>889</v>
      </c>
      <c r="D4" s="7"/>
      <c r="E4" s="9">
        <v>29</v>
      </c>
      <c r="F4" s="4"/>
      <c r="G4" s="7"/>
      <c r="H4" s="9">
        <v>2</v>
      </c>
      <c r="I4" s="4"/>
      <c r="J4" s="7"/>
      <c r="K4" s="9">
        <v>31</v>
      </c>
      <c r="L4" s="4"/>
      <c r="M4" s="7"/>
    </row>
    <row r="5" customHeight="1" spans="2:13">
      <c r="B5" s="8">
        <v>2</v>
      </c>
      <c r="C5" s="9" t="s">
        <v>890</v>
      </c>
      <c r="D5" s="7"/>
      <c r="E5" s="9">
        <v>29</v>
      </c>
      <c r="F5" s="4"/>
      <c r="G5" s="7"/>
      <c r="H5" s="9">
        <v>1</v>
      </c>
      <c r="I5" s="4"/>
      <c r="J5" s="7"/>
      <c r="K5" s="9">
        <v>30</v>
      </c>
      <c r="L5" s="4"/>
      <c r="M5" s="7"/>
    </row>
    <row r="6" customHeight="1" spans="2:13">
      <c r="B6" s="8">
        <v>3</v>
      </c>
      <c r="C6" s="9" t="s">
        <v>891</v>
      </c>
      <c r="D6" s="7"/>
      <c r="E6" s="9">
        <v>26</v>
      </c>
      <c r="F6" s="4"/>
      <c r="G6" s="7"/>
      <c r="H6" s="9">
        <v>4</v>
      </c>
      <c r="I6" s="4"/>
      <c r="J6" s="7"/>
      <c r="K6" s="9">
        <v>30</v>
      </c>
      <c r="L6" s="4"/>
      <c r="M6" s="7"/>
    </row>
    <row r="7" customHeight="1" spans="2:13">
      <c r="B7" s="8">
        <v>4</v>
      </c>
      <c r="C7" s="9" t="s">
        <v>892</v>
      </c>
      <c r="D7" s="7"/>
      <c r="E7" s="9">
        <v>29</v>
      </c>
      <c r="F7" s="4"/>
      <c r="G7" s="7"/>
      <c r="H7" s="9">
        <v>4</v>
      </c>
      <c r="I7" s="4"/>
      <c r="J7" s="7"/>
      <c r="K7" s="9">
        <v>33</v>
      </c>
      <c r="L7" s="4"/>
      <c r="M7" s="7"/>
    </row>
    <row r="8" customHeight="1" spans="2:13">
      <c r="B8" s="8">
        <v>5</v>
      </c>
      <c r="C8" s="9" t="s">
        <v>893</v>
      </c>
      <c r="D8" s="7"/>
      <c r="E8" s="9">
        <v>27</v>
      </c>
      <c r="F8" s="4"/>
      <c r="G8" s="7"/>
      <c r="H8" s="9">
        <v>6</v>
      </c>
      <c r="I8" s="4"/>
      <c r="J8" s="7"/>
      <c r="K8" s="9">
        <v>33</v>
      </c>
      <c r="L8" s="4"/>
      <c r="M8" s="7"/>
    </row>
  </sheetData>
  <mergeCells count="26">
    <mergeCell ref="G1:H1"/>
    <mergeCell ref="B2:M2"/>
    <mergeCell ref="C3:D3"/>
    <mergeCell ref="E3:G3"/>
    <mergeCell ref="H3:J3"/>
    <mergeCell ref="K3:M3"/>
    <mergeCell ref="C4:D4"/>
    <mergeCell ref="E4:G4"/>
    <mergeCell ref="H4:J4"/>
    <mergeCell ref="K4:M4"/>
    <mergeCell ref="C5:D5"/>
    <mergeCell ref="E5:G5"/>
    <mergeCell ref="H5:J5"/>
    <mergeCell ref="K5:M5"/>
    <mergeCell ref="C6:D6"/>
    <mergeCell ref="E6:G6"/>
    <mergeCell ref="H6:J6"/>
    <mergeCell ref="K6:M6"/>
    <mergeCell ref="C7:D7"/>
    <mergeCell ref="E7:G7"/>
    <mergeCell ref="H7:J7"/>
    <mergeCell ref="K7:M7"/>
    <mergeCell ref="C8:D8"/>
    <mergeCell ref="E8:G8"/>
    <mergeCell ref="H8:J8"/>
    <mergeCell ref="K8:M8"/>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8</vt:i4>
      </vt:variant>
    </vt:vector>
  </HeadingPairs>
  <TitlesOfParts>
    <vt:vector size="8" baseType="lpstr">
      <vt:lpstr>Login_Page</vt:lpstr>
      <vt:lpstr>Product_Page</vt:lpstr>
      <vt:lpstr>Cart_Page</vt:lpstr>
      <vt:lpstr>Checkout_Page</vt:lpstr>
      <vt:lpstr>Sidebar_Menu</vt:lpstr>
      <vt:lpstr>Bug_Report</vt:lpstr>
      <vt:lpstr>Test_Distribution_Graph</vt:lpstr>
      <vt:lpstr>Test_Report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Aleena Paul</cp:lastModifiedBy>
  <dcterms:created xsi:type="dcterms:W3CDTF">2025-09-21T05:15:17Z</dcterms:created>
  <dcterms:modified xsi:type="dcterms:W3CDTF">2025-09-21T05:17:05Z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ECE7E2ABD64249598F4C28E0CEDF9B93_12</vt:lpwstr>
  </property>
  <property fmtid="{D5CDD505-2E9C-101B-9397-08002B2CF9AE}" pid="3" name="KSOProductBuildVer">
    <vt:lpwstr>1033-12.2.0.22549</vt:lpwstr>
  </property>
</Properties>
</file>