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x\Downloads\"/>
    </mc:Choice>
  </mc:AlternateContent>
  <bookViews>
    <workbookView xWindow="0" yWindow="0" windowWidth="15330" windowHeight="7680"/>
  </bookViews>
  <sheets>
    <sheet name="datos" sheetId="1" r:id="rId1"/>
  </sheets>
  <calcPr calcId="152511"/>
</workbook>
</file>

<file path=xl/calcChain.xml><?xml version="1.0" encoding="utf-8"?>
<calcChain xmlns="http://schemas.openxmlformats.org/spreadsheetml/2006/main">
  <c r="AZ1" i="1" l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104" i="1"/>
  <c r="A103" i="1"/>
  <c r="A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Función</a:t>
            </a:r>
            <a:r>
              <a:rPr lang="es-ES" baseline="0"/>
              <a:t> 3 Dimensión 2</a:t>
            </a:r>
            <a:endParaRPr lang="es-ES"/>
          </a:p>
        </c:rich>
      </c:tx>
      <c:layout>
        <c:manualLayout>
          <c:xMode val="edge"/>
          <c:yMode val="edge"/>
          <c:x val="0.34023600174978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datos!$A$102:$AX$102</c:f>
              <c:numCache>
                <c:formatCode>General</c:formatCode>
                <c:ptCount val="50"/>
                <c:pt idx="0">
                  <c:v>0.64016099999999998</c:v>
                </c:pt>
                <c:pt idx="1">
                  <c:v>0.58305099999999999</c:v>
                </c:pt>
                <c:pt idx="2">
                  <c:v>0.646702</c:v>
                </c:pt>
                <c:pt idx="3">
                  <c:v>0.62090100000000004</c:v>
                </c:pt>
                <c:pt idx="4">
                  <c:v>0.72383600000000003</c:v>
                </c:pt>
                <c:pt idx="5">
                  <c:v>0.75054900000000002</c:v>
                </c:pt>
                <c:pt idx="6">
                  <c:v>0.71650800000000003</c:v>
                </c:pt>
                <c:pt idx="7">
                  <c:v>0.80486500000000005</c:v>
                </c:pt>
                <c:pt idx="8">
                  <c:v>0.83765800000000001</c:v>
                </c:pt>
                <c:pt idx="9">
                  <c:v>0.90121700000000005</c:v>
                </c:pt>
                <c:pt idx="10">
                  <c:v>0.90510500000000005</c:v>
                </c:pt>
                <c:pt idx="11">
                  <c:v>0.92020500000000005</c:v>
                </c:pt>
                <c:pt idx="12">
                  <c:v>0.91937500000000005</c:v>
                </c:pt>
                <c:pt idx="13">
                  <c:v>0.92050900000000002</c:v>
                </c:pt>
                <c:pt idx="14">
                  <c:v>0.950708</c:v>
                </c:pt>
                <c:pt idx="15">
                  <c:v>0.93128</c:v>
                </c:pt>
                <c:pt idx="16">
                  <c:v>0.93094900000000003</c:v>
                </c:pt>
                <c:pt idx="17">
                  <c:v>0.93407499999999999</c:v>
                </c:pt>
                <c:pt idx="18">
                  <c:v>0.91605099999999995</c:v>
                </c:pt>
                <c:pt idx="19">
                  <c:v>0.95070900000000003</c:v>
                </c:pt>
                <c:pt idx="20">
                  <c:v>0.93984199999999996</c:v>
                </c:pt>
                <c:pt idx="21">
                  <c:v>0.92111699999999996</c:v>
                </c:pt>
                <c:pt idx="22">
                  <c:v>0.92152500000000004</c:v>
                </c:pt>
                <c:pt idx="23">
                  <c:v>0.92227999999999999</c:v>
                </c:pt>
                <c:pt idx="24">
                  <c:v>0.91635800000000001</c:v>
                </c:pt>
                <c:pt idx="25">
                  <c:v>0.91790300000000002</c:v>
                </c:pt>
                <c:pt idx="26">
                  <c:v>0.91696800000000001</c:v>
                </c:pt>
                <c:pt idx="27">
                  <c:v>0.91942999999999997</c:v>
                </c:pt>
                <c:pt idx="28">
                  <c:v>0.92071400000000003</c:v>
                </c:pt>
                <c:pt idx="29">
                  <c:v>0.86565199999999998</c:v>
                </c:pt>
                <c:pt idx="30">
                  <c:v>0.87271900000000002</c:v>
                </c:pt>
                <c:pt idx="31">
                  <c:v>0.91286</c:v>
                </c:pt>
                <c:pt idx="32">
                  <c:v>0.91342999999999996</c:v>
                </c:pt>
                <c:pt idx="33">
                  <c:v>0.92180200000000001</c:v>
                </c:pt>
                <c:pt idx="34">
                  <c:v>0.89949299999999999</c:v>
                </c:pt>
                <c:pt idx="35">
                  <c:v>0.89297899999999997</c:v>
                </c:pt>
                <c:pt idx="36">
                  <c:v>0.88388500000000003</c:v>
                </c:pt>
                <c:pt idx="37">
                  <c:v>0.90064100000000002</c:v>
                </c:pt>
                <c:pt idx="38">
                  <c:v>0.92175300000000004</c:v>
                </c:pt>
                <c:pt idx="39">
                  <c:v>0.88209300000000002</c:v>
                </c:pt>
                <c:pt idx="40">
                  <c:v>0.90817099999999995</c:v>
                </c:pt>
                <c:pt idx="41">
                  <c:v>0.91989900000000002</c:v>
                </c:pt>
                <c:pt idx="42">
                  <c:v>0.91402099999999997</c:v>
                </c:pt>
                <c:pt idx="43">
                  <c:v>0.86184400000000005</c:v>
                </c:pt>
                <c:pt idx="44">
                  <c:v>0.84593700000000005</c:v>
                </c:pt>
                <c:pt idx="45">
                  <c:v>0.84088399999999996</c:v>
                </c:pt>
                <c:pt idx="46">
                  <c:v>0.83185500000000001</c:v>
                </c:pt>
                <c:pt idx="47">
                  <c:v>0.82373200000000002</c:v>
                </c:pt>
                <c:pt idx="48">
                  <c:v>0.82467100000000004</c:v>
                </c:pt>
                <c:pt idx="49">
                  <c:v>0.83463900000000002</c:v>
                </c:pt>
              </c:numCache>
            </c:numRef>
          </c:val>
          <c:smooth val="0"/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datos!$A$103:$AX$103</c:f>
              <c:numCache>
                <c:formatCode>General</c:formatCode>
                <c:ptCount val="50"/>
                <c:pt idx="0">
                  <c:v>0.99026899999999995</c:v>
                </c:pt>
                <c:pt idx="1">
                  <c:v>0.979522</c:v>
                </c:pt>
                <c:pt idx="2">
                  <c:v>0.98551999999999995</c:v>
                </c:pt>
                <c:pt idx="3">
                  <c:v>0.98352799999999996</c:v>
                </c:pt>
                <c:pt idx="4">
                  <c:v>0.98946400000000001</c:v>
                </c:pt>
                <c:pt idx="5">
                  <c:v>0.98839200000000005</c:v>
                </c:pt>
                <c:pt idx="6">
                  <c:v>0.99017200000000005</c:v>
                </c:pt>
                <c:pt idx="7">
                  <c:v>0.99194800000000005</c:v>
                </c:pt>
                <c:pt idx="8">
                  <c:v>0.99027900000000002</c:v>
                </c:pt>
                <c:pt idx="9">
                  <c:v>0.99430099999999999</c:v>
                </c:pt>
                <c:pt idx="10">
                  <c:v>0.99026800000000004</c:v>
                </c:pt>
                <c:pt idx="11">
                  <c:v>0.99028400000000005</c:v>
                </c:pt>
                <c:pt idx="12">
                  <c:v>0.993954</c:v>
                </c:pt>
                <c:pt idx="13">
                  <c:v>0.99028300000000002</c:v>
                </c:pt>
                <c:pt idx="14">
                  <c:v>0.99478</c:v>
                </c:pt>
                <c:pt idx="15">
                  <c:v>0.99846599999999996</c:v>
                </c:pt>
                <c:pt idx="16">
                  <c:v>0.99994300000000003</c:v>
                </c:pt>
                <c:pt idx="17">
                  <c:v>0.99585400000000002</c:v>
                </c:pt>
                <c:pt idx="18">
                  <c:v>0.99931400000000004</c:v>
                </c:pt>
                <c:pt idx="19">
                  <c:v>0.99744900000000003</c:v>
                </c:pt>
                <c:pt idx="20">
                  <c:v>0.99415600000000004</c:v>
                </c:pt>
                <c:pt idx="21">
                  <c:v>0.99907800000000002</c:v>
                </c:pt>
                <c:pt idx="22">
                  <c:v>0.996444</c:v>
                </c:pt>
                <c:pt idx="23">
                  <c:v>0.99906700000000004</c:v>
                </c:pt>
                <c:pt idx="24">
                  <c:v>0.99433700000000003</c:v>
                </c:pt>
                <c:pt idx="25">
                  <c:v>0.99397100000000005</c:v>
                </c:pt>
                <c:pt idx="26">
                  <c:v>0.99258000000000002</c:v>
                </c:pt>
                <c:pt idx="27">
                  <c:v>0.991089</c:v>
                </c:pt>
                <c:pt idx="28">
                  <c:v>0.993475</c:v>
                </c:pt>
                <c:pt idx="29">
                  <c:v>0.99226300000000001</c:v>
                </c:pt>
                <c:pt idx="30">
                  <c:v>0.99760199999999999</c:v>
                </c:pt>
                <c:pt idx="31">
                  <c:v>0.99782000000000004</c:v>
                </c:pt>
                <c:pt idx="32">
                  <c:v>0.99646900000000005</c:v>
                </c:pt>
                <c:pt idx="33">
                  <c:v>0.99356199999999995</c:v>
                </c:pt>
                <c:pt idx="34">
                  <c:v>0.99027900000000002</c:v>
                </c:pt>
                <c:pt idx="35">
                  <c:v>0.99556100000000003</c:v>
                </c:pt>
                <c:pt idx="36">
                  <c:v>0.99868800000000002</c:v>
                </c:pt>
                <c:pt idx="37">
                  <c:v>0.99028400000000005</c:v>
                </c:pt>
                <c:pt idx="38">
                  <c:v>0.99028400000000005</c:v>
                </c:pt>
                <c:pt idx="39">
                  <c:v>0.99028400000000005</c:v>
                </c:pt>
                <c:pt idx="40">
                  <c:v>0.99028400000000005</c:v>
                </c:pt>
                <c:pt idx="41">
                  <c:v>0.99028400000000005</c:v>
                </c:pt>
                <c:pt idx="42">
                  <c:v>0.99028300000000002</c:v>
                </c:pt>
                <c:pt idx="43">
                  <c:v>0.99028400000000005</c:v>
                </c:pt>
                <c:pt idx="44">
                  <c:v>0.990282</c:v>
                </c:pt>
                <c:pt idx="45">
                  <c:v>0.990282</c:v>
                </c:pt>
                <c:pt idx="46">
                  <c:v>0.99028400000000005</c:v>
                </c:pt>
                <c:pt idx="47">
                  <c:v>0.990282</c:v>
                </c:pt>
                <c:pt idx="48">
                  <c:v>0.990282</c:v>
                </c:pt>
                <c:pt idx="49">
                  <c:v>0.990282</c:v>
                </c:pt>
              </c:numCache>
            </c:numRef>
          </c:val>
          <c:smooth val="0"/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datos!$A$104:$AX$104</c:f>
              <c:numCache>
                <c:formatCode>General</c:formatCode>
                <c:ptCount val="50"/>
                <c:pt idx="0">
                  <c:v>0.83050619000000014</c:v>
                </c:pt>
                <c:pt idx="1">
                  <c:v>0.8247953400000001</c:v>
                </c:pt>
                <c:pt idx="2">
                  <c:v>0.82864352999999991</c:v>
                </c:pt>
                <c:pt idx="3">
                  <c:v>0.84449868999999989</c:v>
                </c:pt>
                <c:pt idx="4">
                  <c:v>0.88120890000000007</c:v>
                </c:pt>
                <c:pt idx="5">
                  <c:v>0.8963072099999998</c:v>
                </c:pt>
                <c:pt idx="6">
                  <c:v>0.91926044999999945</c:v>
                </c:pt>
                <c:pt idx="7">
                  <c:v>0.94634803999999983</c:v>
                </c:pt>
                <c:pt idx="8">
                  <c:v>0.96090823000000025</c:v>
                </c:pt>
                <c:pt idx="9">
                  <c:v>0.97106203999999974</c:v>
                </c:pt>
                <c:pt idx="10">
                  <c:v>0.97380033999999982</c:v>
                </c:pt>
                <c:pt idx="11">
                  <c:v>0.97505569000000003</c:v>
                </c:pt>
                <c:pt idx="12">
                  <c:v>0.97994274999999986</c:v>
                </c:pt>
                <c:pt idx="13">
                  <c:v>0.98076871999999971</c:v>
                </c:pt>
                <c:pt idx="14">
                  <c:v>0.98154744000000005</c:v>
                </c:pt>
                <c:pt idx="15">
                  <c:v>0.98010302000000005</c:v>
                </c:pt>
                <c:pt idx="16">
                  <c:v>0.98129557000000045</c:v>
                </c:pt>
                <c:pt idx="17">
                  <c:v>0.98142314000000008</c:v>
                </c:pt>
                <c:pt idx="18">
                  <c:v>0.98138299999999989</c:v>
                </c:pt>
                <c:pt idx="19">
                  <c:v>0.98178711000000041</c:v>
                </c:pt>
                <c:pt idx="20">
                  <c:v>0.97981807000000032</c:v>
                </c:pt>
                <c:pt idx="21">
                  <c:v>0.98082899000000001</c:v>
                </c:pt>
                <c:pt idx="22">
                  <c:v>0.98029555999999995</c:v>
                </c:pt>
                <c:pt idx="23">
                  <c:v>0.98015142000000022</c:v>
                </c:pt>
                <c:pt idx="24">
                  <c:v>0.97930884000000029</c:v>
                </c:pt>
                <c:pt idx="25">
                  <c:v>0.97768898000000026</c:v>
                </c:pt>
                <c:pt idx="26">
                  <c:v>0.97803927000000035</c:v>
                </c:pt>
                <c:pt idx="27">
                  <c:v>0.97880352999999998</c:v>
                </c:pt>
                <c:pt idx="28">
                  <c:v>0.97929867999999987</c:v>
                </c:pt>
                <c:pt idx="29">
                  <c:v>0.9785652500000005</c:v>
                </c:pt>
                <c:pt idx="30">
                  <c:v>0.97661765999999983</c:v>
                </c:pt>
                <c:pt idx="31">
                  <c:v>0.97786169000000012</c:v>
                </c:pt>
                <c:pt idx="32">
                  <c:v>0.97536280000000009</c:v>
                </c:pt>
                <c:pt idx="33">
                  <c:v>0.97729463999999955</c:v>
                </c:pt>
                <c:pt idx="34">
                  <c:v>0.97577079999999983</c:v>
                </c:pt>
                <c:pt idx="35">
                  <c:v>0.97561309999999968</c:v>
                </c:pt>
                <c:pt idx="36">
                  <c:v>0.97715512000000004</c:v>
                </c:pt>
                <c:pt idx="37">
                  <c:v>0.97644633000000003</c:v>
                </c:pt>
                <c:pt idx="38">
                  <c:v>0.97611429000000005</c:v>
                </c:pt>
                <c:pt idx="39">
                  <c:v>0.97471474999999985</c:v>
                </c:pt>
                <c:pt idx="40">
                  <c:v>0.97381263999999979</c:v>
                </c:pt>
                <c:pt idx="41">
                  <c:v>0.97443791999999985</c:v>
                </c:pt>
                <c:pt idx="42">
                  <c:v>0.97483657999999973</c:v>
                </c:pt>
                <c:pt idx="43">
                  <c:v>0.97501605999999963</c:v>
                </c:pt>
                <c:pt idx="44">
                  <c:v>0.97500799999999987</c:v>
                </c:pt>
                <c:pt idx="45">
                  <c:v>0.97496121999999985</c:v>
                </c:pt>
                <c:pt idx="46">
                  <c:v>0.97478833999999981</c:v>
                </c:pt>
                <c:pt idx="47">
                  <c:v>0.97468864999999993</c:v>
                </c:pt>
                <c:pt idx="48">
                  <c:v>0.97473843000000016</c:v>
                </c:pt>
                <c:pt idx="49">
                  <c:v>0.97490774000000002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72880"/>
        <c:axId val="152473440"/>
      </c:lineChart>
      <c:catAx>
        <c:axId val="15247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iteraciones</a:t>
                </a:r>
              </a:p>
            </c:rich>
          </c:tx>
          <c:layout>
            <c:manualLayout>
              <c:xMode val="edge"/>
              <c:yMode val="edge"/>
              <c:x val="0.46022790901137356"/>
              <c:y val="0.792314085739282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473440"/>
        <c:crosses val="autoZero"/>
        <c:auto val="1"/>
        <c:lblAlgn val="ctr"/>
        <c:lblOffset val="100"/>
        <c:noMultiLvlLbl val="0"/>
      </c:catAx>
      <c:valAx>
        <c:axId val="1524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47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266700</xdr:colOff>
      <xdr:row>105</xdr:row>
      <xdr:rowOff>90487</xdr:rowOff>
    </xdr:from>
    <xdr:to>
      <xdr:col>45</xdr:col>
      <xdr:colOff>266700</xdr:colOff>
      <xdr:row>119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"/>
  <sheetViews>
    <sheetView tabSelected="1" topLeftCell="AJ100" workbookViewId="0">
      <selection activeCell="AR125" sqref="AR125"/>
    </sheetView>
  </sheetViews>
  <sheetFormatPr baseColWidth="10" defaultRowHeight="15" x14ac:dyDescent="0.25"/>
  <sheetData>
    <row r="1" spans="1:52" x14ac:dyDescent="0.25">
      <c r="A1">
        <v>0.81532099999999996</v>
      </c>
      <c r="B1">
        <v>0.84070299999999998</v>
      </c>
      <c r="C1">
        <v>0.821743</v>
      </c>
      <c r="D1">
        <v>0.89350700000000005</v>
      </c>
      <c r="E1">
        <v>0.90960399999999997</v>
      </c>
      <c r="F1">
        <v>0.93120999999999998</v>
      </c>
      <c r="G1">
        <v>0.98740300000000003</v>
      </c>
      <c r="H1">
        <v>0.919956</v>
      </c>
      <c r="I1">
        <v>0.98748999999999998</v>
      </c>
      <c r="J1">
        <v>0.96277100000000004</v>
      </c>
      <c r="K1">
        <v>0.96264099999999997</v>
      </c>
      <c r="L1">
        <v>0.96500300000000006</v>
      </c>
      <c r="M1">
        <v>0.98889400000000005</v>
      </c>
      <c r="N1">
        <v>0.98931100000000005</v>
      </c>
      <c r="O1">
        <v>0.96263100000000001</v>
      </c>
      <c r="P1">
        <v>0.962727</v>
      </c>
      <c r="Q1">
        <v>0.962696</v>
      </c>
      <c r="R1">
        <v>0.98169700000000004</v>
      </c>
      <c r="S1">
        <v>0.99027200000000004</v>
      </c>
      <c r="T1">
        <v>0.979155</v>
      </c>
      <c r="U1">
        <v>0.989653</v>
      </c>
      <c r="V1">
        <v>0.99017299999999997</v>
      </c>
      <c r="W1">
        <v>0.99635700000000005</v>
      </c>
      <c r="X1">
        <v>0.98895</v>
      </c>
      <c r="Y1">
        <v>0.98992199999999997</v>
      </c>
      <c r="Z1">
        <v>0.97163600000000006</v>
      </c>
      <c r="AA1">
        <v>0.98167300000000002</v>
      </c>
      <c r="AB1">
        <v>0.98972199999999999</v>
      </c>
      <c r="AC1">
        <v>0.99021999999999999</v>
      </c>
      <c r="AD1">
        <v>0.99019800000000002</v>
      </c>
      <c r="AE1">
        <v>0.98202299999999998</v>
      </c>
      <c r="AF1">
        <v>0.98611000000000004</v>
      </c>
      <c r="AG1">
        <v>0.98910799999999999</v>
      </c>
      <c r="AH1">
        <v>0.99024400000000001</v>
      </c>
      <c r="AI1">
        <v>0.98991700000000005</v>
      </c>
      <c r="AJ1">
        <v>0.99014100000000005</v>
      </c>
      <c r="AK1">
        <v>0.99026599999999998</v>
      </c>
      <c r="AL1">
        <v>0.99028400000000005</v>
      </c>
      <c r="AM1">
        <v>0.99024999999999996</v>
      </c>
      <c r="AN1">
        <v>0.990143</v>
      </c>
      <c r="AO1">
        <v>0.99012299999999998</v>
      </c>
      <c r="AP1">
        <v>0.99028400000000005</v>
      </c>
      <c r="AQ1">
        <v>0.99026899999999995</v>
      </c>
      <c r="AR1">
        <v>0.99006400000000006</v>
      </c>
      <c r="AS1">
        <v>0.99005699999999996</v>
      </c>
      <c r="AT1">
        <v>0.99004700000000001</v>
      </c>
      <c r="AU1">
        <v>0.990039</v>
      </c>
      <c r="AV1">
        <v>0.99003200000000002</v>
      </c>
      <c r="AW1">
        <v>0.99002999999999997</v>
      </c>
      <c r="AX1">
        <v>0.99002800000000002</v>
      </c>
      <c r="AZ1">
        <f t="shared" ref="AZ1:AZ64" si="0">MAX(A1:AX1)</f>
        <v>0.99635700000000005</v>
      </c>
    </row>
    <row r="2" spans="1:52" x14ac:dyDescent="0.25">
      <c r="A2">
        <v>0.85797500000000004</v>
      </c>
      <c r="B2">
        <v>0.63480899999999996</v>
      </c>
      <c r="C2">
        <v>0.82140100000000005</v>
      </c>
      <c r="D2">
        <v>0.74113399999999996</v>
      </c>
      <c r="E2">
        <v>0.79964900000000005</v>
      </c>
      <c r="F2">
        <v>0.91095300000000001</v>
      </c>
      <c r="G2">
        <v>0.92139800000000005</v>
      </c>
      <c r="H2">
        <v>0.95861600000000002</v>
      </c>
      <c r="I2">
        <v>0.88916300000000004</v>
      </c>
      <c r="J2">
        <v>0.98950099999999996</v>
      </c>
      <c r="K2">
        <v>0.98824000000000001</v>
      </c>
      <c r="L2">
        <v>0.97287800000000002</v>
      </c>
      <c r="M2">
        <v>0.96267400000000003</v>
      </c>
      <c r="N2">
        <v>0.98971699999999996</v>
      </c>
      <c r="O2">
        <v>0.99010100000000001</v>
      </c>
      <c r="P2">
        <v>0.99001099999999997</v>
      </c>
      <c r="Q2">
        <v>0.989568</v>
      </c>
      <c r="R2">
        <v>0.99020799999999998</v>
      </c>
      <c r="S2">
        <v>0.990205</v>
      </c>
      <c r="T2">
        <v>0.98808600000000002</v>
      </c>
      <c r="U2">
        <v>0.989788</v>
      </c>
      <c r="V2">
        <v>0.98916199999999999</v>
      </c>
      <c r="W2">
        <v>0.98999899999999996</v>
      </c>
      <c r="X2">
        <v>0.99024199999999996</v>
      </c>
      <c r="Y2">
        <v>0.99026899999999995</v>
      </c>
      <c r="Z2">
        <v>0.98950800000000005</v>
      </c>
      <c r="AA2">
        <v>0.99013799999999996</v>
      </c>
      <c r="AB2">
        <v>0.98375400000000002</v>
      </c>
      <c r="AC2">
        <v>0.98568199999999995</v>
      </c>
      <c r="AD2">
        <v>0.99026099999999995</v>
      </c>
      <c r="AE2">
        <v>0.98946999999999996</v>
      </c>
      <c r="AF2">
        <v>0.98963199999999996</v>
      </c>
      <c r="AG2">
        <v>0.99009400000000003</v>
      </c>
      <c r="AH2">
        <v>0.99015200000000003</v>
      </c>
      <c r="AI2">
        <v>0.98844799999999999</v>
      </c>
      <c r="AJ2">
        <v>0.98240499999999997</v>
      </c>
      <c r="AK2">
        <v>0.97222299999999995</v>
      </c>
      <c r="AL2">
        <v>0.98372400000000004</v>
      </c>
      <c r="AM2">
        <v>0.99020200000000003</v>
      </c>
      <c r="AN2">
        <v>0.98974399999999996</v>
      </c>
      <c r="AO2">
        <v>0.98576200000000003</v>
      </c>
      <c r="AP2">
        <v>0.97861799999999999</v>
      </c>
      <c r="AQ2">
        <v>0.98374200000000001</v>
      </c>
      <c r="AR2">
        <v>0.98594700000000002</v>
      </c>
      <c r="AS2">
        <v>0.98803099999999999</v>
      </c>
      <c r="AT2">
        <v>0.98913700000000004</v>
      </c>
      <c r="AU2">
        <v>0.98931999999999998</v>
      </c>
      <c r="AV2">
        <v>0.98936800000000003</v>
      </c>
      <c r="AW2">
        <v>0.98941199999999996</v>
      </c>
      <c r="AX2">
        <v>0.98943099999999995</v>
      </c>
      <c r="AZ2">
        <f t="shared" si="0"/>
        <v>0.99026899999999995</v>
      </c>
    </row>
    <row r="3" spans="1:52" x14ac:dyDescent="0.25">
      <c r="A3">
        <v>0.86677499999999996</v>
      </c>
      <c r="B3">
        <v>0.979522</v>
      </c>
      <c r="C3">
        <v>0.85577400000000003</v>
      </c>
      <c r="D3">
        <v>0.91252900000000003</v>
      </c>
      <c r="E3">
        <v>0.91069900000000004</v>
      </c>
      <c r="F3">
        <v>0.90140699999999996</v>
      </c>
      <c r="G3">
        <v>0.95182199999999995</v>
      </c>
      <c r="H3">
        <v>0.95952700000000002</v>
      </c>
      <c r="I3">
        <v>0.97226100000000004</v>
      </c>
      <c r="J3">
        <v>0.98153100000000004</v>
      </c>
      <c r="K3">
        <v>0.94606599999999996</v>
      </c>
      <c r="L3">
        <v>0.97021199999999996</v>
      </c>
      <c r="M3">
        <v>0.98780000000000001</v>
      </c>
      <c r="N3">
        <v>0.97275900000000004</v>
      </c>
      <c r="O3">
        <v>0.95974099999999996</v>
      </c>
      <c r="P3">
        <v>0.96277599999999997</v>
      </c>
      <c r="Q3">
        <v>0.99007800000000001</v>
      </c>
      <c r="R3">
        <v>0.93407499999999999</v>
      </c>
      <c r="S3">
        <v>0.91605099999999995</v>
      </c>
      <c r="T3">
        <v>0.95783099999999999</v>
      </c>
      <c r="U3">
        <v>0.96269800000000005</v>
      </c>
      <c r="V3">
        <v>0.92111699999999996</v>
      </c>
      <c r="W3">
        <v>0.92174900000000004</v>
      </c>
      <c r="X3">
        <v>0.97333400000000003</v>
      </c>
      <c r="Y3">
        <v>0.95907699999999996</v>
      </c>
      <c r="Z3">
        <v>0.95343800000000001</v>
      </c>
      <c r="AA3">
        <v>0.94484999999999997</v>
      </c>
      <c r="AB3">
        <v>0.95300099999999999</v>
      </c>
      <c r="AC3">
        <v>0.92071400000000003</v>
      </c>
      <c r="AD3">
        <v>0.9466</v>
      </c>
      <c r="AE3">
        <v>0.96092200000000005</v>
      </c>
      <c r="AF3">
        <v>0.96277400000000002</v>
      </c>
      <c r="AG3">
        <v>0.96252499999999996</v>
      </c>
      <c r="AH3">
        <v>0.96201499999999995</v>
      </c>
      <c r="AI3">
        <v>0.96269499999999997</v>
      </c>
      <c r="AJ3">
        <v>0.96276600000000001</v>
      </c>
      <c r="AK3">
        <v>0.96277400000000002</v>
      </c>
      <c r="AL3">
        <v>0.96276200000000001</v>
      </c>
      <c r="AM3">
        <v>0.96274400000000004</v>
      </c>
      <c r="AN3">
        <v>0.96272899999999995</v>
      </c>
      <c r="AO3">
        <v>0.962727</v>
      </c>
      <c r="AP3">
        <v>0.96272500000000005</v>
      </c>
      <c r="AQ3">
        <v>0.96272500000000005</v>
      </c>
      <c r="AR3">
        <v>0.96272400000000002</v>
      </c>
      <c r="AS3">
        <v>0.96272400000000002</v>
      </c>
      <c r="AT3">
        <v>0.96272400000000002</v>
      </c>
      <c r="AU3">
        <v>0.96272400000000002</v>
      </c>
      <c r="AV3">
        <v>0.96272400000000002</v>
      </c>
      <c r="AW3">
        <v>0.96272400000000002</v>
      </c>
      <c r="AX3">
        <v>0.962723</v>
      </c>
      <c r="AZ3">
        <f t="shared" si="0"/>
        <v>0.99007800000000001</v>
      </c>
    </row>
    <row r="4" spans="1:52" x14ac:dyDescent="0.25">
      <c r="A4">
        <v>0.72707699999999997</v>
      </c>
      <c r="B4">
        <v>0.74673699999999998</v>
      </c>
      <c r="C4">
        <v>0.829762</v>
      </c>
      <c r="D4">
        <v>0.84872899999999996</v>
      </c>
      <c r="E4">
        <v>0.76824700000000001</v>
      </c>
      <c r="F4">
        <v>0.88810100000000003</v>
      </c>
      <c r="G4">
        <v>0.912686</v>
      </c>
      <c r="H4">
        <v>0.907864</v>
      </c>
      <c r="I4">
        <v>0.96010099999999998</v>
      </c>
      <c r="J4">
        <v>0.96083300000000005</v>
      </c>
      <c r="K4">
        <v>0.96113899999999997</v>
      </c>
      <c r="L4">
        <v>0.98136699999999999</v>
      </c>
      <c r="M4">
        <v>0.91937500000000005</v>
      </c>
      <c r="N4">
        <v>0.966642</v>
      </c>
      <c r="O4">
        <v>0.99020900000000001</v>
      </c>
      <c r="P4">
        <v>0.96346399999999999</v>
      </c>
      <c r="Q4">
        <v>0.98864700000000005</v>
      </c>
      <c r="R4">
        <v>0.99012500000000003</v>
      </c>
      <c r="S4">
        <v>0.96781399999999995</v>
      </c>
      <c r="T4">
        <v>0.97841400000000001</v>
      </c>
      <c r="U4">
        <v>0.990147</v>
      </c>
      <c r="V4">
        <v>0.98671699999999996</v>
      </c>
      <c r="W4">
        <v>0.99021400000000004</v>
      </c>
      <c r="X4">
        <v>0.98829100000000003</v>
      </c>
      <c r="Y4">
        <v>0.98574600000000001</v>
      </c>
      <c r="Z4">
        <v>0.959372</v>
      </c>
      <c r="AA4">
        <v>0.97872700000000001</v>
      </c>
      <c r="AB4">
        <v>0.98582599999999998</v>
      </c>
      <c r="AC4">
        <v>0.98651599999999995</v>
      </c>
      <c r="AD4">
        <v>0.98707400000000001</v>
      </c>
      <c r="AE4">
        <v>0.98743199999999998</v>
      </c>
      <c r="AF4">
        <v>0.98771900000000001</v>
      </c>
      <c r="AG4">
        <v>0.98788600000000004</v>
      </c>
      <c r="AH4">
        <v>0.98807999999999996</v>
      </c>
      <c r="AI4">
        <v>0.98824699999999999</v>
      </c>
      <c r="AJ4">
        <v>0.98831100000000005</v>
      </c>
      <c r="AK4">
        <v>0.98838300000000001</v>
      </c>
      <c r="AL4">
        <v>0.98841599999999996</v>
      </c>
      <c r="AM4">
        <v>0.988452</v>
      </c>
      <c r="AN4">
        <v>0.98848999999999998</v>
      </c>
      <c r="AO4">
        <v>0.98852399999999996</v>
      </c>
      <c r="AP4">
        <v>0.98853899999999995</v>
      </c>
      <c r="AQ4">
        <v>0.98854799999999998</v>
      </c>
      <c r="AR4">
        <v>0.98855700000000002</v>
      </c>
      <c r="AS4">
        <v>0.98856200000000005</v>
      </c>
      <c r="AT4">
        <v>0.988564</v>
      </c>
      <c r="AU4">
        <v>0.988564</v>
      </c>
      <c r="AV4">
        <v>0.988564</v>
      </c>
      <c r="AW4">
        <v>0.988564</v>
      </c>
      <c r="AX4">
        <v>0.988564</v>
      </c>
      <c r="AZ4">
        <f t="shared" si="0"/>
        <v>0.99021400000000004</v>
      </c>
    </row>
    <row r="5" spans="1:52" x14ac:dyDescent="0.25">
      <c r="A5">
        <v>0.82069499999999995</v>
      </c>
      <c r="B5">
        <v>0.80143200000000003</v>
      </c>
      <c r="C5">
        <v>0.82163299999999995</v>
      </c>
      <c r="D5">
        <v>0.80364599999999997</v>
      </c>
      <c r="E5">
        <v>0.76555799999999996</v>
      </c>
      <c r="F5">
        <v>0.81153699999999995</v>
      </c>
      <c r="G5">
        <v>0.90586900000000004</v>
      </c>
      <c r="H5">
        <v>0.90668300000000002</v>
      </c>
      <c r="I5">
        <v>0.89936300000000002</v>
      </c>
      <c r="J5">
        <v>0.95255599999999996</v>
      </c>
      <c r="K5">
        <v>0.94271799999999994</v>
      </c>
      <c r="L5">
        <v>0.97869600000000001</v>
      </c>
      <c r="M5">
        <v>0.97733599999999998</v>
      </c>
      <c r="N5">
        <v>0.98848499999999995</v>
      </c>
      <c r="O5">
        <v>0.98926000000000003</v>
      </c>
      <c r="P5">
        <v>0.99002100000000004</v>
      </c>
      <c r="Q5">
        <v>0.99027699999999996</v>
      </c>
      <c r="R5">
        <v>0.99002900000000005</v>
      </c>
      <c r="S5">
        <v>0.99002100000000004</v>
      </c>
      <c r="T5">
        <v>0.99716400000000005</v>
      </c>
      <c r="U5">
        <v>0.98994599999999999</v>
      </c>
      <c r="V5">
        <v>0.99907800000000002</v>
      </c>
      <c r="W5">
        <v>0.99022200000000005</v>
      </c>
      <c r="X5">
        <v>0.99549100000000001</v>
      </c>
      <c r="Y5">
        <v>0.99085999999999996</v>
      </c>
      <c r="Z5">
        <v>0.98591600000000001</v>
      </c>
      <c r="AA5">
        <v>0.98755000000000004</v>
      </c>
      <c r="AB5">
        <v>0.98986399999999997</v>
      </c>
      <c r="AC5">
        <v>0.993475</v>
      </c>
      <c r="AD5">
        <v>0.99226300000000001</v>
      </c>
      <c r="AE5">
        <v>0.98869899999999999</v>
      </c>
      <c r="AF5">
        <v>0.98262300000000002</v>
      </c>
      <c r="AG5">
        <v>0.99011300000000002</v>
      </c>
      <c r="AH5">
        <v>0.98784000000000005</v>
      </c>
      <c r="AI5">
        <v>0.98780100000000004</v>
      </c>
      <c r="AJ5">
        <v>0.98815699999999995</v>
      </c>
      <c r="AK5">
        <v>0.98836199999999996</v>
      </c>
      <c r="AL5">
        <v>0.98860000000000003</v>
      </c>
      <c r="AM5">
        <v>0.98882199999999998</v>
      </c>
      <c r="AN5">
        <v>0.98891700000000005</v>
      </c>
      <c r="AO5">
        <v>0.988981</v>
      </c>
      <c r="AP5">
        <v>0.98906400000000005</v>
      </c>
      <c r="AQ5">
        <v>0.98908799999999997</v>
      </c>
      <c r="AR5">
        <v>0.98909599999999998</v>
      </c>
      <c r="AS5">
        <v>0.98910699999999996</v>
      </c>
      <c r="AT5">
        <v>0.98911899999999997</v>
      </c>
      <c r="AU5">
        <v>0.989124</v>
      </c>
      <c r="AV5">
        <v>0.98912699999999998</v>
      </c>
      <c r="AW5">
        <v>0.98912699999999998</v>
      </c>
      <c r="AX5">
        <v>0.98912800000000001</v>
      </c>
      <c r="AZ5">
        <f t="shared" si="0"/>
        <v>0.99907800000000002</v>
      </c>
    </row>
    <row r="6" spans="1:52" x14ac:dyDescent="0.25">
      <c r="A6">
        <v>0.85070100000000004</v>
      </c>
      <c r="B6">
        <v>0.87266600000000005</v>
      </c>
      <c r="C6">
        <v>0.88489700000000004</v>
      </c>
      <c r="D6">
        <v>0.91203999999999996</v>
      </c>
      <c r="E6">
        <v>0.89654900000000004</v>
      </c>
      <c r="F6">
        <v>0.87225900000000001</v>
      </c>
      <c r="G6">
        <v>0.92093800000000003</v>
      </c>
      <c r="H6">
        <v>0.93183099999999996</v>
      </c>
      <c r="I6">
        <v>0.97794700000000001</v>
      </c>
      <c r="J6">
        <v>0.96145199999999997</v>
      </c>
      <c r="K6">
        <v>0.98882899999999996</v>
      </c>
      <c r="L6">
        <v>0.98640799999999995</v>
      </c>
      <c r="M6">
        <v>0.98746299999999998</v>
      </c>
      <c r="N6">
        <v>0.98640000000000005</v>
      </c>
      <c r="O6">
        <v>0.98831800000000003</v>
      </c>
      <c r="P6">
        <v>0.98995200000000005</v>
      </c>
      <c r="Q6">
        <v>0.98799599999999999</v>
      </c>
      <c r="R6">
        <v>0.99010900000000002</v>
      </c>
      <c r="S6">
        <v>0.99028000000000005</v>
      </c>
      <c r="T6">
        <v>0.989734</v>
      </c>
      <c r="U6">
        <v>0.990263</v>
      </c>
      <c r="V6">
        <v>0.99024299999999998</v>
      </c>
      <c r="W6">
        <v>0.99014899999999995</v>
      </c>
      <c r="X6">
        <v>0.98997100000000005</v>
      </c>
      <c r="Y6">
        <v>0.990282</v>
      </c>
      <c r="Z6">
        <v>0.99027299999999996</v>
      </c>
      <c r="AA6">
        <v>0.990062</v>
      </c>
      <c r="AB6">
        <v>0.99028400000000005</v>
      </c>
      <c r="AC6">
        <v>0.99021499999999996</v>
      </c>
      <c r="AD6">
        <v>0.98995500000000003</v>
      </c>
      <c r="AE6">
        <v>0.98979600000000001</v>
      </c>
      <c r="AF6">
        <v>0.98945799999999995</v>
      </c>
      <c r="AG6">
        <v>0.98912</v>
      </c>
      <c r="AH6">
        <v>0.98867000000000005</v>
      </c>
      <c r="AI6">
        <v>0.98857399999999995</v>
      </c>
      <c r="AJ6">
        <v>0.98874600000000001</v>
      </c>
      <c r="AK6">
        <v>0.98896600000000001</v>
      </c>
      <c r="AL6">
        <v>0.98919299999999999</v>
      </c>
      <c r="AM6">
        <v>0.98930399999999996</v>
      </c>
      <c r="AN6">
        <v>0.98942200000000002</v>
      </c>
      <c r="AO6">
        <v>0.98952300000000004</v>
      </c>
      <c r="AP6">
        <v>0.98957600000000001</v>
      </c>
      <c r="AQ6">
        <v>0.98961100000000002</v>
      </c>
      <c r="AR6">
        <v>0.989649</v>
      </c>
      <c r="AS6">
        <v>0.98967899999999998</v>
      </c>
      <c r="AT6">
        <v>0.98970100000000005</v>
      </c>
      <c r="AU6">
        <v>0.98971799999999999</v>
      </c>
      <c r="AV6">
        <v>0.98972400000000005</v>
      </c>
      <c r="AW6">
        <v>0.98972400000000005</v>
      </c>
      <c r="AX6">
        <v>0.98972400000000005</v>
      </c>
      <c r="AZ6">
        <f t="shared" si="0"/>
        <v>0.99028400000000005</v>
      </c>
    </row>
    <row r="7" spans="1:52" x14ac:dyDescent="0.25">
      <c r="A7">
        <v>0.93768899999999999</v>
      </c>
      <c r="B7">
        <v>0.94874499999999995</v>
      </c>
      <c r="C7">
        <v>0.817187</v>
      </c>
      <c r="D7">
        <v>0.92125100000000004</v>
      </c>
      <c r="E7">
        <v>0.91383000000000003</v>
      </c>
      <c r="F7">
        <v>0.86836100000000005</v>
      </c>
      <c r="G7">
        <v>0.95959799999999995</v>
      </c>
      <c r="H7">
        <v>0.93887600000000004</v>
      </c>
      <c r="I7">
        <v>0.97110799999999997</v>
      </c>
      <c r="J7">
        <v>0.98975999999999997</v>
      </c>
      <c r="K7">
        <v>0.98427299999999995</v>
      </c>
      <c r="L7">
        <v>0.98958100000000004</v>
      </c>
      <c r="M7">
        <v>0.98778699999999997</v>
      </c>
      <c r="N7">
        <v>0.98453299999999999</v>
      </c>
      <c r="O7">
        <v>0.99001499999999998</v>
      </c>
      <c r="P7">
        <v>0.98911499999999997</v>
      </c>
      <c r="Q7">
        <v>0.98851800000000001</v>
      </c>
      <c r="R7">
        <v>0.990282</v>
      </c>
      <c r="S7">
        <v>0.99020600000000003</v>
      </c>
      <c r="T7">
        <v>0.99014999999999997</v>
      </c>
      <c r="U7">
        <v>0.98958400000000002</v>
      </c>
      <c r="V7">
        <v>0.98980900000000005</v>
      </c>
      <c r="W7">
        <v>0.98677599999999999</v>
      </c>
      <c r="X7">
        <v>0.99027500000000002</v>
      </c>
      <c r="Y7">
        <v>0.98942300000000005</v>
      </c>
      <c r="Z7">
        <v>0.98646599999999995</v>
      </c>
      <c r="AA7">
        <v>0.98028300000000002</v>
      </c>
      <c r="AB7">
        <v>0.97883799999999999</v>
      </c>
      <c r="AC7">
        <v>0.97975400000000001</v>
      </c>
      <c r="AD7">
        <v>0.98104400000000003</v>
      </c>
      <c r="AE7">
        <v>0.98166600000000004</v>
      </c>
      <c r="AF7">
        <v>0.98214400000000002</v>
      </c>
      <c r="AG7">
        <v>0.98265100000000005</v>
      </c>
      <c r="AH7">
        <v>0.98281799999999997</v>
      </c>
      <c r="AI7">
        <v>0.98304199999999997</v>
      </c>
      <c r="AJ7">
        <v>0.98314100000000004</v>
      </c>
      <c r="AK7">
        <v>0.98325200000000001</v>
      </c>
      <c r="AL7">
        <v>0.98332699999999995</v>
      </c>
      <c r="AM7">
        <v>0.98340499999999997</v>
      </c>
      <c r="AN7">
        <v>0.98348000000000002</v>
      </c>
      <c r="AO7">
        <v>0.98352600000000001</v>
      </c>
      <c r="AP7">
        <v>0.98356699999999997</v>
      </c>
      <c r="AQ7">
        <v>0.98360700000000001</v>
      </c>
      <c r="AR7">
        <v>0.98363999999999996</v>
      </c>
      <c r="AS7">
        <v>0.98367199999999999</v>
      </c>
      <c r="AT7">
        <v>0.98369700000000004</v>
      </c>
      <c r="AU7">
        <v>0.98371500000000001</v>
      </c>
      <c r="AV7">
        <v>0.98372499999999996</v>
      </c>
      <c r="AW7">
        <v>0.98372700000000002</v>
      </c>
      <c r="AX7">
        <v>0.98372800000000005</v>
      </c>
      <c r="AZ7">
        <f t="shared" si="0"/>
        <v>0.990282</v>
      </c>
    </row>
    <row r="8" spans="1:52" x14ac:dyDescent="0.25">
      <c r="A8">
        <v>0.93267800000000001</v>
      </c>
      <c r="B8">
        <v>0.861155</v>
      </c>
      <c r="C8">
        <v>0.95104999999999995</v>
      </c>
      <c r="D8">
        <v>0.81999599999999995</v>
      </c>
      <c r="E8">
        <v>0.87109800000000004</v>
      </c>
      <c r="F8">
        <v>0.93428599999999995</v>
      </c>
      <c r="G8">
        <v>0.98814500000000005</v>
      </c>
      <c r="H8">
        <v>0.96231199999999995</v>
      </c>
      <c r="I8">
        <v>0.91262500000000002</v>
      </c>
      <c r="J8">
        <v>0.98954399999999998</v>
      </c>
      <c r="K8">
        <v>0.97870800000000002</v>
      </c>
      <c r="L8">
        <v>0.96231599999999995</v>
      </c>
      <c r="M8">
        <v>0.94880100000000001</v>
      </c>
      <c r="N8">
        <v>0.989286</v>
      </c>
      <c r="O8">
        <v>0.99004099999999995</v>
      </c>
      <c r="P8">
        <v>0.98537300000000005</v>
      </c>
      <c r="Q8">
        <v>0.99013399999999996</v>
      </c>
      <c r="R8">
        <v>0.98659600000000003</v>
      </c>
      <c r="S8">
        <v>0.98204499999999995</v>
      </c>
      <c r="T8">
        <v>0.98835099999999998</v>
      </c>
      <c r="U8">
        <v>0.98981600000000003</v>
      </c>
      <c r="V8">
        <v>0.989591</v>
      </c>
      <c r="W8">
        <v>0.99028099999999997</v>
      </c>
      <c r="X8">
        <v>0.98901700000000003</v>
      </c>
      <c r="Y8">
        <v>0.98301000000000005</v>
      </c>
      <c r="Z8">
        <v>0.98921000000000003</v>
      </c>
      <c r="AA8">
        <v>0.99028300000000002</v>
      </c>
      <c r="AB8">
        <v>0.97781499999999999</v>
      </c>
      <c r="AC8">
        <v>0.98982300000000001</v>
      </c>
      <c r="AD8">
        <v>0.98989099999999997</v>
      </c>
      <c r="AE8">
        <v>0.988066</v>
      </c>
      <c r="AF8">
        <v>0.99008200000000002</v>
      </c>
      <c r="AG8">
        <v>0.99016199999999999</v>
      </c>
      <c r="AH8">
        <v>0.98844399999999999</v>
      </c>
      <c r="AI8">
        <v>0.98748800000000003</v>
      </c>
      <c r="AJ8">
        <v>0.98556999999999995</v>
      </c>
      <c r="AK8">
        <v>0.98119100000000004</v>
      </c>
      <c r="AL8">
        <v>0.97312699999999996</v>
      </c>
      <c r="AM8">
        <v>0.963287</v>
      </c>
      <c r="AN8">
        <v>0.96518300000000001</v>
      </c>
      <c r="AO8">
        <v>0.96611899999999995</v>
      </c>
      <c r="AP8">
        <v>0.96473699999999996</v>
      </c>
      <c r="AQ8">
        <v>0.96156600000000003</v>
      </c>
      <c r="AR8">
        <v>0.95988200000000001</v>
      </c>
      <c r="AS8">
        <v>0.96080399999999999</v>
      </c>
      <c r="AT8">
        <v>0.96128899999999995</v>
      </c>
      <c r="AU8">
        <v>0.96165900000000004</v>
      </c>
      <c r="AV8">
        <v>0.96204800000000001</v>
      </c>
      <c r="AW8">
        <v>0.96219500000000002</v>
      </c>
      <c r="AX8">
        <v>0.96221100000000004</v>
      </c>
      <c r="AZ8">
        <f t="shared" si="0"/>
        <v>0.99028300000000002</v>
      </c>
    </row>
    <row r="9" spans="1:52" x14ac:dyDescent="0.25">
      <c r="A9">
        <v>0.91871400000000003</v>
      </c>
      <c r="B9">
        <v>0.852607</v>
      </c>
      <c r="C9">
        <v>0.83414299999999997</v>
      </c>
      <c r="D9">
        <v>0.95947199999999999</v>
      </c>
      <c r="E9">
        <v>0.82341799999999998</v>
      </c>
      <c r="F9">
        <v>0.91293500000000005</v>
      </c>
      <c r="G9">
        <v>0.96197900000000003</v>
      </c>
      <c r="H9">
        <v>0.97839100000000001</v>
      </c>
      <c r="I9">
        <v>0.99026499999999995</v>
      </c>
      <c r="J9">
        <v>0.97277400000000003</v>
      </c>
      <c r="K9">
        <v>0.97704800000000003</v>
      </c>
      <c r="L9">
        <v>0.98543700000000001</v>
      </c>
      <c r="M9">
        <v>0.98823000000000005</v>
      </c>
      <c r="N9">
        <v>0.988483</v>
      </c>
      <c r="O9">
        <v>0.99000999999999995</v>
      </c>
      <c r="P9">
        <v>0.99018099999999998</v>
      </c>
      <c r="Q9">
        <v>0.990205</v>
      </c>
      <c r="R9">
        <v>0.99006700000000003</v>
      </c>
      <c r="S9">
        <v>0.99026199999999998</v>
      </c>
      <c r="T9">
        <v>0.98893200000000003</v>
      </c>
      <c r="U9">
        <v>0.98645899999999997</v>
      </c>
      <c r="V9">
        <v>0.98821300000000001</v>
      </c>
      <c r="W9">
        <v>0.987452</v>
      </c>
      <c r="X9">
        <v>0.98697400000000002</v>
      </c>
      <c r="Y9">
        <v>0.986487</v>
      </c>
      <c r="Z9">
        <v>0.98622900000000002</v>
      </c>
      <c r="AA9">
        <v>0.98585</v>
      </c>
      <c r="AB9">
        <v>0.98521499999999995</v>
      </c>
      <c r="AC9">
        <v>0.98465899999999995</v>
      </c>
      <c r="AD9">
        <v>0.98407100000000003</v>
      </c>
      <c r="AE9">
        <v>0.98378900000000002</v>
      </c>
      <c r="AF9">
        <v>0.983344</v>
      </c>
      <c r="AG9">
        <v>0.98299700000000001</v>
      </c>
      <c r="AH9">
        <v>0.98274300000000003</v>
      </c>
      <c r="AI9">
        <v>0.982518</v>
      </c>
      <c r="AJ9">
        <v>0.98216499999999995</v>
      </c>
      <c r="AK9">
        <v>0.98201400000000005</v>
      </c>
      <c r="AL9">
        <v>0.981877</v>
      </c>
      <c r="AM9">
        <v>0.98177199999999998</v>
      </c>
      <c r="AN9">
        <v>0.98168599999999995</v>
      </c>
      <c r="AO9">
        <v>0.981549</v>
      </c>
      <c r="AP9">
        <v>0.98139200000000004</v>
      </c>
      <c r="AQ9">
        <v>0.98134500000000002</v>
      </c>
      <c r="AR9">
        <v>0.98127799999999998</v>
      </c>
      <c r="AS9">
        <v>0.98124</v>
      </c>
      <c r="AT9">
        <v>0.98121199999999997</v>
      </c>
      <c r="AU9">
        <v>0.98119500000000004</v>
      </c>
      <c r="AV9">
        <v>0.98117799999999999</v>
      </c>
      <c r="AW9">
        <v>0.98117200000000004</v>
      </c>
      <c r="AX9">
        <v>0.98116800000000004</v>
      </c>
      <c r="AZ9">
        <f t="shared" si="0"/>
        <v>0.99026499999999995</v>
      </c>
    </row>
    <row r="10" spans="1:52" x14ac:dyDescent="0.25">
      <c r="A10">
        <v>0.64016099999999998</v>
      </c>
      <c r="B10">
        <v>0.932419</v>
      </c>
      <c r="C10">
        <v>0.75226599999999999</v>
      </c>
      <c r="D10">
        <v>0.89775899999999997</v>
      </c>
      <c r="E10">
        <v>0.88754100000000002</v>
      </c>
      <c r="F10">
        <v>0.81734899999999999</v>
      </c>
      <c r="G10">
        <v>0.90729499999999996</v>
      </c>
      <c r="H10">
        <v>0.98820600000000003</v>
      </c>
      <c r="I10">
        <v>0.97100200000000003</v>
      </c>
      <c r="J10">
        <v>0.98391899999999999</v>
      </c>
      <c r="K10">
        <v>0.98538499999999996</v>
      </c>
      <c r="L10">
        <v>0.98968199999999995</v>
      </c>
      <c r="M10">
        <v>0.993954</v>
      </c>
      <c r="N10">
        <v>0.99015299999999995</v>
      </c>
      <c r="O10">
        <v>0.99011300000000002</v>
      </c>
      <c r="P10">
        <v>0.990259</v>
      </c>
      <c r="Q10">
        <v>0.99020900000000001</v>
      </c>
      <c r="R10">
        <v>0.98911199999999999</v>
      </c>
      <c r="S10">
        <v>0.98837200000000003</v>
      </c>
      <c r="T10">
        <v>0.97902699999999998</v>
      </c>
      <c r="U10">
        <v>0.98961200000000005</v>
      </c>
      <c r="V10">
        <v>0.98625300000000005</v>
      </c>
      <c r="W10">
        <v>0.97723499999999996</v>
      </c>
      <c r="X10">
        <v>0.97902599999999995</v>
      </c>
      <c r="Y10">
        <v>0.99003099999999999</v>
      </c>
      <c r="Z10">
        <v>0.98995100000000003</v>
      </c>
      <c r="AA10">
        <v>0.99027699999999996</v>
      </c>
      <c r="AB10">
        <v>0.99009499999999995</v>
      </c>
      <c r="AC10">
        <v>0.98732799999999998</v>
      </c>
      <c r="AD10">
        <v>0.98973900000000004</v>
      </c>
      <c r="AE10">
        <v>0.99028300000000002</v>
      </c>
      <c r="AF10">
        <v>0.989375</v>
      </c>
      <c r="AG10">
        <v>0.98611099999999996</v>
      </c>
      <c r="AH10">
        <v>0.98210299999999995</v>
      </c>
      <c r="AI10">
        <v>0.97317699999999996</v>
      </c>
      <c r="AJ10">
        <v>0.97318300000000002</v>
      </c>
      <c r="AK10">
        <v>0.98146900000000004</v>
      </c>
      <c r="AL10">
        <v>0.98681200000000002</v>
      </c>
      <c r="AM10">
        <v>0.99010500000000001</v>
      </c>
      <c r="AN10">
        <v>0.99023899999999998</v>
      </c>
      <c r="AO10">
        <v>0.98884499999999997</v>
      </c>
      <c r="AP10">
        <v>0.98546999999999996</v>
      </c>
      <c r="AQ10">
        <v>0.98463599999999996</v>
      </c>
      <c r="AR10">
        <v>0.985765</v>
      </c>
      <c r="AS10">
        <v>0.98601099999999997</v>
      </c>
      <c r="AT10">
        <v>0.98614900000000005</v>
      </c>
      <c r="AU10">
        <v>0.98639299999999996</v>
      </c>
      <c r="AV10">
        <v>0.986591</v>
      </c>
      <c r="AW10">
        <v>0.98665800000000004</v>
      </c>
      <c r="AX10">
        <v>0.98669300000000004</v>
      </c>
      <c r="AZ10">
        <f t="shared" si="0"/>
        <v>0.993954</v>
      </c>
    </row>
    <row r="11" spans="1:52" x14ac:dyDescent="0.25">
      <c r="A11">
        <v>0.85947700000000005</v>
      </c>
      <c r="B11">
        <v>0.82149499999999998</v>
      </c>
      <c r="C11">
        <v>0.91913400000000001</v>
      </c>
      <c r="D11">
        <v>0.746004</v>
      </c>
      <c r="E11">
        <v>0.82176000000000005</v>
      </c>
      <c r="F11">
        <v>0.95389500000000005</v>
      </c>
      <c r="G11">
        <v>0.95132300000000003</v>
      </c>
      <c r="H11">
        <v>0.943272</v>
      </c>
      <c r="I11">
        <v>0.99027900000000002</v>
      </c>
      <c r="J11">
        <v>0.98181700000000005</v>
      </c>
      <c r="K11">
        <v>0.98881399999999997</v>
      </c>
      <c r="L11">
        <v>0.99007800000000001</v>
      </c>
      <c r="M11">
        <v>0.98929900000000004</v>
      </c>
      <c r="N11">
        <v>0.99014500000000005</v>
      </c>
      <c r="O11">
        <v>0.98941500000000004</v>
      </c>
      <c r="P11">
        <v>0.99028400000000005</v>
      </c>
      <c r="Q11">
        <v>0.99006700000000003</v>
      </c>
      <c r="R11">
        <v>0.990282</v>
      </c>
      <c r="S11">
        <v>0.98731999999999998</v>
      </c>
      <c r="T11">
        <v>0.99026099999999995</v>
      </c>
      <c r="U11">
        <v>0.98791700000000005</v>
      </c>
      <c r="V11">
        <v>0.98993900000000001</v>
      </c>
      <c r="W11">
        <v>0.98997999999999997</v>
      </c>
      <c r="X11">
        <v>0.989622</v>
      </c>
      <c r="Y11">
        <v>0.98994899999999997</v>
      </c>
      <c r="Z11">
        <v>0.99026800000000004</v>
      </c>
      <c r="AA11">
        <v>0.99019900000000005</v>
      </c>
      <c r="AB11">
        <v>0.98990599999999995</v>
      </c>
      <c r="AC11">
        <v>0.989707</v>
      </c>
      <c r="AD11">
        <v>0.98944699999999997</v>
      </c>
      <c r="AE11">
        <v>0.989174</v>
      </c>
      <c r="AF11">
        <v>0.98894499999999996</v>
      </c>
      <c r="AG11">
        <v>0.98877599999999999</v>
      </c>
      <c r="AH11">
        <v>0.98861600000000005</v>
      </c>
      <c r="AI11">
        <v>0.98849699999999996</v>
      </c>
      <c r="AJ11">
        <v>0.98836100000000005</v>
      </c>
      <c r="AK11">
        <v>0.98826199999999997</v>
      </c>
      <c r="AL11">
        <v>0.98818499999999998</v>
      </c>
      <c r="AM11">
        <v>0.98812100000000003</v>
      </c>
      <c r="AN11">
        <v>0.98807100000000003</v>
      </c>
      <c r="AO11">
        <v>0.98803799999999997</v>
      </c>
      <c r="AP11">
        <v>0.98801499999999998</v>
      </c>
      <c r="AQ11">
        <v>0.98799800000000004</v>
      </c>
      <c r="AR11">
        <v>0.98799000000000003</v>
      </c>
      <c r="AS11">
        <v>0.98798600000000003</v>
      </c>
      <c r="AT11">
        <v>0.98798399999999997</v>
      </c>
      <c r="AU11">
        <v>0.98798399999999997</v>
      </c>
      <c r="AV11">
        <v>0.98798399999999997</v>
      </c>
      <c r="AW11">
        <v>0.98798399999999997</v>
      </c>
      <c r="AX11">
        <v>0.98798399999999997</v>
      </c>
      <c r="AZ11">
        <f t="shared" si="0"/>
        <v>0.99028400000000005</v>
      </c>
    </row>
    <row r="12" spans="1:52" x14ac:dyDescent="0.25">
      <c r="A12">
        <v>0.83004199999999995</v>
      </c>
      <c r="B12">
        <v>0.81509799999999999</v>
      </c>
      <c r="C12">
        <v>0.76913600000000004</v>
      </c>
      <c r="D12">
        <v>0.80354300000000001</v>
      </c>
      <c r="E12">
        <v>0.95305600000000001</v>
      </c>
      <c r="F12">
        <v>0.91381400000000002</v>
      </c>
      <c r="G12">
        <v>0.92056899999999997</v>
      </c>
      <c r="H12">
        <v>0.99025200000000002</v>
      </c>
      <c r="I12">
        <v>0.98077400000000003</v>
      </c>
      <c r="J12">
        <v>0.99001700000000004</v>
      </c>
      <c r="K12">
        <v>0.98839600000000005</v>
      </c>
      <c r="L12">
        <v>0.990143</v>
      </c>
      <c r="M12">
        <v>0.99028300000000002</v>
      </c>
      <c r="N12">
        <v>0.99008600000000002</v>
      </c>
      <c r="O12">
        <v>0.98842600000000003</v>
      </c>
      <c r="P12">
        <v>0.98894499999999996</v>
      </c>
      <c r="Q12">
        <v>0.99024199999999996</v>
      </c>
      <c r="R12">
        <v>0.99024999999999996</v>
      </c>
      <c r="S12">
        <v>0.99027200000000004</v>
      </c>
      <c r="T12">
        <v>0.98977800000000005</v>
      </c>
      <c r="U12">
        <v>0.98922900000000002</v>
      </c>
      <c r="V12">
        <v>0.98796700000000004</v>
      </c>
      <c r="W12">
        <v>0.99026599999999998</v>
      </c>
      <c r="X12">
        <v>0.989958</v>
      </c>
      <c r="Y12">
        <v>0.98866399999999999</v>
      </c>
      <c r="Z12">
        <v>0.98855700000000002</v>
      </c>
      <c r="AA12">
        <v>0.99007900000000004</v>
      </c>
      <c r="AB12">
        <v>0.99028000000000005</v>
      </c>
      <c r="AC12">
        <v>0.989927</v>
      </c>
      <c r="AD12">
        <v>0.98983699999999997</v>
      </c>
      <c r="AE12">
        <v>0.98974600000000001</v>
      </c>
      <c r="AF12">
        <v>0.98974300000000004</v>
      </c>
      <c r="AG12">
        <v>0.98984899999999998</v>
      </c>
      <c r="AH12">
        <v>0.98994400000000005</v>
      </c>
      <c r="AI12">
        <v>0.990012</v>
      </c>
      <c r="AJ12">
        <v>0.99006300000000003</v>
      </c>
      <c r="AK12">
        <v>0.99010500000000001</v>
      </c>
      <c r="AL12">
        <v>0.99013099999999998</v>
      </c>
      <c r="AM12">
        <v>0.99015299999999995</v>
      </c>
      <c r="AN12">
        <v>0.99017500000000003</v>
      </c>
      <c r="AO12">
        <v>0.99019100000000004</v>
      </c>
      <c r="AP12">
        <v>0.99019400000000002</v>
      </c>
      <c r="AQ12">
        <v>0.99019500000000005</v>
      </c>
      <c r="AR12">
        <v>0.99019699999999999</v>
      </c>
      <c r="AS12">
        <v>0.99019800000000002</v>
      </c>
      <c r="AT12">
        <v>0.99019800000000002</v>
      </c>
      <c r="AU12">
        <v>0.99019800000000002</v>
      </c>
      <c r="AV12">
        <v>0.99019900000000005</v>
      </c>
      <c r="AW12">
        <v>0.99019900000000005</v>
      </c>
      <c r="AX12">
        <v>0.99019900000000005</v>
      </c>
      <c r="AZ12">
        <f t="shared" si="0"/>
        <v>0.99028300000000002</v>
      </c>
    </row>
    <row r="13" spans="1:52" x14ac:dyDescent="0.25">
      <c r="A13">
        <v>0.76686100000000001</v>
      </c>
      <c r="B13">
        <v>0.91768499999999997</v>
      </c>
      <c r="C13">
        <v>0.77207300000000001</v>
      </c>
      <c r="D13">
        <v>0.77374600000000004</v>
      </c>
      <c r="E13">
        <v>0.80148200000000003</v>
      </c>
      <c r="F13">
        <v>0.86637699999999995</v>
      </c>
      <c r="G13">
        <v>0.99017200000000005</v>
      </c>
      <c r="H13">
        <v>0.97694599999999998</v>
      </c>
      <c r="I13">
        <v>0.96071899999999999</v>
      </c>
      <c r="J13">
        <v>0.98886799999999997</v>
      </c>
      <c r="K13">
        <v>0.96091800000000005</v>
      </c>
      <c r="L13">
        <v>0.96276700000000004</v>
      </c>
      <c r="M13">
        <v>0.98986700000000005</v>
      </c>
      <c r="N13">
        <v>0.97874499999999998</v>
      </c>
      <c r="O13">
        <v>0.98999899999999996</v>
      </c>
      <c r="P13">
        <v>0.96991499999999997</v>
      </c>
      <c r="Q13">
        <v>0.98365800000000003</v>
      </c>
      <c r="R13">
        <v>0.987541</v>
      </c>
      <c r="S13">
        <v>0.98841999999999997</v>
      </c>
      <c r="T13">
        <v>0.98801499999999998</v>
      </c>
      <c r="U13">
        <v>0.99013700000000004</v>
      </c>
      <c r="V13">
        <v>0.98999599999999999</v>
      </c>
      <c r="W13">
        <v>0.99025200000000002</v>
      </c>
      <c r="X13">
        <v>0.981294</v>
      </c>
      <c r="Y13">
        <v>0.97385100000000002</v>
      </c>
      <c r="Z13">
        <v>0.96778799999999998</v>
      </c>
      <c r="AA13">
        <v>0.97354399999999996</v>
      </c>
      <c r="AB13">
        <v>0.98002900000000004</v>
      </c>
      <c r="AC13">
        <v>0.98344699999999996</v>
      </c>
      <c r="AD13">
        <v>0.98546800000000001</v>
      </c>
      <c r="AE13">
        <v>0.986591</v>
      </c>
      <c r="AF13">
        <v>0.98782199999999998</v>
      </c>
      <c r="AG13">
        <v>0.98892100000000005</v>
      </c>
      <c r="AH13">
        <v>0.98929199999999995</v>
      </c>
      <c r="AI13">
        <v>0.98988399999999999</v>
      </c>
      <c r="AJ13">
        <v>0.99014000000000002</v>
      </c>
      <c r="AK13">
        <v>0.99028000000000005</v>
      </c>
      <c r="AL13">
        <v>0.990232</v>
      </c>
      <c r="AM13">
        <v>0.99000999999999995</v>
      </c>
      <c r="AN13">
        <v>0.98958999999999997</v>
      </c>
      <c r="AO13">
        <v>0.98936000000000002</v>
      </c>
      <c r="AP13">
        <v>0.989178</v>
      </c>
      <c r="AQ13">
        <v>0.98908399999999996</v>
      </c>
      <c r="AR13">
        <v>0.98898399999999997</v>
      </c>
      <c r="AS13">
        <v>0.988896</v>
      </c>
      <c r="AT13">
        <v>0.98882499999999995</v>
      </c>
      <c r="AU13">
        <v>0.98872800000000005</v>
      </c>
      <c r="AV13">
        <v>0.98866299999999996</v>
      </c>
      <c r="AW13">
        <v>0.98863100000000004</v>
      </c>
      <c r="AX13">
        <v>0.98861399999999999</v>
      </c>
      <c r="AZ13">
        <f t="shared" si="0"/>
        <v>0.99028000000000005</v>
      </c>
    </row>
    <row r="14" spans="1:52" x14ac:dyDescent="0.25">
      <c r="A14">
        <v>0.80812200000000001</v>
      </c>
      <c r="B14">
        <v>0.86153900000000005</v>
      </c>
      <c r="C14">
        <v>0.87260899999999997</v>
      </c>
      <c r="D14">
        <v>0.76841099999999996</v>
      </c>
      <c r="E14">
        <v>0.95092100000000002</v>
      </c>
      <c r="F14">
        <v>0.92611600000000005</v>
      </c>
      <c r="G14">
        <v>0.89821399999999996</v>
      </c>
      <c r="H14">
        <v>0.942855</v>
      </c>
      <c r="I14">
        <v>0.97121299999999999</v>
      </c>
      <c r="J14">
        <v>0.96178399999999997</v>
      </c>
      <c r="K14">
        <v>0.96239699999999995</v>
      </c>
      <c r="L14">
        <v>0.96262099999999995</v>
      </c>
      <c r="M14">
        <v>0.98319199999999995</v>
      </c>
      <c r="N14">
        <v>0.960059</v>
      </c>
      <c r="O14">
        <v>0.98468500000000003</v>
      </c>
      <c r="P14">
        <v>0.99021199999999998</v>
      </c>
      <c r="Q14">
        <v>0.96271700000000004</v>
      </c>
      <c r="R14">
        <v>0.96240099999999995</v>
      </c>
      <c r="S14">
        <v>0.96189000000000002</v>
      </c>
      <c r="T14">
        <v>0.98568100000000003</v>
      </c>
      <c r="U14">
        <v>0.96265999999999996</v>
      </c>
      <c r="V14">
        <v>0.953816</v>
      </c>
      <c r="W14">
        <v>0.96238599999999996</v>
      </c>
      <c r="X14">
        <v>0.96273399999999998</v>
      </c>
      <c r="Y14">
        <v>0.95202399999999998</v>
      </c>
      <c r="Z14">
        <v>0.95684999999999998</v>
      </c>
      <c r="AA14">
        <v>0.972607</v>
      </c>
      <c r="AB14">
        <v>0.96214900000000003</v>
      </c>
      <c r="AC14">
        <v>0.99004300000000001</v>
      </c>
      <c r="AD14">
        <v>0.97701199999999999</v>
      </c>
      <c r="AE14">
        <v>0.96032899999999999</v>
      </c>
      <c r="AF14">
        <v>0.98731999999999998</v>
      </c>
      <c r="AG14">
        <v>0.95576799999999995</v>
      </c>
      <c r="AH14">
        <v>0.96258200000000005</v>
      </c>
      <c r="AI14">
        <v>0.95728000000000002</v>
      </c>
      <c r="AJ14">
        <v>0.92010999999999998</v>
      </c>
      <c r="AK14">
        <v>0.96246600000000004</v>
      </c>
      <c r="AL14">
        <v>0.99023799999999995</v>
      </c>
      <c r="AM14">
        <v>0.97899999999999998</v>
      </c>
      <c r="AN14">
        <v>0.96234299999999995</v>
      </c>
      <c r="AO14">
        <v>0.95002500000000001</v>
      </c>
      <c r="AP14">
        <v>0.94009100000000001</v>
      </c>
      <c r="AQ14">
        <v>0.95368600000000003</v>
      </c>
      <c r="AR14">
        <v>0.97318300000000002</v>
      </c>
      <c r="AS14">
        <v>0.98429500000000003</v>
      </c>
      <c r="AT14">
        <v>0.98586099999999999</v>
      </c>
      <c r="AU14">
        <v>0.98689400000000005</v>
      </c>
      <c r="AV14">
        <v>0.98726899999999995</v>
      </c>
      <c r="AW14">
        <v>0.98765000000000003</v>
      </c>
      <c r="AX14">
        <v>0.98794599999999999</v>
      </c>
      <c r="AZ14">
        <f t="shared" si="0"/>
        <v>0.99023799999999995</v>
      </c>
    </row>
    <row r="15" spans="1:52" x14ac:dyDescent="0.25">
      <c r="A15">
        <v>0.64519499999999996</v>
      </c>
      <c r="B15">
        <v>0.74490000000000001</v>
      </c>
      <c r="C15">
        <v>0.73996200000000001</v>
      </c>
      <c r="D15">
        <v>0.80407399999999996</v>
      </c>
      <c r="E15">
        <v>0.83175200000000005</v>
      </c>
      <c r="F15">
        <v>0.94679400000000002</v>
      </c>
      <c r="G15">
        <v>0.962696</v>
      </c>
      <c r="H15">
        <v>0.97048599999999996</v>
      </c>
      <c r="I15">
        <v>0.99017999999999995</v>
      </c>
      <c r="J15">
        <v>0.97308700000000004</v>
      </c>
      <c r="K15">
        <v>0.96269000000000005</v>
      </c>
      <c r="L15">
        <v>0.98978500000000003</v>
      </c>
      <c r="M15">
        <v>0.99028400000000005</v>
      </c>
      <c r="N15">
        <v>0.990143</v>
      </c>
      <c r="O15">
        <v>0.99025600000000003</v>
      </c>
      <c r="P15">
        <v>0.99025799999999997</v>
      </c>
      <c r="Q15">
        <v>0.98287100000000005</v>
      </c>
      <c r="R15">
        <v>0.98955300000000002</v>
      </c>
      <c r="S15">
        <v>0.97803399999999996</v>
      </c>
      <c r="T15">
        <v>0.98907699999999998</v>
      </c>
      <c r="U15">
        <v>0.99135399999999996</v>
      </c>
      <c r="V15">
        <v>0.99390599999999996</v>
      </c>
      <c r="W15">
        <v>0.98839699999999997</v>
      </c>
      <c r="X15">
        <v>0.98885599999999996</v>
      </c>
      <c r="Y15">
        <v>0.98987999999999998</v>
      </c>
      <c r="Z15">
        <v>0.98610399999999998</v>
      </c>
      <c r="AA15">
        <v>0.98694700000000002</v>
      </c>
      <c r="AB15">
        <v>0.98795999999999995</v>
      </c>
      <c r="AC15">
        <v>0.98880599999999996</v>
      </c>
      <c r="AD15">
        <v>0.98928799999999995</v>
      </c>
      <c r="AE15">
        <v>0.98960300000000001</v>
      </c>
      <c r="AF15">
        <v>0.98972199999999999</v>
      </c>
      <c r="AG15">
        <v>0.98978699999999997</v>
      </c>
      <c r="AH15">
        <v>0.98985199999999995</v>
      </c>
      <c r="AI15">
        <v>0.98988299999999996</v>
      </c>
      <c r="AJ15">
        <v>0.989896</v>
      </c>
      <c r="AK15">
        <v>0.98992000000000002</v>
      </c>
      <c r="AL15">
        <v>0.98993200000000003</v>
      </c>
      <c r="AM15">
        <v>0.98994700000000002</v>
      </c>
      <c r="AN15">
        <v>0.98995599999999995</v>
      </c>
      <c r="AO15">
        <v>0.98996099999999998</v>
      </c>
      <c r="AP15">
        <v>0.98996399999999996</v>
      </c>
      <c r="AQ15">
        <v>0.98996700000000004</v>
      </c>
      <c r="AR15">
        <v>0.98996799999999996</v>
      </c>
      <c r="AS15">
        <v>0.98996899999999999</v>
      </c>
      <c r="AT15">
        <v>0.98996899999999999</v>
      </c>
      <c r="AU15">
        <v>0.98996899999999999</v>
      </c>
      <c r="AV15">
        <v>0.98997000000000002</v>
      </c>
      <c r="AW15">
        <v>0.98997000000000002</v>
      </c>
      <c r="AX15">
        <v>0.98997000000000002</v>
      </c>
      <c r="AZ15">
        <f t="shared" si="0"/>
        <v>0.99390599999999996</v>
      </c>
    </row>
    <row r="16" spans="1:52" x14ac:dyDescent="0.25">
      <c r="A16">
        <v>0.90609799999999996</v>
      </c>
      <c r="B16">
        <v>0.95082100000000003</v>
      </c>
      <c r="C16">
        <v>0.765212</v>
      </c>
      <c r="D16">
        <v>0.80392699999999995</v>
      </c>
      <c r="E16">
        <v>0.92181100000000005</v>
      </c>
      <c r="F16">
        <v>0.86777599999999999</v>
      </c>
      <c r="G16">
        <v>0.98844900000000002</v>
      </c>
      <c r="H16">
        <v>0.92041600000000001</v>
      </c>
      <c r="I16">
        <v>0.99016700000000002</v>
      </c>
      <c r="J16">
        <v>0.98847600000000002</v>
      </c>
      <c r="K16">
        <v>0.96277400000000002</v>
      </c>
      <c r="L16">
        <v>0.98790599999999995</v>
      </c>
      <c r="M16">
        <v>0.98373100000000002</v>
      </c>
      <c r="N16">
        <v>0.96119500000000002</v>
      </c>
      <c r="O16">
        <v>0.96273299999999995</v>
      </c>
      <c r="P16">
        <v>0.96998899999999999</v>
      </c>
      <c r="Q16">
        <v>0.95988700000000005</v>
      </c>
      <c r="R16">
        <v>0.98627299999999996</v>
      </c>
      <c r="S16">
        <v>0.96268799999999999</v>
      </c>
      <c r="T16">
        <v>0.98939200000000005</v>
      </c>
      <c r="U16">
        <v>0.95396899999999996</v>
      </c>
      <c r="V16">
        <v>0.98313200000000001</v>
      </c>
      <c r="W16">
        <v>0.96041100000000001</v>
      </c>
      <c r="X16">
        <v>0.98578699999999997</v>
      </c>
      <c r="Y16">
        <v>0.97578900000000002</v>
      </c>
      <c r="Z16">
        <v>0.96253200000000005</v>
      </c>
      <c r="AA16">
        <v>0.92427899999999996</v>
      </c>
      <c r="AB16">
        <v>0.95807200000000003</v>
      </c>
      <c r="AC16">
        <v>0.96190799999999999</v>
      </c>
      <c r="AD16">
        <v>0.92164100000000004</v>
      </c>
      <c r="AE16">
        <v>0.87271900000000002</v>
      </c>
      <c r="AF16">
        <v>0.95237799999999995</v>
      </c>
      <c r="AG16">
        <v>0.93761700000000003</v>
      </c>
      <c r="AH16">
        <v>0.95092100000000002</v>
      </c>
      <c r="AI16">
        <v>0.94363600000000003</v>
      </c>
      <c r="AJ16">
        <v>0.94495600000000002</v>
      </c>
      <c r="AK16">
        <v>0.92000700000000002</v>
      </c>
      <c r="AL16">
        <v>0.98835300000000004</v>
      </c>
      <c r="AM16">
        <v>0.96170299999999997</v>
      </c>
      <c r="AN16">
        <v>0.93062</v>
      </c>
      <c r="AO16">
        <v>0.91131499999999999</v>
      </c>
      <c r="AP16">
        <v>0.93117099999999997</v>
      </c>
      <c r="AQ16">
        <v>0.95704299999999998</v>
      </c>
      <c r="AR16">
        <v>0.97877099999999995</v>
      </c>
      <c r="AS16">
        <v>0.98897900000000005</v>
      </c>
      <c r="AT16">
        <v>0.99013600000000002</v>
      </c>
      <c r="AU16">
        <v>0.98721300000000001</v>
      </c>
      <c r="AV16">
        <v>0.98087299999999999</v>
      </c>
      <c r="AW16">
        <v>0.97642700000000004</v>
      </c>
      <c r="AX16">
        <v>0.97554399999999997</v>
      </c>
      <c r="AZ16">
        <f t="shared" si="0"/>
        <v>0.99016700000000002</v>
      </c>
    </row>
    <row r="17" spans="1:52" x14ac:dyDescent="0.25">
      <c r="A17">
        <v>0.83998899999999999</v>
      </c>
      <c r="B17">
        <v>0.86691799999999997</v>
      </c>
      <c r="C17">
        <v>0.86701300000000003</v>
      </c>
      <c r="D17">
        <v>0.86816000000000004</v>
      </c>
      <c r="E17">
        <v>0.87158100000000005</v>
      </c>
      <c r="F17">
        <v>0.86001499999999997</v>
      </c>
      <c r="G17">
        <v>0.85164499999999999</v>
      </c>
      <c r="H17">
        <v>0.95899199999999996</v>
      </c>
      <c r="I17">
        <v>0.94121900000000003</v>
      </c>
      <c r="J17">
        <v>0.90121700000000005</v>
      </c>
      <c r="K17">
        <v>0.99026800000000004</v>
      </c>
      <c r="L17">
        <v>0.976769</v>
      </c>
      <c r="M17">
        <v>0.99020900000000001</v>
      </c>
      <c r="N17">
        <v>0.97636100000000003</v>
      </c>
      <c r="O17">
        <v>0.97524900000000003</v>
      </c>
      <c r="P17">
        <v>0.96157400000000004</v>
      </c>
      <c r="Q17">
        <v>0.96277599999999997</v>
      </c>
      <c r="R17">
        <v>0.96268100000000001</v>
      </c>
      <c r="S17">
        <v>0.96277000000000001</v>
      </c>
      <c r="T17">
        <v>0.96252300000000002</v>
      </c>
      <c r="U17">
        <v>0.95468600000000003</v>
      </c>
      <c r="V17">
        <v>0.96267899999999995</v>
      </c>
      <c r="W17">
        <v>0.95120099999999996</v>
      </c>
      <c r="X17">
        <v>0.96175999999999995</v>
      </c>
      <c r="Y17">
        <v>0.96872499999999995</v>
      </c>
      <c r="Z17">
        <v>0.95868799999999998</v>
      </c>
      <c r="AA17">
        <v>0.96277599999999997</v>
      </c>
      <c r="AB17">
        <v>0.972167</v>
      </c>
      <c r="AC17">
        <v>0.95951900000000001</v>
      </c>
      <c r="AD17">
        <v>0.989761</v>
      </c>
      <c r="AE17">
        <v>0.98941299999999999</v>
      </c>
      <c r="AF17">
        <v>0.97344600000000003</v>
      </c>
      <c r="AG17">
        <v>0.98931599999999997</v>
      </c>
      <c r="AH17">
        <v>0.94679899999999995</v>
      </c>
      <c r="AI17">
        <v>0.95479499999999995</v>
      </c>
      <c r="AJ17">
        <v>0.96228899999999995</v>
      </c>
      <c r="AK17">
        <v>0.95613899999999996</v>
      </c>
      <c r="AL17">
        <v>0.91692799999999997</v>
      </c>
      <c r="AM17">
        <v>0.92175300000000004</v>
      </c>
      <c r="AN17">
        <v>0.92104799999999998</v>
      </c>
      <c r="AO17">
        <v>0.93539099999999997</v>
      </c>
      <c r="AP17">
        <v>0.94731799999999999</v>
      </c>
      <c r="AQ17">
        <v>0.95103000000000004</v>
      </c>
      <c r="AR17">
        <v>0.952318</v>
      </c>
      <c r="AS17">
        <v>0.95320099999999996</v>
      </c>
      <c r="AT17">
        <v>0.96658299999999997</v>
      </c>
      <c r="AU17">
        <v>0.978163</v>
      </c>
      <c r="AV17">
        <v>0.98001799999999994</v>
      </c>
      <c r="AW17">
        <v>0.98164099999999999</v>
      </c>
      <c r="AX17">
        <v>0.98249399999999998</v>
      </c>
      <c r="AZ17">
        <f t="shared" si="0"/>
        <v>0.99026800000000004</v>
      </c>
    </row>
    <row r="18" spans="1:52" x14ac:dyDescent="0.25">
      <c r="A18">
        <v>0.86832699999999996</v>
      </c>
      <c r="B18">
        <v>0.86229199999999995</v>
      </c>
      <c r="C18">
        <v>0.75993299999999997</v>
      </c>
      <c r="D18">
        <v>0.87027600000000005</v>
      </c>
      <c r="E18">
        <v>0.81723100000000004</v>
      </c>
      <c r="F18">
        <v>0.98313899999999999</v>
      </c>
      <c r="G18">
        <v>0.71650800000000003</v>
      </c>
      <c r="H18">
        <v>0.94004399999999999</v>
      </c>
      <c r="I18">
        <v>0.989514</v>
      </c>
      <c r="J18">
        <v>0.95925300000000002</v>
      </c>
      <c r="K18">
        <v>0.92114300000000005</v>
      </c>
      <c r="L18">
        <v>0.96277100000000004</v>
      </c>
      <c r="M18">
        <v>0.96276499999999998</v>
      </c>
      <c r="N18">
        <v>0.98714199999999996</v>
      </c>
      <c r="O18">
        <v>0.96114599999999994</v>
      </c>
      <c r="P18">
        <v>0.96523099999999995</v>
      </c>
      <c r="Q18">
        <v>0.98989400000000005</v>
      </c>
      <c r="R18">
        <v>0.97372700000000001</v>
      </c>
      <c r="S18">
        <v>0.98303399999999996</v>
      </c>
      <c r="T18">
        <v>0.98906700000000003</v>
      </c>
      <c r="U18">
        <v>0.98889700000000003</v>
      </c>
      <c r="V18">
        <v>0.98614400000000002</v>
      </c>
      <c r="W18">
        <v>0.98767400000000005</v>
      </c>
      <c r="X18">
        <v>0.98816599999999999</v>
      </c>
      <c r="Y18">
        <v>0.98965999999999998</v>
      </c>
      <c r="Z18">
        <v>0.990232</v>
      </c>
      <c r="AA18">
        <v>0.98923499999999998</v>
      </c>
      <c r="AB18">
        <v>0.98973500000000003</v>
      </c>
      <c r="AC18">
        <v>0.98902100000000004</v>
      </c>
      <c r="AD18">
        <v>0.98611000000000004</v>
      </c>
      <c r="AE18">
        <v>0.98277700000000001</v>
      </c>
      <c r="AF18">
        <v>0.99028000000000005</v>
      </c>
      <c r="AG18">
        <v>0.98792599999999997</v>
      </c>
      <c r="AH18">
        <v>0.98315699999999995</v>
      </c>
      <c r="AI18">
        <v>0.97752899999999998</v>
      </c>
      <c r="AJ18">
        <v>0.966526</v>
      </c>
      <c r="AK18">
        <v>0.98147300000000004</v>
      </c>
      <c r="AL18">
        <v>0.98975299999999999</v>
      </c>
      <c r="AM18">
        <v>0.99002800000000002</v>
      </c>
      <c r="AN18">
        <v>0.98958100000000004</v>
      </c>
      <c r="AO18">
        <v>0.98668699999999998</v>
      </c>
      <c r="AP18">
        <v>0.98888900000000002</v>
      </c>
      <c r="AQ18">
        <v>0.98999300000000001</v>
      </c>
      <c r="AR18">
        <v>0.99028300000000002</v>
      </c>
      <c r="AS18">
        <v>0.98996600000000001</v>
      </c>
      <c r="AT18">
        <v>0.98899400000000004</v>
      </c>
      <c r="AU18">
        <v>0.98845499999999997</v>
      </c>
      <c r="AV18">
        <v>0.98804599999999998</v>
      </c>
      <c r="AW18">
        <v>0.98759200000000003</v>
      </c>
      <c r="AX18">
        <v>0.98746599999999995</v>
      </c>
      <c r="AZ18">
        <f t="shared" si="0"/>
        <v>0.99028300000000002</v>
      </c>
    </row>
    <row r="19" spans="1:52" x14ac:dyDescent="0.25">
      <c r="A19">
        <v>0.94715199999999999</v>
      </c>
      <c r="B19">
        <v>0.84092699999999998</v>
      </c>
      <c r="C19">
        <v>0.81215099999999996</v>
      </c>
      <c r="D19">
        <v>0.83927099999999999</v>
      </c>
      <c r="E19">
        <v>0.92155399999999998</v>
      </c>
      <c r="F19">
        <v>0.95718300000000001</v>
      </c>
      <c r="G19">
        <v>0.91969400000000001</v>
      </c>
      <c r="H19">
        <v>0.98351500000000003</v>
      </c>
      <c r="I19">
        <v>0.961507</v>
      </c>
      <c r="J19">
        <v>0.962669</v>
      </c>
      <c r="K19">
        <v>0.95109399999999999</v>
      </c>
      <c r="L19">
        <v>0.98973</v>
      </c>
      <c r="M19">
        <v>0.98649799999999999</v>
      </c>
      <c r="N19">
        <v>0.98863199999999996</v>
      </c>
      <c r="O19">
        <v>0.98844600000000005</v>
      </c>
      <c r="P19">
        <v>0.990282</v>
      </c>
      <c r="Q19">
        <v>0.99027799999999999</v>
      </c>
      <c r="R19">
        <v>0.98950700000000003</v>
      </c>
      <c r="S19">
        <v>0.99020399999999997</v>
      </c>
      <c r="T19">
        <v>0.99023099999999997</v>
      </c>
      <c r="U19">
        <v>0.99019999999999997</v>
      </c>
      <c r="V19">
        <v>0.989954</v>
      </c>
      <c r="W19">
        <v>0.98883699999999997</v>
      </c>
      <c r="X19">
        <v>0.989734</v>
      </c>
      <c r="Y19">
        <v>0.98879499999999998</v>
      </c>
      <c r="Z19">
        <v>0.99024199999999996</v>
      </c>
      <c r="AA19">
        <v>0.99023499999999998</v>
      </c>
      <c r="AB19">
        <v>0.989923</v>
      </c>
      <c r="AC19">
        <v>0.98976799999999998</v>
      </c>
      <c r="AD19">
        <v>0.98964200000000002</v>
      </c>
      <c r="AE19">
        <v>0.98941599999999996</v>
      </c>
      <c r="AF19">
        <v>0.98918600000000001</v>
      </c>
      <c r="AG19">
        <v>0.98887499999999995</v>
      </c>
      <c r="AH19">
        <v>0.98866900000000002</v>
      </c>
      <c r="AI19">
        <v>0.98858000000000001</v>
      </c>
      <c r="AJ19">
        <v>0.98849500000000001</v>
      </c>
      <c r="AK19">
        <v>0.98846699999999998</v>
      </c>
      <c r="AL19">
        <v>0.98842699999999994</v>
      </c>
      <c r="AM19">
        <v>0.98839500000000002</v>
      </c>
      <c r="AN19">
        <v>0.98836599999999997</v>
      </c>
      <c r="AO19">
        <v>0.98834500000000003</v>
      </c>
      <c r="AP19">
        <v>0.98832100000000001</v>
      </c>
      <c r="AQ19">
        <v>0.988313</v>
      </c>
      <c r="AR19">
        <v>0.98830600000000002</v>
      </c>
      <c r="AS19">
        <v>0.98830200000000001</v>
      </c>
      <c r="AT19">
        <v>0.98829900000000004</v>
      </c>
      <c r="AU19">
        <v>0.98829800000000001</v>
      </c>
      <c r="AV19">
        <v>0.98829800000000001</v>
      </c>
      <c r="AW19">
        <v>0.98829800000000001</v>
      </c>
      <c r="AX19">
        <v>0.98829800000000001</v>
      </c>
      <c r="AZ19">
        <f t="shared" si="0"/>
        <v>0.990282</v>
      </c>
    </row>
    <row r="20" spans="1:52" x14ac:dyDescent="0.25">
      <c r="A20">
        <v>0.68376700000000001</v>
      </c>
      <c r="B20">
        <v>0.771984</v>
      </c>
      <c r="C20">
        <v>0.72711300000000001</v>
      </c>
      <c r="D20">
        <v>0.81353699999999995</v>
      </c>
      <c r="E20">
        <v>0.80677600000000005</v>
      </c>
      <c r="F20">
        <v>0.809361</v>
      </c>
      <c r="G20">
        <v>0.87261999999999995</v>
      </c>
      <c r="H20">
        <v>0.90928900000000001</v>
      </c>
      <c r="I20">
        <v>0.96050899999999995</v>
      </c>
      <c r="J20">
        <v>0.97756399999999999</v>
      </c>
      <c r="K20">
        <v>0.98367499999999997</v>
      </c>
      <c r="L20">
        <v>0.96110300000000004</v>
      </c>
      <c r="M20">
        <v>0.99023099999999997</v>
      </c>
      <c r="N20">
        <v>0.971105</v>
      </c>
      <c r="O20">
        <v>0.99019500000000005</v>
      </c>
      <c r="P20">
        <v>0.99546400000000002</v>
      </c>
      <c r="Q20">
        <v>0.98741000000000001</v>
      </c>
      <c r="R20">
        <v>0.97333400000000003</v>
      </c>
      <c r="S20">
        <v>0.98955499999999996</v>
      </c>
      <c r="T20">
        <v>0.98431000000000002</v>
      </c>
      <c r="U20">
        <v>0.98311300000000001</v>
      </c>
      <c r="V20">
        <v>0.96276099999999998</v>
      </c>
      <c r="W20">
        <v>0.98991600000000002</v>
      </c>
      <c r="X20">
        <v>0.96277400000000002</v>
      </c>
      <c r="Y20">
        <v>0.97794800000000004</v>
      </c>
      <c r="Z20">
        <v>0.99023700000000003</v>
      </c>
      <c r="AA20">
        <v>0.98782899999999996</v>
      </c>
      <c r="AB20">
        <v>0.97672800000000004</v>
      </c>
      <c r="AC20">
        <v>0.98200399999999999</v>
      </c>
      <c r="AD20">
        <v>0.96269499999999997</v>
      </c>
      <c r="AE20">
        <v>0.951241</v>
      </c>
      <c r="AF20">
        <v>0.97513300000000003</v>
      </c>
      <c r="AG20">
        <v>0.99016700000000002</v>
      </c>
      <c r="AH20">
        <v>0.99012800000000001</v>
      </c>
      <c r="AI20">
        <v>0.98748599999999997</v>
      </c>
      <c r="AJ20">
        <v>0.96329500000000001</v>
      </c>
      <c r="AK20">
        <v>0.96915499999999999</v>
      </c>
      <c r="AL20">
        <v>0.97638100000000005</v>
      </c>
      <c r="AM20">
        <v>0.98078600000000005</v>
      </c>
      <c r="AN20">
        <v>0.98477400000000004</v>
      </c>
      <c r="AO20">
        <v>0.98903600000000003</v>
      </c>
      <c r="AP20">
        <v>0.99028300000000002</v>
      </c>
      <c r="AQ20">
        <v>0.98990299999999998</v>
      </c>
      <c r="AR20">
        <v>0.98867899999999997</v>
      </c>
      <c r="AS20">
        <v>0.98767700000000003</v>
      </c>
      <c r="AT20">
        <v>0.986236</v>
      </c>
      <c r="AU20">
        <v>0.98558900000000005</v>
      </c>
      <c r="AV20">
        <v>0.98526499999999995</v>
      </c>
      <c r="AW20">
        <v>0.98520300000000005</v>
      </c>
      <c r="AX20">
        <v>0.98516999999999999</v>
      </c>
      <c r="AZ20">
        <f t="shared" si="0"/>
        <v>0.99546400000000002</v>
      </c>
    </row>
    <row r="21" spans="1:52" x14ac:dyDescent="0.25">
      <c r="A21">
        <v>0.81779000000000002</v>
      </c>
      <c r="B21">
        <v>0.78267299999999995</v>
      </c>
      <c r="C21">
        <v>0.87006499999999998</v>
      </c>
      <c r="D21">
        <v>0.90769299999999997</v>
      </c>
      <c r="E21">
        <v>0.92010999999999998</v>
      </c>
      <c r="F21">
        <v>0.89146199999999998</v>
      </c>
      <c r="G21">
        <v>0.96158299999999997</v>
      </c>
      <c r="H21">
        <v>0.99027299999999996</v>
      </c>
      <c r="I21">
        <v>0.99007000000000001</v>
      </c>
      <c r="J21">
        <v>0.962032</v>
      </c>
      <c r="K21">
        <v>0.99010200000000004</v>
      </c>
      <c r="L21">
        <v>0.98813300000000004</v>
      </c>
      <c r="M21">
        <v>0.99014400000000002</v>
      </c>
      <c r="N21">
        <v>0.99025600000000003</v>
      </c>
      <c r="O21">
        <v>0.98803700000000005</v>
      </c>
      <c r="P21">
        <v>0.98895900000000003</v>
      </c>
      <c r="Q21">
        <v>0.98570199999999997</v>
      </c>
      <c r="R21">
        <v>0.98779099999999997</v>
      </c>
      <c r="S21">
        <v>0.97733700000000001</v>
      </c>
      <c r="T21">
        <v>0.97591700000000003</v>
      </c>
      <c r="U21">
        <v>0.97850400000000004</v>
      </c>
      <c r="V21">
        <v>0.99005600000000005</v>
      </c>
      <c r="W21">
        <v>0.98844399999999999</v>
      </c>
      <c r="X21">
        <v>0.98449399999999998</v>
      </c>
      <c r="Y21">
        <v>0.96143400000000001</v>
      </c>
      <c r="Z21">
        <v>0.97767499999999996</v>
      </c>
      <c r="AA21">
        <v>0.99019699999999999</v>
      </c>
      <c r="AB21">
        <v>0.97715399999999997</v>
      </c>
      <c r="AC21">
        <v>0.99028300000000002</v>
      </c>
      <c r="AD21">
        <v>0.99016999999999999</v>
      </c>
      <c r="AE21">
        <v>0.98890800000000001</v>
      </c>
      <c r="AF21">
        <v>0.98774899999999999</v>
      </c>
      <c r="AG21">
        <v>0.98834900000000003</v>
      </c>
      <c r="AH21">
        <v>0.98287000000000002</v>
      </c>
      <c r="AI21">
        <v>0.97279899999999997</v>
      </c>
      <c r="AJ21">
        <v>0.96153900000000003</v>
      </c>
      <c r="AK21">
        <v>0.96134900000000001</v>
      </c>
      <c r="AL21">
        <v>0.96263799999999999</v>
      </c>
      <c r="AM21">
        <v>0.96267800000000003</v>
      </c>
      <c r="AN21">
        <v>0.96203399999999994</v>
      </c>
      <c r="AO21">
        <v>0.96009699999999998</v>
      </c>
      <c r="AP21">
        <v>0.95810899999999999</v>
      </c>
      <c r="AQ21">
        <v>0.954789</v>
      </c>
      <c r="AR21">
        <v>0.94996800000000003</v>
      </c>
      <c r="AS21">
        <v>0.94331500000000001</v>
      </c>
      <c r="AT21">
        <v>0.93435699999999999</v>
      </c>
      <c r="AU21">
        <v>0.93386599999999997</v>
      </c>
      <c r="AV21">
        <v>0.93517799999999995</v>
      </c>
      <c r="AW21">
        <v>0.93642199999999998</v>
      </c>
      <c r="AX21">
        <v>0.936473</v>
      </c>
      <c r="AZ21">
        <f t="shared" si="0"/>
        <v>0.99028300000000002</v>
      </c>
    </row>
    <row r="22" spans="1:52" x14ac:dyDescent="0.25">
      <c r="A22">
        <v>0.86263400000000001</v>
      </c>
      <c r="B22">
        <v>0.72111899999999995</v>
      </c>
      <c r="C22">
        <v>0.89116499999999998</v>
      </c>
      <c r="D22">
        <v>0.872834</v>
      </c>
      <c r="E22">
        <v>0.95997699999999997</v>
      </c>
      <c r="F22">
        <v>0.85871600000000003</v>
      </c>
      <c r="G22">
        <v>0.89139699999999999</v>
      </c>
      <c r="H22">
        <v>0.97945800000000005</v>
      </c>
      <c r="I22">
        <v>0.98281499999999999</v>
      </c>
      <c r="J22">
        <v>0.97181099999999998</v>
      </c>
      <c r="K22">
        <v>0.990178</v>
      </c>
      <c r="L22">
        <v>0.99021599999999999</v>
      </c>
      <c r="M22">
        <v>0.98082199999999997</v>
      </c>
      <c r="N22">
        <v>0.98995999999999995</v>
      </c>
      <c r="O22">
        <v>0.98950400000000005</v>
      </c>
      <c r="P22">
        <v>0.972082</v>
      </c>
      <c r="Q22">
        <v>0.99028300000000002</v>
      </c>
      <c r="R22">
        <v>0.99013300000000004</v>
      </c>
      <c r="S22">
        <v>0.98846400000000001</v>
      </c>
      <c r="T22">
        <v>0.99006899999999998</v>
      </c>
      <c r="U22">
        <v>0.99008799999999997</v>
      </c>
      <c r="V22">
        <v>0.990124</v>
      </c>
      <c r="W22">
        <v>0.98999000000000004</v>
      </c>
      <c r="X22">
        <v>0.98897699999999999</v>
      </c>
      <c r="Y22">
        <v>0.99007400000000001</v>
      </c>
      <c r="Z22">
        <v>0.99027900000000002</v>
      </c>
      <c r="AA22">
        <v>0.99002199999999996</v>
      </c>
      <c r="AB22">
        <v>0.98926700000000001</v>
      </c>
      <c r="AC22">
        <v>0.98969399999999996</v>
      </c>
      <c r="AD22">
        <v>0.98996700000000004</v>
      </c>
      <c r="AE22">
        <v>0.99012900000000004</v>
      </c>
      <c r="AF22">
        <v>0.99016599999999999</v>
      </c>
      <c r="AG22">
        <v>0.99017999999999995</v>
      </c>
      <c r="AH22">
        <v>0.99019999999999997</v>
      </c>
      <c r="AI22">
        <v>0.99022200000000005</v>
      </c>
      <c r="AJ22">
        <v>0.99023300000000003</v>
      </c>
      <c r="AK22">
        <v>0.99024000000000001</v>
      </c>
      <c r="AL22">
        <v>0.99024500000000004</v>
      </c>
      <c r="AM22">
        <v>0.99024699999999999</v>
      </c>
      <c r="AN22">
        <v>0.99024699999999999</v>
      </c>
      <c r="AO22">
        <v>0.99024699999999999</v>
      </c>
      <c r="AP22">
        <v>0.99024800000000002</v>
      </c>
      <c r="AQ22">
        <v>0.99024900000000005</v>
      </c>
      <c r="AR22">
        <v>0.99024999999999996</v>
      </c>
      <c r="AS22">
        <v>0.99024999999999996</v>
      </c>
      <c r="AT22">
        <v>0.99025099999999999</v>
      </c>
      <c r="AU22">
        <v>0.99025099999999999</v>
      </c>
      <c r="AV22">
        <v>0.99025099999999999</v>
      </c>
      <c r="AW22">
        <v>0.99025099999999999</v>
      </c>
      <c r="AX22">
        <v>0.99025099999999999</v>
      </c>
      <c r="AZ22">
        <f t="shared" si="0"/>
        <v>0.99028300000000002</v>
      </c>
    </row>
    <row r="23" spans="1:52" x14ac:dyDescent="0.25">
      <c r="A23">
        <v>0.77137500000000003</v>
      </c>
      <c r="B23">
        <v>0.80576099999999995</v>
      </c>
      <c r="C23">
        <v>0.77819700000000003</v>
      </c>
      <c r="D23">
        <v>0.82162900000000005</v>
      </c>
      <c r="E23">
        <v>0.85336299999999998</v>
      </c>
      <c r="F23">
        <v>0.96636599999999995</v>
      </c>
      <c r="G23">
        <v>0.91686999999999996</v>
      </c>
      <c r="H23">
        <v>0.98983399999999999</v>
      </c>
      <c r="I23">
        <v>0.98729599999999995</v>
      </c>
      <c r="J23">
        <v>0.97259300000000004</v>
      </c>
      <c r="K23">
        <v>0.99018499999999998</v>
      </c>
      <c r="L23">
        <v>0.98512299999999997</v>
      </c>
      <c r="M23">
        <v>0.98953999999999998</v>
      </c>
      <c r="N23">
        <v>0.99023799999999995</v>
      </c>
      <c r="O23">
        <v>0.99017100000000002</v>
      </c>
      <c r="P23">
        <v>0.98991600000000002</v>
      </c>
      <c r="Q23">
        <v>0.98990999999999996</v>
      </c>
      <c r="R23">
        <v>0.98788600000000004</v>
      </c>
      <c r="S23">
        <v>0.99020799999999998</v>
      </c>
      <c r="T23">
        <v>0.98986300000000005</v>
      </c>
      <c r="U23">
        <v>0.98941900000000005</v>
      </c>
      <c r="V23">
        <v>0.96968600000000005</v>
      </c>
      <c r="W23">
        <v>0.99001399999999995</v>
      </c>
      <c r="X23">
        <v>0.99028300000000002</v>
      </c>
      <c r="Y23">
        <v>0.98974700000000004</v>
      </c>
      <c r="Z23">
        <v>0.990228</v>
      </c>
      <c r="AA23">
        <v>0.98865099999999995</v>
      </c>
      <c r="AB23">
        <v>0.99028400000000005</v>
      </c>
      <c r="AC23">
        <v>0.99021999999999999</v>
      </c>
      <c r="AD23">
        <v>0.98980999999999997</v>
      </c>
      <c r="AE23">
        <v>0.99009800000000003</v>
      </c>
      <c r="AF23">
        <v>0.98992500000000005</v>
      </c>
      <c r="AG23">
        <v>0.99023899999999998</v>
      </c>
      <c r="AH23">
        <v>0.99026400000000003</v>
      </c>
      <c r="AI23">
        <v>0.98995200000000005</v>
      </c>
      <c r="AJ23">
        <v>0.98969200000000002</v>
      </c>
      <c r="AK23">
        <v>0.98971500000000001</v>
      </c>
      <c r="AL23">
        <v>0.98994899999999997</v>
      </c>
      <c r="AM23">
        <v>0.99001899999999998</v>
      </c>
      <c r="AN23">
        <v>0.99009499999999995</v>
      </c>
      <c r="AO23">
        <v>0.990143</v>
      </c>
      <c r="AP23">
        <v>0.99015500000000001</v>
      </c>
      <c r="AQ23">
        <v>0.99016599999999999</v>
      </c>
      <c r="AR23">
        <v>0.99018099999999998</v>
      </c>
      <c r="AS23">
        <v>0.99019800000000002</v>
      </c>
      <c r="AT23">
        <v>0.99020799999999998</v>
      </c>
      <c r="AU23">
        <v>0.99020900000000001</v>
      </c>
      <c r="AV23">
        <v>0.99021000000000003</v>
      </c>
      <c r="AW23">
        <v>0.99021000000000003</v>
      </c>
      <c r="AX23">
        <v>0.99021000000000003</v>
      </c>
      <c r="AZ23">
        <f t="shared" si="0"/>
        <v>0.99028400000000005</v>
      </c>
    </row>
    <row r="24" spans="1:52" x14ac:dyDescent="0.25">
      <c r="A24">
        <v>0.80020000000000002</v>
      </c>
      <c r="B24">
        <v>0.85693600000000003</v>
      </c>
      <c r="C24">
        <v>0.88812000000000002</v>
      </c>
      <c r="D24">
        <v>0.90222400000000003</v>
      </c>
      <c r="E24">
        <v>0.85883399999999999</v>
      </c>
      <c r="F24">
        <v>0.91889100000000001</v>
      </c>
      <c r="G24">
        <v>0.95956399999999997</v>
      </c>
      <c r="H24">
        <v>0.97104400000000002</v>
      </c>
      <c r="I24">
        <v>0.98862300000000003</v>
      </c>
      <c r="J24">
        <v>0.98989000000000005</v>
      </c>
      <c r="K24">
        <v>0.98621499999999995</v>
      </c>
      <c r="L24">
        <v>0.95973600000000003</v>
      </c>
      <c r="M24">
        <v>0.97790600000000005</v>
      </c>
      <c r="N24">
        <v>0.99026199999999998</v>
      </c>
      <c r="O24">
        <v>0.99020799999999998</v>
      </c>
      <c r="P24">
        <v>0.96223800000000004</v>
      </c>
      <c r="Q24">
        <v>0.97720200000000002</v>
      </c>
      <c r="R24">
        <v>0.98731100000000005</v>
      </c>
      <c r="S24">
        <v>0.99931400000000004</v>
      </c>
      <c r="T24">
        <v>0.97228400000000004</v>
      </c>
      <c r="U24">
        <v>0.96157400000000004</v>
      </c>
      <c r="V24">
        <v>0.97889300000000001</v>
      </c>
      <c r="W24">
        <v>0.99024100000000004</v>
      </c>
      <c r="X24">
        <v>0.98628499999999997</v>
      </c>
      <c r="Y24">
        <v>0.99010200000000004</v>
      </c>
      <c r="Z24">
        <v>0.99028400000000005</v>
      </c>
      <c r="AA24">
        <v>0.98463100000000003</v>
      </c>
      <c r="AB24">
        <v>0.99027699999999996</v>
      </c>
      <c r="AC24">
        <v>0.98701300000000003</v>
      </c>
      <c r="AD24">
        <v>0.99017299999999997</v>
      </c>
      <c r="AE24">
        <v>0.95974300000000001</v>
      </c>
      <c r="AF24">
        <v>0.96174899999999997</v>
      </c>
      <c r="AG24">
        <v>0.962422</v>
      </c>
      <c r="AH24">
        <v>0.95347700000000002</v>
      </c>
      <c r="AI24">
        <v>0.96031299999999997</v>
      </c>
      <c r="AJ24">
        <v>0.96269400000000005</v>
      </c>
      <c r="AK24">
        <v>0.96244499999999999</v>
      </c>
      <c r="AL24">
        <v>0.96254099999999998</v>
      </c>
      <c r="AM24">
        <v>0.95891199999999999</v>
      </c>
      <c r="AN24">
        <v>0.95800600000000002</v>
      </c>
      <c r="AO24">
        <v>0.97016199999999997</v>
      </c>
      <c r="AP24">
        <v>0.97565000000000002</v>
      </c>
      <c r="AQ24">
        <v>0.980989</v>
      </c>
      <c r="AR24">
        <v>0.98326400000000003</v>
      </c>
      <c r="AS24">
        <v>0.98587899999999995</v>
      </c>
      <c r="AT24">
        <v>0.987097</v>
      </c>
      <c r="AU24">
        <v>0.98803399999999997</v>
      </c>
      <c r="AV24">
        <v>0.98821999999999999</v>
      </c>
      <c r="AW24">
        <v>0.98835200000000001</v>
      </c>
      <c r="AX24">
        <v>0.988375</v>
      </c>
      <c r="AZ24">
        <f t="shared" si="0"/>
        <v>0.99931400000000004</v>
      </c>
    </row>
    <row r="25" spans="1:52" x14ac:dyDescent="0.25">
      <c r="A25">
        <v>0.74803500000000001</v>
      </c>
      <c r="B25">
        <v>0.86105900000000002</v>
      </c>
      <c r="C25">
        <v>0.98551999999999995</v>
      </c>
      <c r="D25">
        <v>0.92070700000000005</v>
      </c>
      <c r="E25">
        <v>0.98358699999999999</v>
      </c>
      <c r="F25">
        <v>0.89176900000000003</v>
      </c>
      <c r="G25">
        <v>0.863089</v>
      </c>
      <c r="H25">
        <v>0.94923999999999997</v>
      </c>
      <c r="I25">
        <v>0.96269000000000005</v>
      </c>
      <c r="J25">
        <v>0.98612900000000003</v>
      </c>
      <c r="K25">
        <v>0.98999899999999996</v>
      </c>
      <c r="L25">
        <v>0.96032300000000004</v>
      </c>
      <c r="M25">
        <v>0.98985400000000001</v>
      </c>
      <c r="N25">
        <v>0.98976900000000001</v>
      </c>
      <c r="O25">
        <v>0.96274300000000002</v>
      </c>
      <c r="P25">
        <v>0.96871300000000005</v>
      </c>
      <c r="Q25">
        <v>0.989456</v>
      </c>
      <c r="R25">
        <v>0.98934299999999997</v>
      </c>
      <c r="S25">
        <v>0.98341199999999995</v>
      </c>
      <c r="T25">
        <v>0.96222099999999999</v>
      </c>
      <c r="U25">
        <v>0.98264399999999996</v>
      </c>
      <c r="V25">
        <v>0.98885500000000004</v>
      </c>
      <c r="W25">
        <v>0.98333199999999998</v>
      </c>
      <c r="X25">
        <v>0.98043100000000005</v>
      </c>
      <c r="Y25">
        <v>0.97943199999999997</v>
      </c>
      <c r="Z25">
        <v>0.98046800000000001</v>
      </c>
      <c r="AA25">
        <v>0.98132299999999995</v>
      </c>
      <c r="AB25">
        <v>0.98173900000000003</v>
      </c>
      <c r="AC25">
        <v>0.98219599999999996</v>
      </c>
      <c r="AD25">
        <v>0.98271900000000001</v>
      </c>
      <c r="AE25">
        <v>0.98313700000000004</v>
      </c>
      <c r="AF25">
        <v>0.98361699999999996</v>
      </c>
      <c r="AG25">
        <v>0.98409899999999995</v>
      </c>
      <c r="AH25">
        <v>0.984537</v>
      </c>
      <c r="AI25">
        <v>0.98492599999999997</v>
      </c>
      <c r="AJ25">
        <v>0.98509999999999998</v>
      </c>
      <c r="AK25">
        <v>0.98522399999999999</v>
      </c>
      <c r="AL25">
        <v>0.98529599999999995</v>
      </c>
      <c r="AM25">
        <v>0.98534999999999995</v>
      </c>
      <c r="AN25">
        <v>0.98540099999999997</v>
      </c>
      <c r="AO25">
        <v>0.98541900000000004</v>
      </c>
      <c r="AP25">
        <v>0.985429</v>
      </c>
      <c r="AQ25">
        <v>0.985433</v>
      </c>
      <c r="AR25">
        <v>0.98543700000000001</v>
      </c>
      <c r="AS25">
        <v>0.98544100000000001</v>
      </c>
      <c r="AT25">
        <v>0.98544500000000002</v>
      </c>
      <c r="AU25">
        <v>0.98544699999999996</v>
      </c>
      <c r="AV25">
        <v>0.98544699999999996</v>
      </c>
      <c r="AW25">
        <v>0.98544799999999999</v>
      </c>
      <c r="AX25">
        <v>0.98544799999999999</v>
      </c>
      <c r="AZ25">
        <f t="shared" si="0"/>
        <v>0.98999899999999996</v>
      </c>
    </row>
    <row r="26" spans="1:52" x14ac:dyDescent="0.25">
      <c r="A26">
        <v>0.835816</v>
      </c>
      <c r="B26">
        <v>0.77425999999999995</v>
      </c>
      <c r="C26">
        <v>0.76699600000000001</v>
      </c>
      <c r="D26">
        <v>0.80848500000000001</v>
      </c>
      <c r="E26">
        <v>0.98441800000000002</v>
      </c>
      <c r="F26">
        <v>0.86293200000000003</v>
      </c>
      <c r="G26">
        <v>0.86201399999999995</v>
      </c>
      <c r="H26">
        <v>0.933199</v>
      </c>
      <c r="I26">
        <v>0.96163200000000004</v>
      </c>
      <c r="J26">
        <v>0.91646499999999997</v>
      </c>
      <c r="K26">
        <v>0.96327700000000005</v>
      </c>
      <c r="L26">
        <v>0.99000900000000003</v>
      </c>
      <c r="M26">
        <v>0.96065999999999996</v>
      </c>
      <c r="N26">
        <v>0.96602900000000003</v>
      </c>
      <c r="O26">
        <v>0.96275200000000005</v>
      </c>
      <c r="P26">
        <v>0.96275999999999995</v>
      </c>
      <c r="Q26">
        <v>0.99006899999999998</v>
      </c>
      <c r="R26">
        <v>0.97987900000000006</v>
      </c>
      <c r="S26">
        <v>0.98984399999999995</v>
      </c>
      <c r="T26">
        <v>0.96224500000000002</v>
      </c>
      <c r="U26">
        <v>0.96277400000000002</v>
      </c>
      <c r="V26">
        <v>0.96246600000000004</v>
      </c>
      <c r="W26">
        <v>0.96272800000000003</v>
      </c>
      <c r="X26">
        <v>0.96401400000000004</v>
      </c>
      <c r="Y26">
        <v>0.96228999999999998</v>
      </c>
      <c r="Z26">
        <v>0.96263299999999996</v>
      </c>
      <c r="AA26">
        <v>0.98406400000000005</v>
      </c>
      <c r="AB26">
        <v>0.947044</v>
      </c>
      <c r="AC26">
        <v>0.96759499999999998</v>
      </c>
      <c r="AD26">
        <v>0.96951299999999996</v>
      </c>
      <c r="AE26">
        <v>0.96145700000000001</v>
      </c>
      <c r="AF26">
        <v>0.94108400000000003</v>
      </c>
      <c r="AG26">
        <v>0.94443900000000003</v>
      </c>
      <c r="AH26">
        <v>0.95950299999999999</v>
      </c>
      <c r="AI26">
        <v>0.96265999999999996</v>
      </c>
      <c r="AJ26">
        <v>0.95955900000000005</v>
      </c>
      <c r="AK26">
        <v>0.96069400000000005</v>
      </c>
      <c r="AL26">
        <v>0.95809800000000001</v>
      </c>
      <c r="AM26">
        <v>0.95856699999999995</v>
      </c>
      <c r="AN26">
        <v>0.95915300000000003</v>
      </c>
      <c r="AO26">
        <v>0.95936399999999999</v>
      </c>
      <c r="AP26">
        <v>0.95758100000000002</v>
      </c>
      <c r="AQ26">
        <v>0.95523899999999995</v>
      </c>
      <c r="AR26">
        <v>0.95183399999999996</v>
      </c>
      <c r="AS26">
        <v>0.94943599999999995</v>
      </c>
      <c r="AT26">
        <v>0.94659300000000002</v>
      </c>
      <c r="AU26">
        <v>0.94628599999999996</v>
      </c>
      <c r="AV26">
        <v>0.94633999999999996</v>
      </c>
      <c r="AW26">
        <v>0.94595300000000004</v>
      </c>
      <c r="AX26">
        <v>0.94548100000000002</v>
      </c>
      <c r="AZ26">
        <f t="shared" si="0"/>
        <v>0.99006899999999998</v>
      </c>
    </row>
    <row r="27" spans="1:52" x14ac:dyDescent="0.25">
      <c r="A27">
        <v>0.81799100000000002</v>
      </c>
      <c r="B27">
        <v>0.78804099999999999</v>
      </c>
      <c r="C27">
        <v>0.73274300000000003</v>
      </c>
      <c r="D27">
        <v>0.81446300000000005</v>
      </c>
      <c r="E27">
        <v>0.73496099999999998</v>
      </c>
      <c r="F27">
        <v>0.86796899999999999</v>
      </c>
      <c r="G27">
        <v>0.84376799999999996</v>
      </c>
      <c r="H27">
        <v>0.97887999999999997</v>
      </c>
      <c r="I27">
        <v>0.98897900000000005</v>
      </c>
      <c r="J27">
        <v>0.98896399999999995</v>
      </c>
      <c r="K27">
        <v>0.96268399999999998</v>
      </c>
      <c r="L27">
        <v>0.96709699999999998</v>
      </c>
      <c r="M27">
        <v>0.97745000000000004</v>
      </c>
      <c r="N27">
        <v>0.98863100000000004</v>
      </c>
      <c r="O27">
        <v>0.98622500000000002</v>
      </c>
      <c r="P27">
        <v>0.99027200000000004</v>
      </c>
      <c r="Q27">
        <v>0.96624399999999999</v>
      </c>
      <c r="R27">
        <v>0.98214299999999999</v>
      </c>
      <c r="S27">
        <v>0.97867599999999999</v>
      </c>
      <c r="T27">
        <v>0.95938800000000002</v>
      </c>
      <c r="U27">
        <v>0.96233900000000006</v>
      </c>
      <c r="V27">
        <v>0.96156799999999998</v>
      </c>
      <c r="W27">
        <v>0.96275999999999995</v>
      </c>
      <c r="X27">
        <v>0.96277000000000001</v>
      </c>
      <c r="Y27">
        <v>0.96041600000000005</v>
      </c>
      <c r="Z27">
        <v>0.95903099999999997</v>
      </c>
      <c r="AA27">
        <v>0.961036</v>
      </c>
      <c r="AB27">
        <v>0.96226500000000004</v>
      </c>
      <c r="AC27">
        <v>0.96243100000000004</v>
      </c>
      <c r="AD27">
        <v>0.96261099999999999</v>
      </c>
      <c r="AE27">
        <v>0.96272899999999995</v>
      </c>
      <c r="AF27">
        <v>0.96276499999999998</v>
      </c>
      <c r="AG27">
        <v>0.96277599999999997</v>
      </c>
      <c r="AH27">
        <v>0.96276399999999995</v>
      </c>
      <c r="AI27">
        <v>0.96274199999999999</v>
      </c>
      <c r="AJ27">
        <v>0.96271799999999996</v>
      </c>
      <c r="AK27">
        <v>0.96270500000000003</v>
      </c>
      <c r="AL27">
        <v>0.96274800000000005</v>
      </c>
      <c r="AM27">
        <v>0.96284899999999995</v>
      </c>
      <c r="AN27">
        <v>0.96294299999999999</v>
      </c>
      <c r="AO27">
        <v>0.96304900000000004</v>
      </c>
      <c r="AP27">
        <v>0.96307100000000001</v>
      </c>
      <c r="AQ27">
        <v>0.96309299999999998</v>
      </c>
      <c r="AR27">
        <v>0.96311400000000003</v>
      </c>
      <c r="AS27">
        <v>0.96312200000000003</v>
      </c>
      <c r="AT27">
        <v>0.96313199999999999</v>
      </c>
      <c r="AU27">
        <v>0.96313499999999996</v>
      </c>
      <c r="AV27">
        <v>0.96313800000000005</v>
      </c>
      <c r="AW27">
        <v>0.96314</v>
      </c>
      <c r="AX27">
        <v>0.96314299999999997</v>
      </c>
      <c r="AZ27">
        <f t="shared" si="0"/>
        <v>0.99027200000000004</v>
      </c>
    </row>
    <row r="28" spans="1:52" x14ac:dyDescent="0.25">
      <c r="A28">
        <v>0.87295500000000004</v>
      </c>
      <c r="B28">
        <v>0.789354</v>
      </c>
      <c r="C28">
        <v>0.82159099999999996</v>
      </c>
      <c r="D28">
        <v>0.89176900000000003</v>
      </c>
      <c r="E28">
        <v>0.858039</v>
      </c>
      <c r="F28">
        <v>0.84092599999999995</v>
      </c>
      <c r="G28">
        <v>0.94036200000000003</v>
      </c>
      <c r="H28">
        <v>0.961781</v>
      </c>
      <c r="I28">
        <v>0.97230099999999997</v>
      </c>
      <c r="J28">
        <v>0.98000399999999999</v>
      </c>
      <c r="K28">
        <v>0.96574899999999997</v>
      </c>
      <c r="L28">
        <v>0.98965899999999996</v>
      </c>
      <c r="M28">
        <v>0.96252599999999999</v>
      </c>
      <c r="N28">
        <v>0.95257800000000004</v>
      </c>
      <c r="O28">
        <v>0.96650400000000003</v>
      </c>
      <c r="P28">
        <v>0.98958400000000002</v>
      </c>
      <c r="Q28">
        <v>0.98947600000000002</v>
      </c>
      <c r="R28">
        <v>0.97590600000000005</v>
      </c>
      <c r="S28">
        <v>0.96454099999999998</v>
      </c>
      <c r="T28">
        <v>0.95914299999999997</v>
      </c>
      <c r="U28">
        <v>0.95591999999999999</v>
      </c>
      <c r="V28">
        <v>0.96628899999999995</v>
      </c>
      <c r="W28">
        <v>0.98625499999999999</v>
      </c>
      <c r="X28">
        <v>0.98916899999999996</v>
      </c>
      <c r="Y28">
        <v>0.98400299999999996</v>
      </c>
      <c r="Z28">
        <v>0.96345400000000003</v>
      </c>
      <c r="AA28">
        <v>0.962727</v>
      </c>
      <c r="AB28">
        <v>0.96260900000000005</v>
      </c>
      <c r="AC28">
        <v>0.98697500000000005</v>
      </c>
      <c r="AD28">
        <v>0.97281300000000004</v>
      </c>
      <c r="AE28">
        <v>0.962677</v>
      </c>
      <c r="AF28">
        <v>0.95046200000000003</v>
      </c>
      <c r="AG28">
        <v>0.98593799999999998</v>
      </c>
      <c r="AH28">
        <v>0.96065299999999998</v>
      </c>
      <c r="AI28">
        <v>0.95469499999999996</v>
      </c>
      <c r="AJ28">
        <v>0.96967700000000001</v>
      </c>
      <c r="AK28">
        <v>0.95957300000000001</v>
      </c>
      <c r="AL28">
        <v>0.94040900000000005</v>
      </c>
      <c r="AM28">
        <v>0.95951299999999995</v>
      </c>
      <c r="AN28">
        <v>0.93698499999999996</v>
      </c>
      <c r="AO28">
        <v>0.96188700000000005</v>
      </c>
      <c r="AP28">
        <v>0.97875400000000001</v>
      </c>
      <c r="AQ28">
        <v>0.98169099999999998</v>
      </c>
      <c r="AR28">
        <v>0.98669799999999996</v>
      </c>
      <c r="AS28">
        <v>0.98919999999999997</v>
      </c>
      <c r="AT28">
        <v>0.98989799999999994</v>
      </c>
      <c r="AU28">
        <v>0.99028400000000005</v>
      </c>
      <c r="AV28">
        <v>0.99022900000000003</v>
      </c>
      <c r="AW28">
        <v>0.99010500000000001</v>
      </c>
      <c r="AX28">
        <v>0.99009499999999995</v>
      </c>
      <c r="AZ28">
        <f t="shared" si="0"/>
        <v>0.99028400000000005</v>
      </c>
    </row>
    <row r="29" spans="1:52" x14ac:dyDescent="0.25">
      <c r="A29">
        <v>0.77141999999999999</v>
      </c>
      <c r="B29">
        <v>0.89153400000000005</v>
      </c>
      <c r="C29">
        <v>0.92151700000000003</v>
      </c>
      <c r="D29">
        <v>0.921597</v>
      </c>
      <c r="E29">
        <v>0.92147500000000004</v>
      </c>
      <c r="F29">
        <v>0.86597900000000005</v>
      </c>
      <c r="G29">
        <v>0.92052599999999996</v>
      </c>
      <c r="H29">
        <v>0.92123200000000005</v>
      </c>
      <c r="I29">
        <v>0.96160500000000004</v>
      </c>
      <c r="J29">
        <v>0.95903700000000003</v>
      </c>
      <c r="K29">
        <v>0.96206199999999997</v>
      </c>
      <c r="L29">
        <v>0.95425899999999997</v>
      </c>
      <c r="M29">
        <v>0.98989499999999997</v>
      </c>
      <c r="N29">
        <v>0.96047199999999999</v>
      </c>
      <c r="O29">
        <v>0.98228099999999996</v>
      </c>
      <c r="P29">
        <v>0.98834200000000005</v>
      </c>
      <c r="Q29">
        <v>0.98080100000000003</v>
      </c>
      <c r="R29">
        <v>0.98319900000000005</v>
      </c>
      <c r="S29">
        <v>0.98537799999999998</v>
      </c>
      <c r="T29">
        <v>0.98962300000000003</v>
      </c>
      <c r="U29">
        <v>0.98707800000000001</v>
      </c>
      <c r="V29">
        <v>0.99009499999999995</v>
      </c>
      <c r="W29">
        <v>0.98981600000000003</v>
      </c>
      <c r="X29">
        <v>0.993815</v>
      </c>
      <c r="Y29">
        <v>0.97148800000000002</v>
      </c>
      <c r="Z29">
        <v>0.990116</v>
      </c>
      <c r="AA29">
        <v>0.979661</v>
      </c>
      <c r="AB29">
        <v>0.97842799999999996</v>
      </c>
      <c r="AC29">
        <v>0.99016199999999999</v>
      </c>
      <c r="AD29">
        <v>0.98926099999999995</v>
      </c>
      <c r="AE29">
        <v>0.97180800000000001</v>
      </c>
      <c r="AF29">
        <v>0.95808599999999999</v>
      </c>
      <c r="AG29">
        <v>0.97535799999999995</v>
      </c>
      <c r="AH29">
        <v>0.99026800000000004</v>
      </c>
      <c r="AI29">
        <v>0.98622100000000001</v>
      </c>
      <c r="AJ29">
        <v>0.99028400000000005</v>
      </c>
      <c r="AK29">
        <v>0.98982099999999995</v>
      </c>
      <c r="AL29">
        <v>0.98911400000000005</v>
      </c>
      <c r="AM29">
        <v>0.988375</v>
      </c>
      <c r="AN29">
        <v>0.99009800000000003</v>
      </c>
      <c r="AO29">
        <v>0.98995500000000003</v>
      </c>
      <c r="AP29">
        <v>0.98810399999999998</v>
      </c>
      <c r="AQ29">
        <v>0.98685299999999998</v>
      </c>
      <c r="AR29">
        <v>0.98558800000000002</v>
      </c>
      <c r="AS29">
        <v>0.98446</v>
      </c>
      <c r="AT29">
        <v>0.98364700000000005</v>
      </c>
      <c r="AU29">
        <v>0.98305799999999999</v>
      </c>
      <c r="AV29">
        <v>0.98241299999999998</v>
      </c>
      <c r="AW29">
        <v>0.98191600000000001</v>
      </c>
      <c r="AX29">
        <v>0.98173200000000005</v>
      </c>
      <c r="AZ29">
        <f t="shared" si="0"/>
        <v>0.993815</v>
      </c>
    </row>
    <row r="30" spans="1:52" x14ac:dyDescent="0.25">
      <c r="A30">
        <v>0.95038299999999998</v>
      </c>
      <c r="B30">
        <v>0.77174600000000004</v>
      </c>
      <c r="C30">
        <v>0.72106700000000001</v>
      </c>
      <c r="D30">
        <v>0.83408199999999999</v>
      </c>
      <c r="E30">
        <v>0.79496699999999998</v>
      </c>
      <c r="F30">
        <v>0.90573400000000004</v>
      </c>
      <c r="G30">
        <v>0.86363400000000001</v>
      </c>
      <c r="H30">
        <v>0.86550199999999999</v>
      </c>
      <c r="I30">
        <v>0.95575100000000002</v>
      </c>
      <c r="J30">
        <v>0.95874400000000004</v>
      </c>
      <c r="K30">
        <v>0.98308799999999996</v>
      </c>
      <c r="L30">
        <v>0.98858500000000005</v>
      </c>
      <c r="M30">
        <v>0.98223400000000005</v>
      </c>
      <c r="N30">
        <v>0.99020200000000003</v>
      </c>
      <c r="O30">
        <v>0.97326999999999997</v>
      </c>
      <c r="P30">
        <v>0.98414500000000005</v>
      </c>
      <c r="Q30">
        <v>0.98501099999999997</v>
      </c>
      <c r="R30">
        <v>0.98936599999999997</v>
      </c>
      <c r="S30">
        <v>0.98620099999999999</v>
      </c>
      <c r="T30">
        <v>0.98704199999999997</v>
      </c>
      <c r="U30">
        <v>0.98817500000000003</v>
      </c>
      <c r="V30">
        <v>0.98904300000000001</v>
      </c>
      <c r="W30">
        <v>0.99021599999999999</v>
      </c>
      <c r="X30">
        <v>0.98633700000000002</v>
      </c>
      <c r="Y30">
        <v>0.98926999999999998</v>
      </c>
      <c r="Z30">
        <v>0.98913200000000001</v>
      </c>
      <c r="AA30">
        <v>0.97575299999999998</v>
      </c>
      <c r="AB30">
        <v>0.98702999999999996</v>
      </c>
      <c r="AC30">
        <v>0.98911199999999999</v>
      </c>
      <c r="AD30">
        <v>0.97938499999999995</v>
      </c>
      <c r="AE30">
        <v>0.96542499999999998</v>
      </c>
      <c r="AF30">
        <v>0.968607</v>
      </c>
      <c r="AG30">
        <v>0.97710799999999998</v>
      </c>
      <c r="AH30">
        <v>0.98271299999999995</v>
      </c>
      <c r="AI30">
        <v>0.98636299999999999</v>
      </c>
      <c r="AJ30">
        <v>0.98916999999999999</v>
      </c>
      <c r="AK30">
        <v>0.98997000000000002</v>
      </c>
      <c r="AL30">
        <v>0.99023399999999995</v>
      </c>
      <c r="AM30">
        <v>0.98992999999999998</v>
      </c>
      <c r="AN30">
        <v>0.98909999999999998</v>
      </c>
      <c r="AO30">
        <v>0.98801899999999998</v>
      </c>
      <c r="AP30">
        <v>0.98661399999999999</v>
      </c>
      <c r="AQ30">
        <v>0.98579899999999998</v>
      </c>
      <c r="AR30">
        <v>0.985321</v>
      </c>
      <c r="AS30">
        <v>0.98486099999999999</v>
      </c>
      <c r="AT30">
        <v>0.98438599999999998</v>
      </c>
      <c r="AU30">
        <v>0.98397800000000002</v>
      </c>
      <c r="AV30">
        <v>0.98394199999999998</v>
      </c>
      <c r="AW30">
        <v>0.98388900000000001</v>
      </c>
      <c r="AX30">
        <v>0.98383900000000002</v>
      </c>
      <c r="AZ30">
        <f t="shared" si="0"/>
        <v>0.99023399999999995</v>
      </c>
    </row>
    <row r="31" spans="1:52" x14ac:dyDescent="0.25">
      <c r="A31">
        <v>0.813334</v>
      </c>
      <c r="B31">
        <v>0.83475500000000002</v>
      </c>
      <c r="C31">
        <v>0.718283</v>
      </c>
      <c r="D31">
        <v>0.76729999999999998</v>
      </c>
      <c r="E31">
        <v>0.72383600000000003</v>
      </c>
      <c r="F31">
        <v>0.85655899999999996</v>
      </c>
      <c r="G31">
        <v>0.88623700000000005</v>
      </c>
      <c r="H31">
        <v>0.97900699999999996</v>
      </c>
      <c r="I31">
        <v>0.96748100000000004</v>
      </c>
      <c r="J31">
        <v>0.98968699999999998</v>
      </c>
      <c r="K31">
        <v>0.95066899999999999</v>
      </c>
      <c r="L31">
        <v>0.97961900000000002</v>
      </c>
      <c r="M31">
        <v>0.96244399999999997</v>
      </c>
      <c r="N31">
        <v>0.98917100000000002</v>
      </c>
      <c r="O31">
        <v>0.99023700000000003</v>
      </c>
      <c r="P31">
        <v>0.98984099999999997</v>
      </c>
      <c r="Q31">
        <v>0.98840499999999998</v>
      </c>
      <c r="R31">
        <v>0.98918899999999998</v>
      </c>
      <c r="S31">
        <v>0.96217600000000003</v>
      </c>
      <c r="T31">
        <v>0.99016899999999997</v>
      </c>
      <c r="U31">
        <v>0.96271700000000004</v>
      </c>
      <c r="V31">
        <v>0.98794000000000004</v>
      </c>
      <c r="W31">
        <v>0.97379800000000005</v>
      </c>
      <c r="X31">
        <v>0.98941999999999997</v>
      </c>
      <c r="Y31">
        <v>0.95345500000000005</v>
      </c>
      <c r="Z31">
        <v>0.99008399999999996</v>
      </c>
      <c r="AA31">
        <v>0.95231100000000002</v>
      </c>
      <c r="AB31">
        <v>0.97871900000000001</v>
      </c>
      <c r="AC31">
        <v>0.988869</v>
      </c>
      <c r="AD31">
        <v>0.94459300000000002</v>
      </c>
      <c r="AE31">
        <v>0.970966</v>
      </c>
      <c r="AF31">
        <v>0.98936100000000005</v>
      </c>
      <c r="AG31">
        <v>0.99028300000000002</v>
      </c>
      <c r="AH31">
        <v>0.99027500000000002</v>
      </c>
      <c r="AI31">
        <v>0.98872899999999997</v>
      </c>
      <c r="AJ31">
        <v>0.98418700000000003</v>
      </c>
      <c r="AK31">
        <v>0.97201499999999996</v>
      </c>
      <c r="AL31">
        <v>0.95719100000000001</v>
      </c>
      <c r="AM31">
        <v>0.96256200000000003</v>
      </c>
      <c r="AN31">
        <v>0.96254300000000004</v>
      </c>
      <c r="AO31">
        <v>0.95336799999999999</v>
      </c>
      <c r="AP31">
        <v>0.93188300000000002</v>
      </c>
      <c r="AQ31">
        <v>0.91602600000000001</v>
      </c>
      <c r="AR31">
        <v>0.93277699999999997</v>
      </c>
      <c r="AS31">
        <v>0.94431500000000002</v>
      </c>
      <c r="AT31">
        <v>0.94877299999999998</v>
      </c>
      <c r="AU31">
        <v>0.95104100000000003</v>
      </c>
      <c r="AV31">
        <v>0.95355800000000002</v>
      </c>
      <c r="AW31">
        <v>0.95555400000000001</v>
      </c>
      <c r="AX31">
        <v>0.95726599999999995</v>
      </c>
      <c r="AZ31">
        <f t="shared" si="0"/>
        <v>0.99028300000000002</v>
      </c>
    </row>
    <row r="32" spans="1:52" x14ac:dyDescent="0.25">
      <c r="A32">
        <v>0.82031900000000002</v>
      </c>
      <c r="B32">
        <v>0.65026899999999999</v>
      </c>
      <c r="C32">
        <v>0.76411600000000002</v>
      </c>
      <c r="D32">
        <v>0.81911299999999998</v>
      </c>
      <c r="E32">
        <v>0.91045399999999999</v>
      </c>
      <c r="F32">
        <v>0.78470200000000001</v>
      </c>
      <c r="G32">
        <v>0.92144999999999999</v>
      </c>
      <c r="H32">
        <v>0.81864800000000004</v>
      </c>
      <c r="I32">
        <v>0.92834000000000005</v>
      </c>
      <c r="J32">
        <v>0.96277599999999997</v>
      </c>
      <c r="K32">
        <v>0.98996899999999999</v>
      </c>
      <c r="L32">
        <v>0.989761</v>
      </c>
      <c r="M32">
        <v>0.96276099999999998</v>
      </c>
      <c r="N32">
        <v>0.98797800000000002</v>
      </c>
      <c r="O32">
        <v>0.96143500000000004</v>
      </c>
      <c r="P32">
        <v>0.98802299999999998</v>
      </c>
      <c r="Q32">
        <v>0.97986799999999996</v>
      </c>
      <c r="R32">
        <v>0.96145599999999998</v>
      </c>
      <c r="S32">
        <v>0.988645</v>
      </c>
      <c r="T32">
        <v>0.97246999999999995</v>
      </c>
      <c r="U32">
        <v>0.95936999999999995</v>
      </c>
      <c r="V32">
        <v>0.95508800000000005</v>
      </c>
      <c r="W32">
        <v>0.98194300000000001</v>
      </c>
      <c r="X32">
        <v>0.98689400000000005</v>
      </c>
      <c r="Y32">
        <v>0.99028400000000005</v>
      </c>
      <c r="Z32">
        <v>0.99028099999999997</v>
      </c>
      <c r="AA32">
        <v>0.98738499999999996</v>
      </c>
      <c r="AB32">
        <v>0.99022299999999996</v>
      </c>
      <c r="AC32">
        <v>0.98863000000000001</v>
      </c>
      <c r="AD32">
        <v>0.98787599999999998</v>
      </c>
      <c r="AE32">
        <v>0.98823799999999995</v>
      </c>
      <c r="AF32">
        <v>0.988429</v>
      </c>
      <c r="AG32">
        <v>0.98875000000000002</v>
      </c>
      <c r="AH32">
        <v>0.98902500000000004</v>
      </c>
      <c r="AI32">
        <v>0.98931800000000003</v>
      </c>
      <c r="AJ32">
        <v>0.98955499999999996</v>
      </c>
      <c r="AK32">
        <v>0.98978999999999995</v>
      </c>
      <c r="AL32">
        <v>0.98988500000000001</v>
      </c>
      <c r="AM32">
        <v>0.989977</v>
      </c>
      <c r="AN32">
        <v>0.99001600000000001</v>
      </c>
      <c r="AO32">
        <v>0.99002599999999996</v>
      </c>
      <c r="AP32">
        <v>0.99003799999999997</v>
      </c>
      <c r="AQ32">
        <v>0.99005100000000001</v>
      </c>
      <c r="AR32">
        <v>0.99006000000000005</v>
      </c>
      <c r="AS32">
        <v>0.99006799999999995</v>
      </c>
      <c r="AT32">
        <v>0.99007199999999995</v>
      </c>
      <c r="AU32">
        <v>0.99007400000000001</v>
      </c>
      <c r="AV32">
        <v>0.99007500000000004</v>
      </c>
      <c r="AW32">
        <v>0.99007500000000004</v>
      </c>
      <c r="AX32">
        <v>0.99007500000000004</v>
      </c>
      <c r="AZ32">
        <f t="shared" si="0"/>
        <v>0.99028400000000005</v>
      </c>
    </row>
    <row r="33" spans="1:52" x14ac:dyDescent="0.25">
      <c r="A33">
        <v>0.73429800000000001</v>
      </c>
      <c r="B33">
        <v>0.77160899999999999</v>
      </c>
      <c r="C33">
        <v>0.81882500000000003</v>
      </c>
      <c r="D33">
        <v>0.80715999999999999</v>
      </c>
      <c r="E33">
        <v>0.89574900000000002</v>
      </c>
      <c r="F33">
        <v>0.89835799999999999</v>
      </c>
      <c r="G33">
        <v>0.821496</v>
      </c>
      <c r="H33">
        <v>0.94300899999999999</v>
      </c>
      <c r="I33">
        <v>0.96132799999999996</v>
      </c>
      <c r="J33">
        <v>0.96277500000000005</v>
      </c>
      <c r="K33">
        <v>0.90510500000000005</v>
      </c>
      <c r="L33">
        <v>0.96886899999999998</v>
      </c>
      <c r="M33">
        <v>0.97033899999999995</v>
      </c>
      <c r="N33">
        <v>0.98604800000000004</v>
      </c>
      <c r="O33">
        <v>0.953928</v>
      </c>
      <c r="P33">
        <v>0.96094000000000002</v>
      </c>
      <c r="Q33">
        <v>0.96270500000000003</v>
      </c>
      <c r="R33">
        <v>0.96265000000000001</v>
      </c>
      <c r="S33">
        <v>0.96051699999999995</v>
      </c>
      <c r="T33">
        <v>0.98958599999999997</v>
      </c>
      <c r="U33">
        <v>0.98959799999999998</v>
      </c>
      <c r="V33">
        <v>0.96270800000000001</v>
      </c>
      <c r="W33">
        <v>0.96271499999999999</v>
      </c>
      <c r="X33">
        <v>0.96182000000000001</v>
      </c>
      <c r="Y33">
        <v>0.98999400000000004</v>
      </c>
      <c r="Z33">
        <v>0.96240899999999996</v>
      </c>
      <c r="AA33">
        <v>0.96268500000000001</v>
      </c>
      <c r="AB33">
        <v>0.99005299999999996</v>
      </c>
      <c r="AC33">
        <v>0.98819400000000002</v>
      </c>
      <c r="AD33">
        <v>0.98870800000000003</v>
      </c>
      <c r="AE33">
        <v>0.94716500000000003</v>
      </c>
      <c r="AF33">
        <v>0.98997900000000005</v>
      </c>
      <c r="AG33">
        <v>0.95186899999999997</v>
      </c>
      <c r="AH33">
        <v>0.94659099999999996</v>
      </c>
      <c r="AI33">
        <v>0.94322600000000001</v>
      </c>
      <c r="AJ33">
        <v>0.96259499999999998</v>
      </c>
      <c r="AK33">
        <v>0.990259</v>
      </c>
      <c r="AL33">
        <v>0.96193799999999996</v>
      </c>
      <c r="AM33">
        <v>0.96955100000000005</v>
      </c>
      <c r="AN33">
        <v>0.98907900000000004</v>
      </c>
      <c r="AO33">
        <v>0.99019699999999999</v>
      </c>
      <c r="AP33">
        <v>0.98766200000000004</v>
      </c>
      <c r="AQ33">
        <v>0.97668999999999995</v>
      </c>
      <c r="AR33">
        <v>0.96466399999999997</v>
      </c>
      <c r="AS33">
        <v>0.96275500000000003</v>
      </c>
      <c r="AT33">
        <v>0.96184499999999995</v>
      </c>
      <c r="AU33">
        <v>0.95848299999999997</v>
      </c>
      <c r="AV33">
        <v>0.95838900000000005</v>
      </c>
      <c r="AW33">
        <v>0.95873900000000001</v>
      </c>
      <c r="AX33">
        <v>0.95889400000000002</v>
      </c>
      <c r="AZ33">
        <f t="shared" si="0"/>
        <v>0.990259</v>
      </c>
    </row>
    <row r="34" spans="1:52" x14ac:dyDescent="0.25">
      <c r="A34">
        <v>0.69150500000000004</v>
      </c>
      <c r="B34">
        <v>0.79447500000000004</v>
      </c>
      <c r="C34">
        <v>0.87140200000000001</v>
      </c>
      <c r="D34">
        <v>0.83293399999999995</v>
      </c>
      <c r="E34">
        <v>0.87265499999999996</v>
      </c>
      <c r="F34">
        <v>0.95798300000000003</v>
      </c>
      <c r="G34">
        <v>0.93369500000000005</v>
      </c>
      <c r="H34">
        <v>0.92162500000000003</v>
      </c>
      <c r="I34">
        <v>0.98029699999999997</v>
      </c>
      <c r="J34">
        <v>0.98988699999999996</v>
      </c>
      <c r="K34">
        <v>0.98746400000000001</v>
      </c>
      <c r="L34">
        <v>0.97953199999999996</v>
      </c>
      <c r="M34">
        <v>0.98337799999999997</v>
      </c>
      <c r="N34">
        <v>0.98641199999999996</v>
      </c>
      <c r="O34">
        <v>0.96151500000000001</v>
      </c>
      <c r="P34">
        <v>0.93128</v>
      </c>
      <c r="Q34">
        <v>0.93094900000000003</v>
      </c>
      <c r="R34">
        <v>0.98668199999999995</v>
      </c>
      <c r="S34">
        <v>0.98049900000000001</v>
      </c>
      <c r="T34">
        <v>0.98729599999999995</v>
      </c>
      <c r="U34">
        <v>0.94438999999999995</v>
      </c>
      <c r="V34">
        <v>0.96254200000000001</v>
      </c>
      <c r="W34">
        <v>0.973607</v>
      </c>
      <c r="X34">
        <v>0.92227999999999999</v>
      </c>
      <c r="Y34">
        <v>0.96183600000000002</v>
      </c>
      <c r="Z34">
        <v>0.94858200000000004</v>
      </c>
      <c r="AA34">
        <v>0.98480000000000001</v>
      </c>
      <c r="AB34">
        <v>0.95966899999999999</v>
      </c>
      <c r="AC34">
        <v>0.96977400000000002</v>
      </c>
      <c r="AD34">
        <v>0.96752300000000002</v>
      </c>
      <c r="AE34">
        <v>0.91985399999999995</v>
      </c>
      <c r="AF34">
        <v>0.92179299999999997</v>
      </c>
      <c r="AG34">
        <v>0.91836600000000002</v>
      </c>
      <c r="AH34">
        <v>0.92180200000000001</v>
      </c>
      <c r="AI34">
        <v>0.93633699999999997</v>
      </c>
      <c r="AJ34">
        <v>0.94986199999999998</v>
      </c>
      <c r="AK34">
        <v>0.956457</v>
      </c>
      <c r="AL34">
        <v>0.96094299999999999</v>
      </c>
      <c r="AM34">
        <v>0.96261799999999997</v>
      </c>
      <c r="AN34">
        <v>0.96075200000000005</v>
      </c>
      <c r="AO34">
        <v>0.95841399999999999</v>
      </c>
      <c r="AP34">
        <v>0.95503899999999997</v>
      </c>
      <c r="AQ34">
        <v>0.95364300000000002</v>
      </c>
      <c r="AR34">
        <v>0.95153200000000004</v>
      </c>
      <c r="AS34">
        <v>0.95039899999999999</v>
      </c>
      <c r="AT34">
        <v>0.94879599999999997</v>
      </c>
      <c r="AU34">
        <v>0.947218</v>
      </c>
      <c r="AV34">
        <v>0.94543999999999995</v>
      </c>
      <c r="AW34">
        <v>0.94437000000000004</v>
      </c>
      <c r="AX34">
        <v>0.944249</v>
      </c>
      <c r="AZ34">
        <f t="shared" si="0"/>
        <v>0.98988699999999996</v>
      </c>
    </row>
    <row r="35" spans="1:52" x14ac:dyDescent="0.25">
      <c r="A35">
        <v>0.83830800000000005</v>
      </c>
      <c r="B35">
        <v>0.91963099999999998</v>
      </c>
      <c r="C35">
        <v>0.77302700000000002</v>
      </c>
      <c r="D35">
        <v>0.81930899999999995</v>
      </c>
      <c r="E35">
        <v>0.86108300000000004</v>
      </c>
      <c r="F35">
        <v>0.93599200000000005</v>
      </c>
      <c r="G35">
        <v>0.87229599999999996</v>
      </c>
      <c r="H35">
        <v>0.87139100000000003</v>
      </c>
      <c r="I35">
        <v>0.97693399999999997</v>
      </c>
      <c r="J35">
        <v>0.95977800000000002</v>
      </c>
      <c r="K35">
        <v>0.98945499999999997</v>
      </c>
      <c r="L35">
        <v>0.97706199999999999</v>
      </c>
      <c r="M35">
        <v>0.98830399999999996</v>
      </c>
      <c r="N35">
        <v>0.96911700000000001</v>
      </c>
      <c r="O35">
        <v>0.98926599999999998</v>
      </c>
      <c r="P35">
        <v>0.98228499999999996</v>
      </c>
      <c r="Q35">
        <v>0.98555599999999999</v>
      </c>
      <c r="R35">
        <v>0.98904800000000004</v>
      </c>
      <c r="S35">
        <v>0.98342700000000005</v>
      </c>
      <c r="T35">
        <v>0.990151</v>
      </c>
      <c r="U35">
        <v>0.98154699999999995</v>
      </c>
      <c r="V35">
        <v>0.98432500000000001</v>
      </c>
      <c r="W35">
        <v>0.98505799999999999</v>
      </c>
      <c r="X35">
        <v>0.98512200000000005</v>
      </c>
      <c r="Y35">
        <v>0.98412200000000005</v>
      </c>
      <c r="Z35">
        <v>0.98257499999999998</v>
      </c>
      <c r="AA35">
        <v>0.98055199999999998</v>
      </c>
      <c r="AB35">
        <v>0.980541</v>
      </c>
      <c r="AC35">
        <v>0.98119900000000004</v>
      </c>
      <c r="AD35">
        <v>0.98946599999999996</v>
      </c>
      <c r="AE35">
        <v>0.98981799999999998</v>
      </c>
      <c r="AF35">
        <v>0.98791499999999999</v>
      </c>
      <c r="AG35">
        <v>0.98663100000000004</v>
      </c>
      <c r="AH35">
        <v>0.99016099999999996</v>
      </c>
      <c r="AI35">
        <v>0.98929999999999996</v>
      </c>
      <c r="AJ35">
        <v>0.98254200000000003</v>
      </c>
      <c r="AK35">
        <v>0.97786600000000001</v>
      </c>
      <c r="AL35">
        <v>0.97889999999999999</v>
      </c>
      <c r="AM35">
        <v>0.97979899999999998</v>
      </c>
      <c r="AN35">
        <v>0.98061799999999999</v>
      </c>
      <c r="AO35">
        <v>0.98145300000000002</v>
      </c>
      <c r="AP35">
        <v>0.98231000000000002</v>
      </c>
      <c r="AQ35">
        <v>0.98282800000000003</v>
      </c>
      <c r="AR35">
        <v>0.98333999999999999</v>
      </c>
      <c r="AS35">
        <v>0.98363299999999998</v>
      </c>
      <c r="AT35">
        <v>0.98377899999999996</v>
      </c>
      <c r="AU35">
        <v>0.98388900000000001</v>
      </c>
      <c r="AV35">
        <v>0.98396600000000001</v>
      </c>
      <c r="AW35">
        <v>0.984039</v>
      </c>
      <c r="AX35">
        <v>0.98405699999999996</v>
      </c>
      <c r="AZ35">
        <f t="shared" si="0"/>
        <v>0.99016099999999996</v>
      </c>
    </row>
    <row r="36" spans="1:52" x14ac:dyDescent="0.25">
      <c r="A36">
        <v>0.828129</v>
      </c>
      <c r="B36">
        <v>0.73719699999999999</v>
      </c>
      <c r="C36">
        <v>0.89997799999999994</v>
      </c>
      <c r="D36">
        <v>0.87314599999999998</v>
      </c>
      <c r="E36">
        <v>0.91893599999999998</v>
      </c>
      <c r="F36">
        <v>0.962032</v>
      </c>
      <c r="G36">
        <v>0.95823899999999995</v>
      </c>
      <c r="H36">
        <v>0.97104999999999997</v>
      </c>
      <c r="I36">
        <v>0.98511099999999996</v>
      </c>
      <c r="J36">
        <v>0.99008200000000002</v>
      </c>
      <c r="K36">
        <v>0.99004400000000004</v>
      </c>
      <c r="L36">
        <v>0.96277100000000004</v>
      </c>
      <c r="M36">
        <v>0.98489700000000002</v>
      </c>
      <c r="N36">
        <v>0.98953199999999997</v>
      </c>
      <c r="O36">
        <v>0.99015900000000001</v>
      </c>
      <c r="P36">
        <v>0.95828000000000002</v>
      </c>
      <c r="Q36">
        <v>0.98693399999999998</v>
      </c>
      <c r="R36">
        <v>0.95973900000000001</v>
      </c>
      <c r="S36">
        <v>0.95124299999999995</v>
      </c>
      <c r="T36">
        <v>0.95377000000000001</v>
      </c>
      <c r="U36">
        <v>0.96272599999999997</v>
      </c>
      <c r="V36">
        <v>0.95240100000000005</v>
      </c>
      <c r="W36">
        <v>0.98744100000000001</v>
      </c>
      <c r="X36">
        <v>0.99017599999999995</v>
      </c>
      <c r="Y36">
        <v>0.98858199999999996</v>
      </c>
      <c r="Z36">
        <v>0.95682400000000001</v>
      </c>
      <c r="AA36">
        <v>0.962642</v>
      </c>
      <c r="AB36">
        <v>0.94797399999999998</v>
      </c>
      <c r="AC36">
        <v>0.96230300000000002</v>
      </c>
      <c r="AD36">
        <v>0.95504299999999998</v>
      </c>
      <c r="AE36">
        <v>0.980321</v>
      </c>
      <c r="AF36">
        <v>0.99005900000000002</v>
      </c>
      <c r="AG36">
        <v>0.96931400000000001</v>
      </c>
      <c r="AH36">
        <v>0.98957200000000001</v>
      </c>
      <c r="AI36">
        <v>0.96126699999999998</v>
      </c>
      <c r="AJ36">
        <v>0.92802600000000002</v>
      </c>
      <c r="AK36">
        <v>0.98838999999999999</v>
      </c>
      <c r="AL36">
        <v>0.962198</v>
      </c>
      <c r="AM36">
        <v>0.96133800000000003</v>
      </c>
      <c r="AN36">
        <v>0.97502599999999995</v>
      </c>
      <c r="AO36">
        <v>0.96085600000000004</v>
      </c>
      <c r="AP36">
        <v>0.96233599999999997</v>
      </c>
      <c r="AQ36">
        <v>0.96262599999999998</v>
      </c>
      <c r="AR36">
        <v>0.96114999999999995</v>
      </c>
      <c r="AS36">
        <v>0.95697100000000002</v>
      </c>
      <c r="AT36">
        <v>0.951318</v>
      </c>
      <c r="AU36">
        <v>0.94753699999999996</v>
      </c>
      <c r="AV36">
        <v>0.94593899999999997</v>
      </c>
      <c r="AW36">
        <v>0.94511000000000001</v>
      </c>
      <c r="AX36">
        <v>0.94446699999999995</v>
      </c>
      <c r="AZ36">
        <f t="shared" si="0"/>
        <v>0.99017599999999995</v>
      </c>
    </row>
    <row r="37" spans="1:52" x14ac:dyDescent="0.25">
      <c r="A37">
        <v>0.76719400000000004</v>
      </c>
      <c r="B37">
        <v>0.81968600000000003</v>
      </c>
      <c r="C37">
        <v>0.73077899999999996</v>
      </c>
      <c r="D37">
        <v>0.89749599999999996</v>
      </c>
      <c r="E37">
        <v>0.95610200000000001</v>
      </c>
      <c r="F37">
        <v>0.75319800000000003</v>
      </c>
      <c r="G37">
        <v>0.92173700000000003</v>
      </c>
      <c r="H37">
        <v>0.95683399999999996</v>
      </c>
      <c r="I37">
        <v>0.96263699999999996</v>
      </c>
      <c r="J37">
        <v>0.958399</v>
      </c>
      <c r="K37">
        <v>0.96185799999999999</v>
      </c>
      <c r="L37">
        <v>0.97283399999999998</v>
      </c>
      <c r="M37">
        <v>0.97460500000000005</v>
      </c>
      <c r="N37">
        <v>0.98933300000000002</v>
      </c>
      <c r="O37">
        <v>0.96217600000000003</v>
      </c>
      <c r="P37">
        <v>0.98311899999999997</v>
      </c>
      <c r="Q37">
        <v>0.96270100000000003</v>
      </c>
      <c r="R37">
        <v>0.98521700000000001</v>
      </c>
      <c r="S37">
        <v>0.97841500000000003</v>
      </c>
      <c r="T37">
        <v>0.98640899999999998</v>
      </c>
      <c r="U37">
        <v>0.98840799999999995</v>
      </c>
      <c r="V37">
        <v>0.98500500000000002</v>
      </c>
      <c r="W37">
        <v>0.98747200000000002</v>
      </c>
      <c r="X37">
        <v>0.96266200000000002</v>
      </c>
      <c r="Y37">
        <v>0.96939600000000004</v>
      </c>
      <c r="Z37">
        <v>0.96452099999999996</v>
      </c>
      <c r="AA37">
        <v>0.98671600000000004</v>
      </c>
      <c r="AB37">
        <v>0.976908</v>
      </c>
      <c r="AC37">
        <v>0.96541200000000005</v>
      </c>
      <c r="AD37">
        <v>0.97955000000000003</v>
      </c>
      <c r="AE37">
        <v>0.96025099999999997</v>
      </c>
      <c r="AF37">
        <v>0.94386199999999998</v>
      </c>
      <c r="AG37">
        <v>0.93854599999999999</v>
      </c>
      <c r="AH37">
        <v>0.99027600000000005</v>
      </c>
      <c r="AI37">
        <v>0.95150699999999999</v>
      </c>
      <c r="AJ37">
        <v>0.963229</v>
      </c>
      <c r="AK37">
        <v>0.99026999999999998</v>
      </c>
      <c r="AL37">
        <v>0.98420700000000005</v>
      </c>
      <c r="AM37">
        <v>0.98984899999999998</v>
      </c>
      <c r="AN37">
        <v>0.98742600000000003</v>
      </c>
      <c r="AO37">
        <v>0.98784300000000003</v>
      </c>
      <c r="AP37">
        <v>0.98989400000000005</v>
      </c>
      <c r="AQ37">
        <v>0.99005299999999996</v>
      </c>
      <c r="AR37">
        <v>0.98929199999999995</v>
      </c>
      <c r="AS37">
        <v>0.98829400000000001</v>
      </c>
      <c r="AT37">
        <v>0.98646800000000001</v>
      </c>
      <c r="AU37">
        <v>0.98379899999999998</v>
      </c>
      <c r="AV37">
        <v>0.98141100000000003</v>
      </c>
      <c r="AW37">
        <v>0.97950199999999998</v>
      </c>
      <c r="AX37">
        <v>0.97779899999999997</v>
      </c>
      <c r="AZ37">
        <f t="shared" si="0"/>
        <v>0.99027600000000005</v>
      </c>
    </row>
    <row r="38" spans="1:52" x14ac:dyDescent="0.25">
      <c r="A38">
        <v>0.85610699999999995</v>
      </c>
      <c r="B38">
        <v>0.97046399999999999</v>
      </c>
      <c r="C38">
        <v>0.81008999999999998</v>
      </c>
      <c r="D38">
        <v>0.77227699999999999</v>
      </c>
      <c r="E38">
        <v>0.93829399999999996</v>
      </c>
      <c r="F38">
        <v>0.94970900000000003</v>
      </c>
      <c r="G38">
        <v>0.96270299999999998</v>
      </c>
      <c r="H38">
        <v>0.95662000000000003</v>
      </c>
      <c r="I38">
        <v>0.98611300000000002</v>
      </c>
      <c r="J38">
        <v>0.98963000000000001</v>
      </c>
      <c r="K38">
        <v>0.990147</v>
      </c>
      <c r="L38">
        <v>0.98994899999999997</v>
      </c>
      <c r="M38">
        <v>0.98977999999999999</v>
      </c>
      <c r="N38">
        <v>0.99023700000000003</v>
      </c>
      <c r="O38">
        <v>0.98890999999999996</v>
      </c>
      <c r="P38">
        <v>0.99019599999999997</v>
      </c>
      <c r="Q38">
        <v>0.98753299999999999</v>
      </c>
      <c r="R38">
        <v>0.98889400000000005</v>
      </c>
      <c r="S38">
        <v>0.99023099999999997</v>
      </c>
      <c r="T38">
        <v>0.99005600000000005</v>
      </c>
      <c r="U38">
        <v>0.99028099999999997</v>
      </c>
      <c r="V38">
        <v>0.98989199999999999</v>
      </c>
      <c r="W38">
        <v>0.99021499999999996</v>
      </c>
      <c r="X38">
        <v>0.98309199999999997</v>
      </c>
      <c r="Y38">
        <v>0.98943700000000001</v>
      </c>
      <c r="Z38">
        <v>0.99026899999999995</v>
      </c>
      <c r="AA38">
        <v>0.99025799999999997</v>
      </c>
      <c r="AB38">
        <v>0.989645</v>
      </c>
      <c r="AC38">
        <v>0.98869499999999999</v>
      </c>
      <c r="AD38">
        <v>0.98715399999999998</v>
      </c>
      <c r="AE38">
        <v>0.98598399999999997</v>
      </c>
      <c r="AF38">
        <v>0.98715600000000003</v>
      </c>
      <c r="AG38">
        <v>0.98829900000000004</v>
      </c>
      <c r="AH38">
        <v>0.98906899999999998</v>
      </c>
      <c r="AI38">
        <v>0.989649</v>
      </c>
      <c r="AJ38">
        <v>0.98990500000000003</v>
      </c>
      <c r="AK38">
        <v>0.99001899999999998</v>
      </c>
      <c r="AL38">
        <v>0.99005600000000005</v>
      </c>
      <c r="AM38">
        <v>0.99009000000000003</v>
      </c>
      <c r="AN38">
        <v>0.99010500000000001</v>
      </c>
      <c r="AO38">
        <v>0.99012299999999998</v>
      </c>
      <c r="AP38">
        <v>0.99013600000000002</v>
      </c>
      <c r="AQ38">
        <v>0.99014999999999997</v>
      </c>
      <c r="AR38">
        <v>0.99015900000000001</v>
      </c>
      <c r="AS38">
        <v>0.99016999999999999</v>
      </c>
      <c r="AT38">
        <v>0.99018099999999998</v>
      </c>
      <c r="AU38">
        <v>0.99018799999999996</v>
      </c>
      <c r="AV38">
        <v>0.99019400000000002</v>
      </c>
      <c r="AW38">
        <v>0.99019900000000005</v>
      </c>
      <c r="AX38">
        <v>0.99020200000000003</v>
      </c>
      <c r="AZ38">
        <f t="shared" si="0"/>
        <v>0.99028099999999997</v>
      </c>
    </row>
    <row r="39" spans="1:52" x14ac:dyDescent="0.25">
      <c r="A39">
        <v>0.68100000000000005</v>
      </c>
      <c r="B39">
        <v>0.87279899999999999</v>
      </c>
      <c r="C39">
        <v>0.77230100000000002</v>
      </c>
      <c r="D39">
        <v>0.81473099999999998</v>
      </c>
      <c r="E39">
        <v>0.91532599999999997</v>
      </c>
      <c r="F39">
        <v>0.86672700000000003</v>
      </c>
      <c r="G39">
        <v>0.90980000000000005</v>
      </c>
      <c r="H39">
        <v>0.93524499999999999</v>
      </c>
      <c r="I39">
        <v>0.96269300000000002</v>
      </c>
      <c r="J39">
        <v>0.99028300000000002</v>
      </c>
      <c r="K39">
        <v>0.96177999999999997</v>
      </c>
      <c r="L39">
        <v>0.96338500000000005</v>
      </c>
      <c r="M39">
        <v>0.99017200000000005</v>
      </c>
      <c r="N39">
        <v>0.96215399999999995</v>
      </c>
      <c r="O39">
        <v>0.98974399999999996</v>
      </c>
      <c r="P39">
        <v>0.98789700000000003</v>
      </c>
      <c r="Q39">
        <v>0.97739799999999999</v>
      </c>
      <c r="R39">
        <v>0.981518</v>
      </c>
      <c r="S39">
        <v>0.96246500000000001</v>
      </c>
      <c r="T39">
        <v>0.97172800000000004</v>
      </c>
      <c r="U39">
        <v>0.97060000000000002</v>
      </c>
      <c r="V39">
        <v>0.98728000000000005</v>
      </c>
      <c r="W39">
        <v>0.967449</v>
      </c>
      <c r="X39">
        <v>0.98785800000000001</v>
      </c>
      <c r="Y39">
        <v>0.95558600000000005</v>
      </c>
      <c r="Z39">
        <v>0.96030499999999996</v>
      </c>
      <c r="AA39">
        <v>0.98802999999999996</v>
      </c>
      <c r="AB39">
        <v>0.98263699999999998</v>
      </c>
      <c r="AC39">
        <v>0.96273699999999995</v>
      </c>
      <c r="AD39">
        <v>0.9617</v>
      </c>
      <c r="AE39">
        <v>0.96272899999999995</v>
      </c>
      <c r="AF39">
        <v>0.96243100000000004</v>
      </c>
      <c r="AG39">
        <v>0.94513000000000003</v>
      </c>
      <c r="AH39">
        <v>0.97920300000000005</v>
      </c>
      <c r="AI39">
        <v>0.97721800000000003</v>
      </c>
      <c r="AJ39">
        <v>0.95147000000000004</v>
      </c>
      <c r="AK39">
        <v>0.98983900000000002</v>
      </c>
      <c r="AL39">
        <v>0.97912600000000005</v>
      </c>
      <c r="AM39">
        <v>0.94055900000000003</v>
      </c>
      <c r="AN39">
        <v>0.96109699999999998</v>
      </c>
      <c r="AO39">
        <v>0.92230299999999998</v>
      </c>
      <c r="AP39">
        <v>0.96624699999999997</v>
      </c>
      <c r="AQ39">
        <v>0.98986399999999997</v>
      </c>
      <c r="AR39">
        <v>0.97229600000000005</v>
      </c>
      <c r="AS39">
        <v>0.96020099999999997</v>
      </c>
      <c r="AT39">
        <v>0.96269800000000005</v>
      </c>
      <c r="AU39">
        <v>0.96240199999999998</v>
      </c>
      <c r="AV39">
        <v>0.96212900000000001</v>
      </c>
      <c r="AW39">
        <v>0.96203099999999997</v>
      </c>
      <c r="AX39">
        <v>0.96196099999999996</v>
      </c>
      <c r="AZ39">
        <f t="shared" si="0"/>
        <v>0.99028300000000002</v>
      </c>
    </row>
    <row r="40" spans="1:52" x14ac:dyDescent="0.25">
      <c r="A40">
        <v>0.85316099999999995</v>
      </c>
      <c r="B40">
        <v>0.86915600000000004</v>
      </c>
      <c r="C40">
        <v>0.92134199999999999</v>
      </c>
      <c r="D40">
        <v>0.87280500000000005</v>
      </c>
      <c r="E40">
        <v>0.91069299999999997</v>
      </c>
      <c r="F40">
        <v>0.85353599999999996</v>
      </c>
      <c r="G40">
        <v>0.91920500000000005</v>
      </c>
      <c r="H40">
        <v>0.99024800000000002</v>
      </c>
      <c r="I40">
        <v>0.98433000000000004</v>
      </c>
      <c r="J40">
        <v>0.98882400000000004</v>
      </c>
      <c r="K40">
        <v>0.98992100000000005</v>
      </c>
      <c r="L40">
        <v>0.96230700000000002</v>
      </c>
      <c r="M40">
        <v>0.98350300000000002</v>
      </c>
      <c r="N40">
        <v>0.96271899999999999</v>
      </c>
      <c r="O40">
        <v>0.98861699999999997</v>
      </c>
      <c r="P40">
        <v>0.98955700000000002</v>
      </c>
      <c r="Q40">
        <v>0.96573100000000001</v>
      </c>
      <c r="R40">
        <v>0.96276399999999995</v>
      </c>
      <c r="S40">
        <v>0.98881399999999997</v>
      </c>
      <c r="T40">
        <v>0.98992199999999997</v>
      </c>
      <c r="U40">
        <v>0.98746</v>
      </c>
      <c r="V40">
        <v>0.97495299999999996</v>
      </c>
      <c r="W40">
        <v>0.99027600000000005</v>
      </c>
      <c r="X40">
        <v>0.97557300000000002</v>
      </c>
      <c r="Y40">
        <v>0.98987099999999995</v>
      </c>
      <c r="Z40">
        <v>0.990282</v>
      </c>
      <c r="AA40">
        <v>0.98629299999999998</v>
      </c>
      <c r="AB40">
        <v>0.97179499999999996</v>
      </c>
      <c r="AC40">
        <v>0.96885200000000005</v>
      </c>
      <c r="AD40">
        <v>0.98748499999999995</v>
      </c>
      <c r="AE40">
        <v>0.98392299999999999</v>
      </c>
      <c r="AF40">
        <v>0.96209999999999996</v>
      </c>
      <c r="AG40">
        <v>0.95773200000000003</v>
      </c>
      <c r="AH40">
        <v>0.97136</v>
      </c>
      <c r="AI40">
        <v>0.98815399999999998</v>
      </c>
      <c r="AJ40">
        <v>0.98909999999999998</v>
      </c>
      <c r="AK40">
        <v>0.97588699999999995</v>
      </c>
      <c r="AL40">
        <v>0.97952099999999998</v>
      </c>
      <c r="AM40">
        <v>0.98246</v>
      </c>
      <c r="AN40">
        <v>0.98747399999999996</v>
      </c>
      <c r="AO40">
        <v>0.99028300000000002</v>
      </c>
      <c r="AP40">
        <v>0.98929900000000004</v>
      </c>
      <c r="AQ40">
        <v>0.98774600000000001</v>
      </c>
      <c r="AR40">
        <v>0.98817600000000005</v>
      </c>
      <c r="AS40">
        <v>0.98870599999999997</v>
      </c>
      <c r="AT40">
        <v>0.98917999999999995</v>
      </c>
      <c r="AU40">
        <v>0.98923700000000003</v>
      </c>
      <c r="AV40">
        <v>0.98926199999999997</v>
      </c>
      <c r="AW40">
        <v>0.98927200000000004</v>
      </c>
      <c r="AX40">
        <v>0.98927799999999999</v>
      </c>
      <c r="AZ40">
        <f t="shared" si="0"/>
        <v>0.99028300000000002</v>
      </c>
    </row>
    <row r="41" spans="1:52" x14ac:dyDescent="0.25">
      <c r="A41">
        <v>0.866591</v>
      </c>
      <c r="B41">
        <v>0.82038500000000003</v>
      </c>
      <c r="C41">
        <v>0.86858199999999997</v>
      </c>
      <c r="D41">
        <v>0.86680299999999999</v>
      </c>
      <c r="E41">
        <v>0.87183100000000002</v>
      </c>
      <c r="F41">
        <v>0.86218499999999998</v>
      </c>
      <c r="G41">
        <v>0.91380700000000004</v>
      </c>
      <c r="H41">
        <v>0.95857300000000001</v>
      </c>
      <c r="I41">
        <v>0.94322799999999996</v>
      </c>
      <c r="J41">
        <v>0.98332600000000003</v>
      </c>
      <c r="K41">
        <v>0.98798900000000001</v>
      </c>
      <c r="L41">
        <v>0.98239200000000004</v>
      </c>
      <c r="M41">
        <v>0.99013499999999999</v>
      </c>
      <c r="N41">
        <v>0.98780599999999996</v>
      </c>
      <c r="O41">
        <v>0.99001300000000003</v>
      </c>
      <c r="P41">
        <v>0.96276200000000001</v>
      </c>
      <c r="Q41">
        <v>0.99000500000000002</v>
      </c>
      <c r="R41">
        <v>0.99023600000000001</v>
      </c>
      <c r="S41">
        <v>0.98908200000000002</v>
      </c>
      <c r="T41">
        <v>0.99018700000000004</v>
      </c>
      <c r="U41">
        <v>0.97118899999999997</v>
      </c>
      <c r="V41">
        <v>0.98274600000000001</v>
      </c>
      <c r="W41">
        <v>0.97315399999999996</v>
      </c>
      <c r="X41">
        <v>0.97482500000000005</v>
      </c>
      <c r="Y41">
        <v>0.98289599999999999</v>
      </c>
      <c r="Z41">
        <v>0.98523400000000005</v>
      </c>
      <c r="AA41">
        <v>0.98748199999999997</v>
      </c>
      <c r="AB41">
        <v>0.98831800000000003</v>
      </c>
      <c r="AC41">
        <v>0.988873</v>
      </c>
      <c r="AD41">
        <v>0.98942699999999995</v>
      </c>
      <c r="AE41">
        <v>0.98970899999999995</v>
      </c>
      <c r="AF41">
        <v>0.98987000000000003</v>
      </c>
      <c r="AG41">
        <v>0.990012</v>
      </c>
      <c r="AH41">
        <v>0.99007299999999998</v>
      </c>
      <c r="AI41">
        <v>0.99014100000000005</v>
      </c>
      <c r="AJ41">
        <v>0.99018200000000001</v>
      </c>
      <c r="AK41">
        <v>0.99019699999999999</v>
      </c>
      <c r="AL41">
        <v>0.99021000000000003</v>
      </c>
      <c r="AM41">
        <v>0.99022100000000002</v>
      </c>
      <c r="AN41">
        <v>0.990232</v>
      </c>
      <c r="AO41">
        <v>0.99023499999999998</v>
      </c>
      <c r="AP41">
        <v>0.99023600000000001</v>
      </c>
      <c r="AQ41">
        <v>0.99023700000000003</v>
      </c>
      <c r="AR41">
        <v>0.99023899999999998</v>
      </c>
      <c r="AS41">
        <v>0.99024000000000001</v>
      </c>
      <c r="AT41">
        <v>0.99024100000000004</v>
      </c>
      <c r="AU41">
        <v>0.99024199999999996</v>
      </c>
      <c r="AV41">
        <v>0.99024199999999996</v>
      </c>
      <c r="AW41">
        <v>0.99024199999999996</v>
      </c>
      <c r="AX41">
        <v>0.99024199999999996</v>
      </c>
      <c r="AZ41">
        <f t="shared" si="0"/>
        <v>0.99024199999999996</v>
      </c>
    </row>
    <row r="42" spans="1:52" x14ac:dyDescent="0.25">
      <c r="A42">
        <v>0.726047</v>
      </c>
      <c r="B42">
        <v>0.91269199999999995</v>
      </c>
      <c r="C42">
        <v>0.84300399999999998</v>
      </c>
      <c r="D42">
        <v>0.80370399999999997</v>
      </c>
      <c r="E42">
        <v>0.90459000000000001</v>
      </c>
      <c r="F42">
        <v>0.90125299999999997</v>
      </c>
      <c r="G42">
        <v>0.91909200000000002</v>
      </c>
      <c r="H42">
        <v>0.98731400000000002</v>
      </c>
      <c r="I42">
        <v>0.98497299999999999</v>
      </c>
      <c r="J42">
        <v>0.99028300000000002</v>
      </c>
      <c r="K42">
        <v>0.98751800000000001</v>
      </c>
      <c r="L42">
        <v>0.99019900000000005</v>
      </c>
      <c r="M42">
        <v>0.99027399999999999</v>
      </c>
      <c r="N42">
        <v>0.99022299999999996</v>
      </c>
      <c r="O42">
        <v>0.98871100000000001</v>
      </c>
      <c r="P42">
        <v>0.99023600000000001</v>
      </c>
      <c r="Q42">
        <v>0.99007999999999996</v>
      </c>
      <c r="R42">
        <v>0.990066</v>
      </c>
      <c r="S42">
        <v>0.99028099999999997</v>
      </c>
      <c r="T42">
        <v>0.98925099999999999</v>
      </c>
      <c r="U42">
        <v>0.98936199999999996</v>
      </c>
      <c r="V42">
        <v>0.98959900000000001</v>
      </c>
      <c r="W42">
        <v>0.98618799999999995</v>
      </c>
      <c r="X42">
        <v>0.99027600000000005</v>
      </c>
      <c r="Y42">
        <v>0.98792899999999995</v>
      </c>
      <c r="Z42">
        <v>0.99026700000000001</v>
      </c>
      <c r="AA42">
        <v>0.990201</v>
      </c>
      <c r="AB42">
        <v>0.99024000000000001</v>
      </c>
      <c r="AC42">
        <v>0.99014800000000003</v>
      </c>
      <c r="AD42">
        <v>0.99007900000000004</v>
      </c>
      <c r="AE42">
        <v>0.99017900000000003</v>
      </c>
      <c r="AF42">
        <v>0.99023499999999998</v>
      </c>
      <c r="AG42">
        <v>0.99026400000000003</v>
      </c>
      <c r="AH42">
        <v>0.99027299999999996</v>
      </c>
      <c r="AI42">
        <v>0.99027900000000002</v>
      </c>
      <c r="AJ42">
        <v>0.99028300000000002</v>
      </c>
      <c r="AK42">
        <v>0.99028400000000005</v>
      </c>
      <c r="AL42">
        <v>0.99028300000000002</v>
      </c>
      <c r="AM42">
        <v>0.990282</v>
      </c>
      <c r="AN42">
        <v>0.99028000000000005</v>
      </c>
      <c r="AO42">
        <v>0.99027799999999999</v>
      </c>
      <c r="AP42">
        <v>0.99027799999999999</v>
      </c>
      <c r="AQ42">
        <v>0.99027699999999996</v>
      </c>
      <c r="AR42">
        <v>0.99027699999999996</v>
      </c>
      <c r="AS42">
        <v>0.99027600000000005</v>
      </c>
      <c r="AT42">
        <v>0.99027600000000005</v>
      </c>
      <c r="AU42">
        <v>0.99027600000000005</v>
      </c>
      <c r="AV42">
        <v>0.99027600000000005</v>
      </c>
      <c r="AW42">
        <v>0.99027600000000005</v>
      </c>
      <c r="AX42">
        <v>0.99027600000000005</v>
      </c>
      <c r="AZ42">
        <f t="shared" si="0"/>
        <v>0.99028400000000005</v>
      </c>
    </row>
    <row r="43" spans="1:52" x14ac:dyDescent="0.25">
      <c r="A43">
        <v>0.77690599999999999</v>
      </c>
      <c r="B43">
        <v>0.69912799999999997</v>
      </c>
      <c r="C43">
        <v>0.76636199999999999</v>
      </c>
      <c r="D43">
        <v>0.62090100000000004</v>
      </c>
      <c r="E43">
        <v>0.87156100000000003</v>
      </c>
      <c r="F43">
        <v>0.79529399999999995</v>
      </c>
      <c r="G43">
        <v>0.82103599999999999</v>
      </c>
      <c r="H43">
        <v>0.98989099999999997</v>
      </c>
      <c r="I43">
        <v>0.96848800000000002</v>
      </c>
      <c r="J43">
        <v>0.98841100000000004</v>
      </c>
      <c r="K43">
        <v>0.97819900000000004</v>
      </c>
      <c r="L43">
        <v>0.92138200000000003</v>
      </c>
      <c r="M43">
        <v>0.93584100000000003</v>
      </c>
      <c r="N43">
        <v>0.95713899999999996</v>
      </c>
      <c r="O43">
        <v>0.98986099999999999</v>
      </c>
      <c r="P43">
        <v>0.96609699999999998</v>
      </c>
      <c r="Q43">
        <v>0.95732200000000001</v>
      </c>
      <c r="R43">
        <v>0.98782400000000004</v>
      </c>
      <c r="S43">
        <v>0.967059</v>
      </c>
      <c r="T43">
        <v>0.99375100000000005</v>
      </c>
      <c r="U43">
        <v>0.98960000000000004</v>
      </c>
      <c r="V43">
        <v>0.98020300000000005</v>
      </c>
      <c r="W43">
        <v>0.96199599999999996</v>
      </c>
      <c r="X43">
        <v>0.94168499999999999</v>
      </c>
      <c r="Y43">
        <v>0.98675400000000002</v>
      </c>
      <c r="Z43">
        <v>0.95013899999999996</v>
      </c>
      <c r="AA43">
        <v>0.96028999999999998</v>
      </c>
      <c r="AB43">
        <v>0.98508399999999996</v>
      </c>
      <c r="AC43">
        <v>0.97720499999999999</v>
      </c>
      <c r="AD43">
        <v>0.98703399999999997</v>
      </c>
      <c r="AE43">
        <v>0.98668</v>
      </c>
      <c r="AF43">
        <v>0.98716599999999999</v>
      </c>
      <c r="AG43">
        <v>0.98248400000000002</v>
      </c>
      <c r="AH43">
        <v>0.98622200000000004</v>
      </c>
      <c r="AI43">
        <v>0.95854600000000001</v>
      </c>
      <c r="AJ43">
        <v>0.97283200000000003</v>
      </c>
      <c r="AK43">
        <v>0.98895</v>
      </c>
      <c r="AL43">
        <v>0.98406800000000005</v>
      </c>
      <c r="AM43">
        <v>0.96595299999999995</v>
      </c>
      <c r="AN43">
        <v>0.96088099999999999</v>
      </c>
      <c r="AO43">
        <v>0.96268799999999999</v>
      </c>
      <c r="AP43">
        <v>0.96271200000000001</v>
      </c>
      <c r="AQ43">
        <v>0.96266600000000002</v>
      </c>
      <c r="AR43">
        <v>0.96272599999999997</v>
      </c>
      <c r="AS43">
        <v>0.96174499999999996</v>
      </c>
      <c r="AT43">
        <v>0.98368</v>
      </c>
      <c r="AU43">
        <v>0.98941100000000004</v>
      </c>
      <c r="AV43">
        <v>0.99007800000000001</v>
      </c>
      <c r="AW43">
        <v>0.99010200000000004</v>
      </c>
      <c r="AX43">
        <v>0.99010200000000004</v>
      </c>
      <c r="AZ43">
        <f t="shared" si="0"/>
        <v>0.99375100000000005</v>
      </c>
    </row>
    <row r="44" spans="1:52" x14ac:dyDescent="0.25">
      <c r="A44">
        <v>0.84874799999999995</v>
      </c>
      <c r="B44">
        <v>0.84385399999999999</v>
      </c>
      <c r="C44">
        <v>0.85261799999999999</v>
      </c>
      <c r="D44">
        <v>0.71533500000000005</v>
      </c>
      <c r="E44">
        <v>0.86623899999999998</v>
      </c>
      <c r="F44">
        <v>0.87278299999999998</v>
      </c>
      <c r="G44">
        <v>0.89419000000000004</v>
      </c>
      <c r="H44">
        <v>0.92862900000000004</v>
      </c>
      <c r="I44">
        <v>0.94068600000000002</v>
      </c>
      <c r="J44">
        <v>0.96269899999999997</v>
      </c>
      <c r="K44">
        <v>0.93945699999999999</v>
      </c>
      <c r="L44">
        <v>0.98728000000000005</v>
      </c>
      <c r="M44">
        <v>0.98821099999999995</v>
      </c>
      <c r="N44">
        <v>0.98587599999999997</v>
      </c>
      <c r="O44">
        <v>0.98903799999999997</v>
      </c>
      <c r="P44">
        <v>0.98982499999999995</v>
      </c>
      <c r="Q44">
        <v>0.98956900000000003</v>
      </c>
      <c r="R44">
        <v>0.98685699999999998</v>
      </c>
      <c r="S44">
        <v>0.98799700000000001</v>
      </c>
      <c r="T44">
        <v>0.98796200000000001</v>
      </c>
      <c r="U44">
        <v>0.990282</v>
      </c>
      <c r="V44">
        <v>0.98507999999999996</v>
      </c>
      <c r="W44">
        <v>0.98275599999999996</v>
      </c>
      <c r="X44">
        <v>0.98995599999999995</v>
      </c>
      <c r="Y44">
        <v>0.98778699999999997</v>
      </c>
      <c r="Z44">
        <v>0.99027799999999999</v>
      </c>
      <c r="AA44">
        <v>0.99001799999999995</v>
      </c>
      <c r="AB44">
        <v>0.987734</v>
      </c>
      <c r="AC44">
        <v>0.99015600000000004</v>
      </c>
      <c r="AD44">
        <v>0.99011000000000005</v>
      </c>
      <c r="AE44">
        <v>0.98602199999999995</v>
      </c>
      <c r="AF44">
        <v>0.97876300000000005</v>
      </c>
      <c r="AG44">
        <v>0.98137600000000003</v>
      </c>
      <c r="AH44">
        <v>0.98322600000000004</v>
      </c>
      <c r="AI44">
        <v>0.98517200000000005</v>
      </c>
      <c r="AJ44">
        <v>0.98657099999999998</v>
      </c>
      <c r="AK44">
        <v>0.98771600000000004</v>
      </c>
      <c r="AL44">
        <v>0.98830799999999996</v>
      </c>
      <c r="AM44">
        <v>0.98888200000000004</v>
      </c>
      <c r="AN44">
        <v>0.98921800000000004</v>
      </c>
      <c r="AO44">
        <v>0.98928099999999997</v>
      </c>
      <c r="AP44">
        <v>0.98932200000000003</v>
      </c>
      <c r="AQ44">
        <v>0.98935300000000004</v>
      </c>
      <c r="AR44">
        <v>0.98938099999999995</v>
      </c>
      <c r="AS44">
        <v>0.98939999999999995</v>
      </c>
      <c r="AT44">
        <v>0.98941100000000004</v>
      </c>
      <c r="AU44">
        <v>0.98941299999999999</v>
      </c>
      <c r="AV44">
        <v>0.98941500000000004</v>
      </c>
      <c r="AW44">
        <v>0.98941699999999999</v>
      </c>
      <c r="AX44">
        <v>0.98941800000000002</v>
      </c>
      <c r="AZ44">
        <f t="shared" si="0"/>
        <v>0.990282</v>
      </c>
    </row>
    <row r="45" spans="1:52" x14ac:dyDescent="0.25">
      <c r="A45">
        <v>0.66144599999999998</v>
      </c>
      <c r="B45">
        <v>0.81376499999999996</v>
      </c>
      <c r="C45">
        <v>0.81814900000000002</v>
      </c>
      <c r="D45">
        <v>0.76582600000000001</v>
      </c>
      <c r="E45">
        <v>0.92142199999999996</v>
      </c>
      <c r="F45">
        <v>0.91756400000000005</v>
      </c>
      <c r="G45">
        <v>0.92164500000000005</v>
      </c>
      <c r="H45">
        <v>0.95758500000000002</v>
      </c>
      <c r="I45">
        <v>0.96275699999999997</v>
      </c>
      <c r="J45">
        <v>0.985703</v>
      </c>
      <c r="K45">
        <v>0.96194199999999996</v>
      </c>
      <c r="L45">
        <v>0.98981200000000003</v>
      </c>
      <c r="M45">
        <v>0.98799899999999996</v>
      </c>
      <c r="N45">
        <v>0.97062000000000004</v>
      </c>
      <c r="O45">
        <v>0.96777400000000002</v>
      </c>
      <c r="P45">
        <v>0.98879300000000003</v>
      </c>
      <c r="Q45">
        <v>0.99027299999999996</v>
      </c>
      <c r="R45">
        <v>0.98929199999999995</v>
      </c>
      <c r="S45">
        <v>0.990178</v>
      </c>
      <c r="T45">
        <v>0.99005900000000002</v>
      </c>
      <c r="U45">
        <v>0.99020399999999997</v>
      </c>
      <c r="V45">
        <v>0.99018899999999999</v>
      </c>
      <c r="W45">
        <v>0.98927299999999996</v>
      </c>
      <c r="X45">
        <v>0.96761299999999995</v>
      </c>
      <c r="Y45">
        <v>0.98173900000000003</v>
      </c>
      <c r="Z45">
        <v>0.99001899999999998</v>
      </c>
      <c r="AA45">
        <v>0.98442399999999997</v>
      </c>
      <c r="AB45">
        <v>0.98899999999999999</v>
      </c>
      <c r="AC45">
        <v>0.98379000000000005</v>
      </c>
      <c r="AD45">
        <v>0.97564600000000001</v>
      </c>
      <c r="AE45">
        <v>0.97576099999999999</v>
      </c>
      <c r="AF45">
        <v>0.98857700000000004</v>
      </c>
      <c r="AG45">
        <v>0.98511499999999996</v>
      </c>
      <c r="AH45">
        <v>0.97778799999999999</v>
      </c>
      <c r="AI45">
        <v>0.98791600000000002</v>
      </c>
      <c r="AJ45">
        <v>0.99025799999999997</v>
      </c>
      <c r="AK45">
        <v>0.98641599999999996</v>
      </c>
      <c r="AL45">
        <v>0.97956799999999999</v>
      </c>
      <c r="AM45">
        <v>0.97372000000000003</v>
      </c>
      <c r="AN45">
        <v>0.96689599999999998</v>
      </c>
      <c r="AO45">
        <v>0.96043999999999996</v>
      </c>
      <c r="AP45">
        <v>0.961507</v>
      </c>
      <c r="AQ45">
        <v>0.96636500000000003</v>
      </c>
      <c r="AR45">
        <v>0.96702399999999999</v>
      </c>
      <c r="AS45">
        <v>0.96797</v>
      </c>
      <c r="AT45">
        <v>0.96941100000000002</v>
      </c>
      <c r="AU45">
        <v>0.97040800000000005</v>
      </c>
      <c r="AV45">
        <v>0.97099299999999999</v>
      </c>
      <c r="AW45">
        <v>0.97163500000000003</v>
      </c>
      <c r="AX45">
        <v>0.97225799999999996</v>
      </c>
      <c r="AZ45">
        <f t="shared" si="0"/>
        <v>0.99027299999999996</v>
      </c>
    </row>
    <row r="46" spans="1:52" x14ac:dyDescent="0.25">
      <c r="A46">
        <v>0.91530800000000001</v>
      </c>
      <c r="B46">
        <v>0.89834400000000003</v>
      </c>
      <c r="C46">
        <v>0.76022100000000004</v>
      </c>
      <c r="D46">
        <v>0.92052299999999998</v>
      </c>
      <c r="E46">
        <v>0.98946400000000001</v>
      </c>
      <c r="F46">
        <v>0.98791300000000004</v>
      </c>
      <c r="G46">
        <v>0.97457099999999997</v>
      </c>
      <c r="H46">
        <v>0.94286499999999995</v>
      </c>
      <c r="I46">
        <v>0.95707100000000001</v>
      </c>
      <c r="J46">
        <v>0.975804</v>
      </c>
      <c r="K46">
        <v>0.98241000000000001</v>
      </c>
      <c r="L46">
        <v>0.92020500000000005</v>
      </c>
      <c r="M46">
        <v>0.96231100000000003</v>
      </c>
      <c r="N46">
        <v>0.96233000000000002</v>
      </c>
      <c r="O46">
        <v>0.95687100000000003</v>
      </c>
      <c r="P46">
        <v>0.96071600000000001</v>
      </c>
      <c r="Q46">
        <v>0.96073900000000001</v>
      </c>
      <c r="R46">
        <v>0.97009400000000001</v>
      </c>
      <c r="S46">
        <v>0.96239399999999997</v>
      </c>
      <c r="T46">
        <v>0.98887400000000003</v>
      </c>
      <c r="U46">
        <v>0.98173699999999997</v>
      </c>
      <c r="V46">
        <v>0.98961500000000002</v>
      </c>
      <c r="W46">
        <v>0.98531800000000003</v>
      </c>
      <c r="X46">
        <v>0.987487</v>
      </c>
      <c r="Y46">
        <v>0.97619999999999996</v>
      </c>
      <c r="Z46">
        <v>0.99028300000000002</v>
      </c>
      <c r="AA46">
        <v>0.94911999999999996</v>
      </c>
      <c r="AB46">
        <v>0.98783100000000001</v>
      </c>
      <c r="AC46">
        <v>0.96244300000000005</v>
      </c>
      <c r="AD46">
        <v>0.95440199999999997</v>
      </c>
      <c r="AE46">
        <v>0.98340799999999995</v>
      </c>
      <c r="AF46">
        <v>0.98904800000000004</v>
      </c>
      <c r="AG46">
        <v>0.95960199999999996</v>
      </c>
      <c r="AH46">
        <v>0.98384700000000003</v>
      </c>
      <c r="AI46">
        <v>0.98591799999999996</v>
      </c>
      <c r="AJ46">
        <v>0.96153999999999995</v>
      </c>
      <c r="AK46">
        <v>0.945882</v>
      </c>
      <c r="AL46">
        <v>0.96221000000000001</v>
      </c>
      <c r="AM46">
        <v>0.99026599999999998</v>
      </c>
      <c r="AN46">
        <v>0.98688500000000001</v>
      </c>
      <c r="AO46">
        <v>0.982151</v>
      </c>
      <c r="AP46">
        <v>0.98161600000000004</v>
      </c>
      <c r="AQ46">
        <v>0.98216000000000003</v>
      </c>
      <c r="AR46">
        <v>0.98331000000000002</v>
      </c>
      <c r="AS46">
        <v>0.98448899999999995</v>
      </c>
      <c r="AT46">
        <v>0.98594400000000004</v>
      </c>
      <c r="AU46">
        <v>0.98724800000000001</v>
      </c>
      <c r="AV46">
        <v>0.98799800000000004</v>
      </c>
      <c r="AW46">
        <v>0.98847399999999996</v>
      </c>
      <c r="AX46">
        <v>0.98885100000000004</v>
      </c>
      <c r="AZ46">
        <f t="shared" si="0"/>
        <v>0.99028300000000002</v>
      </c>
    </row>
    <row r="47" spans="1:52" x14ac:dyDescent="0.25">
      <c r="A47">
        <v>0.87519899999999995</v>
      </c>
      <c r="B47">
        <v>0.86780400000000002</v>
      </c>
      <c r="C47">
        <v>0.93393599999999999</v>
      </c>
      <c r="D47">
        <v>0.81526799999999999</v>
      </c>
      <c r="E47">
        <v>0.82779400000000003</v>
      </c>
      <c r="F47">
        <v>0.96199500000000004</v>
      </c>
      <c r="G47">
        <v>0.96133999999999997</v>
      </c>
      <c r="H47">
        <v>0.98454600000000003</v>
      </c>
      <c r="I47">
        <v>0.95734699999999995</v>
      </c>
      <c r="J47">
        <v>0.92123100000000002</v>
      </c>
      <c r="K47">
        <v>0.98902999999999996</v>
      </c>
      <c r="L47">
        <v>0.98333999999999999</v>
      </c>
      <c r="M47">
        <v>0.96140800000000004</v>
      </c>
      <c r="N47">
        <v>0.96868399999999999</v>
      </c>
      <c r="O47">
        <v>0.97877700000000001</v>
      </c>
      <c r="P47">
        <v>0.95983700000000005</v>
      </c>
      <c r="Q47">
        <v>0.98194300000000001</v>
      </c>
      <c r="R47">
        <v>0.96269199999999999</v>
      </c>
      <c r="S47">
        <v>0.98768900000000004</v>
      </c>
      <c r="T47">
        <v>0.98688500000000001</v>
      </c>
      <c r="U47">
        <v>0.95112799999999997</v>
      </c>
      <c r="V47">
        <v>0.938523</v>
      </c>
      <c r="W47">
        <v>0.95933199999999996</v>
      </c>
      <c r="X47">
        <v>0.96155599999999997</v>
      </c>
      <c r="Y47">
        <v>0.98507500000000003</v>
      </c>
      <c r="Z47">
        <v>0.92592399999999997</v>
      </c>
      <c r="AA47">
        <v>0.98347899999999999</v>
      </c>
      <c r="AB47">
        <v>0.98850899999999997</v>
      </c>
      <c r="AC47">
        <v>0.98885500000000004</v>
      </c>
      <c r="AD47">
        <v>0.98222900000000002</v>
      </c>
      <c r="AE47">
        <v>0.98322500000000002</v>
      </c>
      <c r="AF47">
        <v>0.989954</v>
      </c>
      <c r="AG47">
        <v>0.95377299999999998</v>
      </c>
      <c r="AH47">
        <v>0.98845300000000003</v>
      </c>
      <c r="AI47">
        <v>0.95199699999999998</v>
      </c>
      <c r="AJ47">
        <v>0.98913600000000002</v>
      </c>
      <c r="AK47">
        <v>0.93774999999999997</v>
      </c>
      <c r="AL47">
        <v>0.96213700000000002</v>
      </c>
      <c r="AM47">
        <v>0.96042799999999995</v>
      </c>
      <c r="AN47">
        <v>0.95376000000000005</v>
      </c>
      <c r="AO47">
        <v>0.94131699999999996</v>
      </c>
      <c r="AP47">
        <v>0.95386400000000005</v>
      </c>
      <c r="AQ47">
        <v>0.983738</v>
      </c>
      <c r="AR47">
        <v>0.98425600000000002</v>
      </c>
      <c r="AS47">
        <v>0.96277199999999996</v>
      </c>
      <c r="AT47">
        <v>0.96274099999999996</v>
      </c>
      <c r="AU47">
        <v>0.96262599999999998</v>
      </c>
      <c r="AV47">
        <v>0.96231500000000003</v>
      </c>
      <c r="AW47">
        <v>0.96205300000000005</v>
      </c>
      <c r="AX47">
        <v>0.96720300000000003</v>
      </c>
      <c r="AZ47">
        <f t="shared" si="0"/>
        <v>0.989954</v>
      </c>
    </row>
    <row r="48" spans="1:52" x14ac:dyDescent="0.25">
      <c r="A48">
        <v>0.94130100000000005</v>
      </c>
      <c r="B48">
        <v>0.96263699999999996</v>
      </c>
      <c r="C48">
        <v>0.89060899999999998</v>
      </c>
      <c r="D48">
        <v>0.92034000000000005</v>
      </c>
      <c r="E48">
        <v>0.80917099999999997</v>
      </c>
      <c r="F48">
        <v>0.91390800000000005</v>
      </c>
      <c r="G48">
        <v>0.92902099999999999</v>
      </c>
      <c r="H48">
        <v>0.95642199999999999</v>
      </c>
      <c r="I48">
        <v>0.95589299999999999</v>
      </c>
      <c r="J48">
        <v>0.98129999999999995</v>
      </c>
      <c r="K48">
        <v>0.98842300000000005</v>
      </c>
      <c r="L48">
        <v>0.976634</v>
      </c>
      <c r="M48">
        <v>0.98967099999999997</v>
      </c>
      <c r="N48">
        <v>0.989815</v>
      </c>
      <c r="O48">
        <v>0.989286</v>
      </c>
      <c r="P48">
        <v>0.98808200000000002</v>
      </c>
      <c r="Q48">
        <v>0.98955099999999996</v>
      </c>
      <c r="R48">
        <v>0.99002699999999999</v>
      </c>
      <c r="S48">
        <v>0.98928700000000003</v>
      </c>
      <c r="T48">
        <v>0.99012500000000003</v>
      </c>
      <c r="U48">
        <v>0.988568</v>
      </c>
      <c r="V48">
        <v>0.98907</v>
      </c>
      <c r="W48">
        <v>0.98876399999999998</v>
      </c>
      <c r="X48">
        <v>0.98932900000000001</v>
      </c>
      <c r="Y48">
        <v>0.98791300000000004</v>
      </c>
      <c r="Z48">
        <v>0.98724100000000004</v>
      </c>
      <c r="AA48">
        <v>0.98862799999999995</v>
      </c>
      <c r="AB48">
        <v>0.98994499999999996</v>
      </c>
      <c r="AC48">
        <v>0.99028300000000002</v>
      </c>
      <c r="AD48">
        <v>0.98997900000000005</v>
      </c>
      <c r="AE48">
        <v>0.98970599999999997</v>
      </c>
      <c r="AF48">
        <v>0.98937799999999998</v>
      </c>
      <c r="AG48">
        <v>0.98904899999999996</v>
      </c>
      <c r="AH48">
        <v>0.98893900000000001</v>
      </c>
      <c r="AI48">
        <v>0.98883900000000002</v>
      </c>
      <c r="AJ48">
        <v>0.98879300000000003</v>
      </c>
      <c r="AK48">
        <v>0.98875000000000002</v>
      </c>
      <c r="AL48">
        <v>0.98870800000000003</v>
      </c>
      <c r="AM48">
        <v>0.98866900000000002</v>
      </c>
      <c r="AN48">
        <v>0.98865499999999995</v>
      </c>
      <c r="AO48">
        <v>0.98864399999999997</v>
      </c>
      <c r="AP48">
        <v>0.98863400000000001</v>
      </c>
      <c r="AQ48">
        <v>0.98862300000000003</v>
      </c>
      <c r="AR48">
        <v>0.98861600000000005</v>
      </c>
      <c r="AS48">
        <v>0.98861399999999999</v>
      </c>
      <c r="AT48">
        <v>0.98861299999999996</v>
      </c>
      <c r="AU48">
        <v>0.98861200000000005</v>
      </c>
      <c r="AV48">
        <v>0.98861200000000005</v>
      </c>
      <c r="AW48">
        <v>0.98861200000000005</v>
      </c>
      <c r="AX48">
        <v>0.98861200000000005</v>
      </c>
      <c r="AZ48">
        <f t="shared" si="0"/>
        <v>0.99028300000000002</v>
      </c>
    </row>
    <row r="49" spans="1:52" x14ac:dyDescent="0.25">
      <c r="A49">
        <v>0.81805600000000001</v>
      </c>
      <c r="B49">
        <v>0.82120899999999997</v>
      </c>
      <c r="C49">
        <v>0.81814900000000002</v>
      </c>
      <c r="D49">
        <v>0.872973</v>
      </c>
      <c r="E49">
        <v>0.819604</v>
      </c>
      <c r="F49">
        <v>0.91214099999999998</v>
      </c>
      <c r="G49">
        <v>0.96208499999999997</v>
      </c>
      <c r="H49">
        <v>0.80486500000000005</v>
      </c>
      <c r="I49">
        <v>0.95891499999999996</v>
      </c>
      <c r="J49">
        <v>0.98893500000000001</v>
      </c>
      <c r="K49">
        <v>0.981684</v>
      </c>
      <c r="L49">
        <v>0.98844200000000004</v>
      </c>
      <c r="M49">
        <v>0.98072199999999998</v>
      </c>
      <c r="N49">
        <v>0.97164499999999998</v>
      </c>
      <c r="O49">
        <v>0.98867499999999997</v>
      </c>
      <c r="P49">
        <v>0.98868100000000003</v>
      </c>
      <c r="Q49">
        <v>0.98993299999999995</v>
      </c>
      <c r="R49">
        <v>0.98309500000000005</v>
      </c>
      <c r="S49">
        <v>0.99024699999999999</v>
      </c>
      <c r="T49">
        <v>0.99015299999999995</v>
      </c>
      <c r="U49">
        <v>0.98982700000000001</v>
      </c>
      <c r="V49">
        <v>0.98143499999999995</v>
      </c>
      <c r="W49">
        <v>0.990228</v>
      </c>
      <c r="X49">
        <v>0.99026899999999995</v>
      </c>
      <c r="Y49">
        <v>0.98975199999999997</v>
      </c>
      <c r="Z49">
        <v>0.98629900000000004</v>
      </c>
      <c r="AA49">
        <v>0.98929199999999995</v>
      </c>
      <c r="AB49">
        <v>0.98103200000000002</v>
      </c>
      <c r="AC49">
        <v>0.96204800000000001</v>
      </c>
      <c r="AD49">
        <v>0.99014999999999997</v>
      </c>
      <c r="AE49">
        <v>0.97019100000000003</v>
      </c>
      <c r="AF49">
        <v>0.98505900000000002</v>
      </c>
      <c r="AG49">
        <v>0.98731500000000005</v>
      </c>
      <c r="AH49">
        <v>0.99023499999999998</v>
      </c>
      <c r="AI49">
        <v>0.98802900000000005</v>
      </c>
      <c r="AJ49">
        <v>0.97706999999999999</v>
      </c>
      <c r="AK49">
        <v>0.98994599999999999</v>
      </c>
      <c r="AL49">
        <v>0.98658299999999999</v>
      </c>
      <c r="AM49">
        <v>0.98934999999999995</v>
      </c>
      <c r="AN49">
        <v>0.99006700000000003</v>
      </c>
      <c r="AO49">
        <v>0.99026899999999995</v>
      </c>
      <c r="AP49">
        <v>0.990282</v>
      </c>
      <c r="AQ49">
        <v>0.99021599999999999</v>
      </c>
      <c r="AR49">
        <v>0.99011099999999996</v>
      </c>
      <c r="AS49">
        <v>0.99003099999999999</v>
      </c>
      <c r="AT49">
        <v>0.98994899999999997</v>
      </c>
      <c r="AU49">
        <v>0.98987099999999995</v>
      </c>
      <c r="AV49">
        <v>0.98981200000000003</v>
      </c>
      <c r="AW49">
        <v>0.98980199999999996</v>
      </c>
      <c r="AX49">
        <v>0.98979300000000003</v>
      </c>
      <c r="AZ49">
        <f t="shared" si="0"/>
        <v>0.990282</v>
      </c>
    </row>
    <row r="50" spans="1:52" x14ac:dyDescent="0.25">
      <c r="A50">
        <v>0.78200099999999995</v>
      </c>
      <c r="B50">
        <v>0.95950199999999997</v>
      </c>
      <c r="C50">
        <v>0.90014099999999997</v>
      </c>
      <c r="D50">
        <v>0.92444199999999999</v>
      </c>
      <c r="E50">
        <v>0.92161000000000004</v>
      </c>
      <c r="F50">
        <v>0.932473</v>
      </c>
      <c r="G50">
        <v>0.93850100000000003</v>
      </c>
      <c r="H50">
        <v>0.962619</v>
      </c>
      <c r="I50">
        <v>0.93499100000000002</v>
      </c>
      <c r="J50">
        <v>0.98897599999999997</v>
      </c>
      <c r="K50">
        <v>0.98950700000000003</v>
      </c>
      <c r="L50">
        <v>0.99022399999999999</v>
      </c>
      <c r="M50">
        <v>0.99027900000000002</v>
      </c>
      <c r="N50">
        <v>0.98962099999999997</v>
      </c>
      <c r="O50">
        <v>0.97166200000000003</v>
      </c>
      <c r="P50">
        <v>0.96131900000000003</v>
      </c>
      <c r="Q50">
        <v>0.96025000000000005</v>
      </c>
      <c r="R50">
        <v>0.97469899999999998</v>
      </c>
      <c r="S50">
        <v>0.97234399999999999</v>
      </c>
      <c r="T50">
        <v>0.96249499999999999</v>
      </c>
      <c r="U50">
        <v>0.98678200000000005</v>
      </c>
      <c r="V50">
        <v>0.966615</v>
      </c>
      <c r="W50">
        <v>0.96177299999999999</v>
      </c>
      <c r="X50">
        <v>0.96219299999999996</v>
      </c>
      <c r="Y50">
        <v>0.91635800000000001</v>
      </c>
      <c r="Z50">
        <v>0.99028099999999997</v>
      </c>
      <c r="AA50">
        <v>0.95984000000000003</v>
      </c>
      <c r="AB50">
        <v>0.96131900000000003</v>
      </c>
      <c r="AC50">
        <v>0.98585800000000001</v>
      </c>
      <c r="AD50">
        <v>0.94505499999999998</v>
      </c>
      <c r="AE50">
        <v>0.94428400000000001</v>
      </c>
      <c r="AF50">
        <v>0.98173699999999997</v>
      </c>
      <c r="AG50">
        <v>0.98954399999999998</v>
      </c>
      <c r="AH50">
        <v>0.94076800000000005</v>
      </c>
      <c r="AI50">
        <v>0.95617399999999997</v>
      </c>
      <c r="AJ50">
        <v>0.97400799999999998</v>
      </c>
      <c r="AK50">
        <v>0.98405500000000001</v>
      </c>
      <c r="AL50">
        <v>0.98918099999999998</v>
      </c>
      <c r="AM50">
        <v>0.97386700000000004</v>
      </c>
      <c r="AN50">
        <v>0.96792699999999998</v>
      </c>
      <c r="AO50">
        <v>0.98967499999999997</v>
      </c>
      <c r="AP50">
        <v>0.982707</v>
      </c>
      <c r="AQ50">
        <v>0.98613300000000004</v>
      </c>
      <c r="AR50">
        <v>0.99022299999999996</v>
      </c>
      <c r="AS50">
        <v>0.98907199999999995</v>
      </c>
      <c r="AT50">
        <v>0.98504599999999998</v>
      </c>
      <c r="AU50">
        <v>0.98184400000000005</v>
      </c>
      <c r="AV50">
        <v>0.98058500000000004</v>
      </c>
      <c r="AW50">
        <v>0.97930499999999998</v>
      </c>
      <c r="AX50">
        <v>0.97797699999999999</v>
      </c>
      <c r="AZ50">
        <f t="shared" si="0"/>
        <v>0.99028099999999997</v>
      </c>
    </row>
    <row r="51" spans="1:52" x14ac:dyDescent="0.25">
      <c r="A51">
        <v>0.87289600000000001</v>
      </c>
      <c r="B51">
        <v>0.80100000000000005</v>
      </c>
      <c r="C51">
        <v>0.87041500000000005</v>
      </c>
      <c r="D51">
        <v>0.92180799999999996</v>
      </c>
      <c r="E51">
        <v>0.95940400000000003</v>
      </c>
      <c r="F51">
        <v>0.94676800000000005</v>
      </c>
      <c r="G51">
        <v>0.902555</v>
      </c>
      <c r="H51">
        <v>0.920431</v>
      </c>
      <c r="I51">
        <v>0.95852000000000004</v>
      </c>
      <c r="J51">
        <v>0.94720000000000004</v>
      </c>
      <c r="K51">
        <v>0.98786600000000002</v>
      </c>
      <c r="L51">
        <v>0.98660400000000004</v>
      </c>
      <c r="M51">
        <v>0.99024100000000004</v>
      </c>
      <c r="N51">
        <v>0.98709199999999997</v>
      </c>
      <c r="O51">
        <v>0.98972199999999999</v>
      </c>
      <c r="P51">
        <v>0.98662899999999998</v>
      </c>
      <c r="Q51">
        <v>0.98683900000000002</v>
      </c>
      <c r="R51">
        <v>0.98755800000000005</v>
      </c>
      <c r="S51">
        <v>0.98630099999999998</v>
      </c>
      <c r="T51">
        <v>0.98668500000000003</v>
      </c>
      <c r="U51">
        <v>0.98943199999999998</v>
      </c>
      <c r="V51">
        <v>0.98941999999999997</v>
      </c>
      <c r="W51">
        <v>0.98889400000000005</v>
      </c>
      <c r="X51">
        <v>0.98980900000000005</v>
      </c>
      <c r="Y51">
        <v>0.97411599999999998</v>
      </c>
      <c r="Z51">
        <v>0.96230400000000005</v>
      </c>
      <c r="AA51">
        <v>0.95639799999999997</v>
      </c>
      <c r="AB51">
        <v>0.96276300000000004</v>
      </c>
      <c r="AC51">
        <v>0.96133599999999997</v>
      </c>
      <c r="AD51">
        <v>0.95455400000000001</v>
      </c>
      <c r="AE51">
        <v>0.96218400000000004</v>
      </c>
      <c r="AF51">
        <v>0.97610600000000003</v>
      </c>
      <c r="AG51">
        <v>0.98852700000000004</v>
      </c>
      <c r="AH51">
        <v>0.98905399999999999</v>
      </c>
      <c r="AI51">
        <v>0.98993900000000001</v>
      </c>
      <c r="AJ51">
        <v>0.98736400000000002</v>
      </c>
      <c r="AK51">
        <v>0.97808499999999998</v>
      </c>
      <c r="AL51">
        <v>0.97311899999999996</v>
      </c>
      <c r="AM51">
        <v>0.98876900000000001</v>
      </c>
      <c r="AN51">
        <v>0.95404500000000003</v>
      </c>
      <c r="AO51">
        <v>0.95964799999999995</v>
      </c>
      <c r="AP51">
        <v>0.96084899999999995</v>
      </c>
      <c r="AQ51">
        <v>0.96192100000000003</v>
      </c>
      <c r="AR51">
        <v>0.962422</v>
      </c>
      <c r="AS51">
        <v>0.96274499999999996</v>
      </c>
      <c r="AT51">
        <v>0.96277500000000005</v>
      </c>
      <c r="AU51">
        <v>0.96265699999999998</v>
      </c>
      <c r="AV51">
        <v>0.96238299999999999</v>
      </c>
      <c r="AW51">
        <v>0.96232300000000004</v>
      </c>
      <c r="AX51">
        <v>0.96230800000000005</v>
      </c>
      <c r="AZ51">
        <f t="shared" si="0"/>
        <v>0.99024100000000004</v>
      </c>
    </row>
    <row r="52" spans="1:52" x14ac:dyDescent="0.25">
      <c r="A52">
        <v>0.808392</v>
      </c>
      <c r="B52">
        <v>0.86465700000000001</v>
      </c>
      <c r="C52">
        <v>0.92180700000000004</v>
      </c>
      <c r="D52">
        <v>0.87184300000000003</v>
      </c>
      <c r="E52">
        <v>0.76423099999999999</v>
      </c>
      <c r="F52">
        <v>0.90037</v>
      </c>
      <c r="G52">
        <v>0.87138199999999999</v>
      </c>
      <c r="H52">
        <v>0.93047599999999997</v>
      </c>
      <c r="I52">
        <v>0.93499299999999996</v>
      </c>
      <c r="J52">
        <v>0.90705199999999997</v>
      </c>
      <c r="K52">
        <v>0.96062800000000004</v>
      </c>
      <c r="L52">
        <v>0.98735600000000001</v>
      </c>
      <c r="M52">
        <v>0.97781600000000002</v>
      </c>
      <c r="N52">
        <v>0.98167099999999996</v>
      </c>
      <c r="O52">
        <v>0.98836199999999996</v>
      </c>
      <c r="P52">
        <v>0.99016700000000002</v>
      </c>
      <c r="Q52">
        <v>0.99016199999999999</v>
      </c>
      <c r="R52">
        <v>0.98793399999999998</v>
      </c>
      <c r="S52">
        <v>0.98645700000000003</v>
      </c>
      <c r="T52">
        <v>0.98011899999999996</v>
      </c>
      <c r="U52">
        <v>0.988371</v>
      </c>
      <c r="V52">
        <v>0.99027799999999999</v>
      </c>
      <c r="W52">
        <v>0.98817200000000005</v>
      </c>
      <c r="X52">
        <v>0.99021400000000004</v>
      </c>
      <c r="Y52">
        <v>0.98993100000000001</v>
      </c>
      <c r="Z52">
        <v>0.99015200000000003</v>
      </c>
      <c r="AA52">
        <v>0.98901799999999995</v>
      </c>
      <c r="AB52">
        <v>0.99003799999999997</v>
      </c>
      <c r="AC52">
        <v>0.990282</v>
      </c>
      <c r="AD52">
        <v>0.98978100000000002</v>
      </c>
      <c r="AE52">
        <v>0.99026700000000001</v>
      </c>
      <c r="AF52">
        <v>0.98652499999999999</v>
      </c>
      <c r="AG52">
        <v>0.99027200000000004</v>
      </c>
      <c r="AH52">
        <v>0.98611800000000005</v>
      </c>
      <c r="AI52">
        <v>0.97680599999999995</v>
      </c>
      <c r="AJ52">
        <v>0.98126100000000005</v>
      </c>
      <c r="AK52">
        <v>0.98877099999999996</v>
      </c>
      <c r="AL52">
        <v>0.99027799999999999</v>
      </c>
      <c r="AM52">
        <v>0.98851100000000003</v>
      </c>
      <c r="AN52">
        <v>0.98595299999999997</v>
      </c>
      <c r="AO52">
        <v>0.98340000000000005</v>
      </c>
      <c r="AP52">
        <v>0.98037700000000005</v>
      </c>
      <c r="AQ52">
        <v>0.97719900000000004</v>
      </c>
      <c r="AR52">
        <v>0.97557000000000005</v>
      </c>
      <c r="AS52">
        <v>0.97332600000000002</v>
      </c>
      <c r="AT52">
        <v>0.97075500000000003</v>
      </c>
      <c r="AU52">
        <v>0.97009699999999999</v>
      </c>
      <c r="AV52">
        <v>0.96932600000000002</v>
      </c>
      <c r="AW52">
        <v>0.96875199999999995</v>
      </c>
      <c r="AX52">
        <v>0.96815899999999999</v>
      </c>
      <c r="AZ52">
        <f t="shared" si="0"/>
        <v>0.990282</v>
      </c>
    </row>
    <row r="53" spans="1:52" x14ac:dyDescent="0.25">
      <c r="A53">
        <v>0.91938799999999998</v>
      </c>
      <c r="B53">
        <v>0.77558099999999996</v>
      </c>
      <c r="C53">
        <v>0.758579</v>
      </c>
      <c r="D53">
        <v>0.90202400000000005</v>
      </c>
      <c r="E53">
        <v>0.91545900000000002</v>
      </c>
      <c r="F53">
        <v>0.949438</v>
      </c>
      <c r="G53">
        <v>0.98211599999999999</v>
      </c>
      <c r="H53">
        <v>0.97453999999999996</v>
      </c>
      <c r="I53">
        <v>0.98289300000000002</v>
      </c>
      <c r="J53">
        <v>0.98683500000000002</v>
      </c>
      <c r="K53">
        <v>0.97970199999999996</v>
      </c>
      <c r="L53">
        <v>0.99028400000000005</v>
      </c>
      <c r="M53">
        <v>0.98921099999999995</v>
      </c>
      <c r="N53">
        <v>0.99020900000000001</v>
      </c>
      <c r="O53">
        <v>0.99027699999999996</v>
      </c>
      <c r="P53">
        <v>0.97930899999999999</v>
      </c>
      <c r="Q53">
        <v>0.98749200000000004</v>
      </c>
      <c r="R53">
        <v>0.98882400000000004</v>
      </c>
      <c r="S53">
        <v>0.98901600000000001</v>
      </c>
      <c r="T53">
        <v>0.96272100000000005</v>
      </c>
      <c r="U53">
        <v>0.96213800000000005</v>
      </c>
      <c r="V53">
        <v>0.96797299999999997</v>
      </c>
      <c r="W53">
        <v>0.989649</v>
      </c>
      <c r="X53">
        <v>0.979939</v>
      </c>
      <c r="Y53">
        <v>0.976711</v>
      </c>
      <c r="Z53">
        <v>0.98101700000000003</v>
      </c>
      <c r="AA53">
        <v>0.98457399999999995</v>
      </c>
      <c r="AB53">
        <v>0.98588600000000004</v>
      </c>
      <c r="AC53">
        <v>0.98682099999999995</v>
      </c>
      <c r="AD53">
        <v>0.98789000000000005</v>
      </c>
      <c r="AE53">
        <v>0.98828899999999997</v>
      </c>
      <c r="AF53">
        <v>0.98881300000000005</v>
      </c>
      <c r="AG53">
        <v>0.98930099999999999</v>
      </c>
      <c r="AH53">
        <v>0.98968599999999995</v>
      </c>
      <c r="AI53">
        <v>0.98999800000000004</v>
      </c>
      <c r="AJ53">
        <v>0.99019900000000005</v>
      </c>
      <c r="AK53">
        <v>0.99021999999999999</v>
      </c>
      <c r="AL53">
        <v>0.99024000000000001</v>
      </c>
      <c r="AM53">
        <v>0.99025099999999999</v>
      </c>
      <c r="AN53">
        <v>0.99025200000000002</v>
      </c>
      <c r="AO53">
        <v>0.990255</v>
      </c>
      <c r="AP53">
        <v>0.99025600000000003</v>
      </c>
      <c r="AQ53">
        <v>0.99025700000000005</v>
      </c>
      <c r="AR53">
        <v>0.99025700000000005</v>
      </c>
      <c r="AS53">
        <v>0.99025799999999997</v>
      </c>
      <c r="AT53">
        <v>0.99025799999999997</v>
      </c>
      <c r="AU53">
        <v>0.99025799999999997</v>
      </c>
      <c r="AV53">
        <v>0.99025799999999997</v>
      </c>
      <c r="AW53">
        <v>0.99025799999999997</v>
      </c>
      <c r="AX53">
        <v>0.99025799999999997</v>
      </c>
      <c r="AZ53">
        <f t="shared" si="0"/>
        <v>0.99028400000000005</v>
      </c>
    </row>
    <row r="54" spans="1:52" x14ac:dyDescent="0.25">
      <c r="A54">
        <v>0.78829800000000005</v>
      </c>
      <c r="B54">
        <v>0.65278800000000003</v>
      </c>
      <c r="C54">
        <v>0.92176100000000005</v>
      </c>
      <c r="D54">
        <v>0.87319500000000005</v>
      </c>
      <c r="E54">
        <v>0.917014</v>
      </c>
      <c r="F54">
        <v>0.84448100000000004</v>
      </c>
      <c r="G54">
        <v>0.96095299999999995</v>
      </c>
      <c r="H54">
        <v>0.96171899999999999</v>
      </c>
      <c r="I54">
        <v>0.95637899999999998</v>
      </c>
      <c r="J54">
        <v>0.98820799999999998</v>
      </c>
      <c r="K54">
        <v>0.96277599999999997</v>
      </c>
      <c r="L54">
        <v>0.962287</v>
      </c>
      <c r="M54">
        <v>0.98018400000000006</v>
      </c>
      <c r="N54">
        <v>0.99024100000000004</v>
      </c>
      <c r="O54">
        <v>0.96276700000000004</v>
      </c>
      <c r="P54">
        <v>0.94339300000000004</v>
      </c>
      <c r="Q54">
        <v>0.96160699999999999</v>
      </c>
      <c r="R54">
        <v>0.98977700000000002</v>
      </c>
      <c r="S54">
        <v>0.98869899999999999</v>
      </c>
      <c r="T54">
        <v>0.97862400000000005</v>
      </c>
      <c r="U54">
        <v>0.98816199999999998</v>
      </c>
      <c r="V54">
        <v>0.98138700000000001</v>
      </c>
      <c r="W54">
        <v>0.96083600000000002</v>
      </c>
      <c r="X54">
        <v>0.98011899999999996</v>
      </c>
      <c r="Y54">
        <v>0.99017900000000003</v>
      </c>
      <c r="Z54">
        <v>0.99009800000000003</v>
      </c>
      <c r="AA54">
        <v>0.98573100000000002</v>
      </c>
      <c r="AB54">
        <v>0.97444399999999998</v>
      </c>
      <c r="AC54">
        <v>0.98843999999999999</v>
      </c>
      <c r="AD54">
        <v>0.98794400000000004</v>
      </c>
      <c r="AE54">
        <v>0.97367199999999998</v>
      </c>
      <c r="AF54">
        <v>0.99010699999999996</v>
      </c>
      <c r="AG54">
        <v>0.96223700000000001</v>
      </c>
      <c r="AH54">
        <v>0.97947799999999996</v>
      </c>
      <c r="AI54">
        <v>0.96048199999999995</v>
      </c>
      <c r="AJ54">
        <v>0.98550300000000002</v>
      </c>
      <c r="AK54">
        <v>0.99028400000000005</v>
      </c>
      <c r="AL54">
        <v>0.96277400000000002</v>
      </c>
      <c r="AM54">
        <v>0.94963699999999995</v>
      </c>
      <c r="AN54">
        <v>0.95566499999999999</v>
      </c>
      <c r="AO54">
        <v>0.96254899999999999</v>
      </c>
      <c r="AP54">
        <v>0.96048</v>
      </c>
      <c r="AQ54">
        <v>0.94057299999999999</v>
      </c>
      <c r="AR54">
        <v>0.94268600000000002</v>
      </c>
      <c r="AS54">
        <v>0.94729300000000005</v>
      </c>
      <c r="AT54">
        <v>0.94879899999999995</v>
      </c>
      <c r="AU54">
        <v>0.94937800000000006</v>
      </c>
      <c r="AV54">
        <v>0.95016199999999995</v>
      </c>
      <c r="AW54">
        <v>0.95085900000000001</v>
      </c>
      <c r="AX54">
        <v>0.95137799999999995</v>
      </c>
      <c r="AZ54">
        <f t="shared" si="0"/>
        <v>0.99028400000000005</v>
      </c>
    </row>
    <row r="55" spans="1:52" x14ac:dyDescent="0.25">
      <c r="A55">
        <v>0.91815800000000003</v>
      </c>
      <c r="B55">
        <v>0.90277600000000002</v>
      </c>
      <c r="C55">
        <v>0.72688200000000003</v>
      </c>
      <c r="D55">
        <v>0.65408599999999995</v>
      </c>
      <c r="E55">
        <v>0.92175799999999997</v>
      </c>
      <c r="F55">
        <v>0.76447900000000002</v>
      </c>
      <c r="G55">
        <v>0.92174400000000001</v>
      </c>
      <c r="H55">
        <v>0.91979599999999995</v>
      </c>
      <c r="I55">
        <v>0.953762</v>
      </c>
      <c r="J55">
        <v>0.98717699999999997</v>
      </c>
      <c r="K55">
        <v>0.98938899999999996</v>
      </c>
      <c r="L55">
        <v>0.96239200000000003</v>
      </c>
      <c r="M55">
        <v>0.98784499999999997</v>
      </c>
      <c r="N55">
        <v>0.94725899999999996</v>
      </c>
      <c r="O55">
        <v>0.96231900000000004</v>
      </c>
      <c r="P55">
        <v>0.96004100000000003</v>
      </c>
      <c r="Q55">
        <v>0.95132700000000003</v>
      </c>
      <c r="R55">
        <v>0.95688600000000001</v>
      </c>
      <c r="S55">
        <v>0.98979499999999998</v>
      </c>
      <c r="T55">
        <v>0.95070900000000003</v>
      </c>
      <c r="U55">
        <v>0.95664300000000002</v>
      </c>
      <c r="V55">
        <v>0.99024999999999996</v>
      </c>
      <c r="W55">
        <v>0.95911199999999996</v>
      </c>
      <c r="X55">
        <v>0.96215399999999995</v>
      </c>
      <c r="Y55">
        <v>0.93948799999999999</v>
      </c>
      <c r="Z55">
        <v>0.91790300000000002</v>
      </c>
      <c r="AA55">
        <v>0.91910499999999995</v>
      </c>
      <c r="AB55">
        <v>0.91942999999999997</v>
      </c>
      <c r="AC55">
        <v>0.92176999999999998</v>
      </c>
      <c r="AD55">
        <v>0.99014400000000002</v>
      </c>
      <c r="AE55">
        <v>0.921265</v>
      </c>
      <c r="AF55">
        <v>0.92154999999999998</v>
      </c>
      <c r="AG55">
        <v>0.91342999999999996</v>
      </c>
      <c r="AH55">
        <v>0.96262999999999999</v>
      </c>
      <c r="AI55">
        <v>0.89949299999999999</v>
      </c>
      <c r="AJ55">
        <v>0.89297899999999997</v>
      </c>
      <c r="AK55">
        <v>0.96087500000000003</v>
      </c>
      <c r="AL55">
        <v>0.94070799999999999</v>
      </c>
      <c r="AM55">
        <v>0.92592699999999994</v>
      </c>
      <c r="AN55">
        <v>0.99021899999999996</v>
      </c>
      <c r="AO55">
        <v>0.95703700000000003</v>
      </c>
      <c r="AP55">
        <v>0.93310300000000002</v>
      </c>
      <c r="AQ55">
        <v>0.918404</v>
      </c>
      <c r="AR55">
        <v>0.91217700000000002</v>
      </c>
      <c r="AS55">
        <v>0.90413100000000002</v>
      </c>
      <c r="AT55">
        <v>0.89612099999999995</v>
      </c>
      <c r="AU55">
        <v>0.89346700000000001</v>
      </c>
      <c r="AV55">
        <v>0.89199300000000004</v>
      </c>
      <c r="AW55">
        <v>0.890984</v>
      </c>
      <c r="AX55">
        <v>0.89095500000000005</v>
      </c>
      <c r="AZ55">
        <f t="shared" si="0"/>
        <v>0.99024999999999996</v>
      </c>
    </row>
    <row r="56" spans="1:52" x14ac:dyDescent="0.25">
      <c r="A56">
        <v>0.80497099999999999</v>
      </c>
      <c r="B56">
        <v>0.77612099999999995</v>
      </c>
      <c r="C56">
        <v>0.75993500000000003</v>
      </c>
      <c r="D56">
        <v>0.98352799999999996</v>
      </c>
      <c r="E56">
        <v>0.96187999999999996</v>
      </c>
      <c r="F56">
        <v>0.80785700000000005</v>
      </c>
      <c r="G56">
        <v>0.91844000000000003</v>
      </c>
      <c r="H56">
        <v>0.98890599999999995</v>
      </c>
      <c r="I56">
        <v>0.96020000000000005</v>
      </c>
      <c r="J56">
        <v>0.95911999999999997</v>
      </c>
      <c r="K56">
        <v>0.98094999999999999</v>
      </c>
      <c r="L56">
        <v>0.96372100000000005</v>
      </c>
      <c r="M56">
        <v>0.97835399999999995</v>
      </c>
      <c r="N56">
        <v>0.98268699999999998</v>
      </c>
      <c r="O56">
        <v>0.98913499999999999</v>
      </c>
      <c r="P56">
        <v>0.98999400000000004</v>
      </c>
      <c r="Q56">
        <v>0.96276799999999996</v>
      </c>
      <c r="R56">
        <v>0.99007299999999998</v>
      </c>
      <c r="S56">
        <v>0.98605699999999996</v>
      </c>
      <c r="T56">
        <v>0.98620300000000005</v>
      </c>
      <c r="U56">
        <v>0.96265299999999998</v>
      </c>
      <c r="V56">
        <v>0.97409699999999999</v>
      </c>
      <c r="W56">
        <v>0.99027299999999996</v>
      </c>
      <c r="X56">
        <v>0.98630200000000001</v>
      </c>
      <c r="Y56">
        <v>0.96043900000000004</v>
      </c>
      <c r="Z56">
        <v>0.96237499999999998</v>
      </c>
      <c r="AA56">
        <v>0.95974099999999996</v>
      </c>
      <c r="AB56">
        <v>0.96004999999999996</v>
      </c>
      <c r="AC56">
        <v>0.960395</v>
      </c>
      <c r="AD56">
        <v>0.960615</v>
      </c>
      <c r="AE56">
        <v>0.96070999999999995</v>
      </c>
      <c r="AF56">
        <v>0.96084599999999998</v>
      </c>
      <c r="AG56">
        <v>0.96094400000000002</v>
      </c>
      <c r="AH56">
        <v>0.96105099999999999</v>
      </c>
      <c r="AI56">
        <v>0.96114599999999994</v>
      </c>
      <c r="AJ56">
        <v>0.96118400000000004</v>
      </c>
      <c r="AK56">
        <v>0.96123099999999995</v>
      </c>
      <c r="AL56">
        <v>0.96128000000000002</v>
      </c>
      <c r="AM56">
        <v>0.96131299999999997</v>
      </c>
      <c r="AN56">
        <v>0.96131999999999995</v>
      </c>
      <c r="AO56">
        <v>0.96133199999999996</v>
      </c>
      <c r="AP56">
        <v>0.961341</v>
      </c>
      <c r="AQ56">
        <v>0.96135000000000004</v>
      </c>
      <c r="AR56">
        <v>0.96135800000000005</v>
      </c>
      <c r="AS56">
        <v>0.96136100000000002</v>
      </c>
      <c r="AT56">
        <v>0.961364</v>
      </c>
      <c r="AU56">
        <v>0.961364</v>
      </c>
      <c r="AV56">
        <v>0.96136500000000003</v>
      </c>
      <c r="AW56">
        <v>0.96136500000000003</v>
      </c>
      <c r="AX56">
        <v>0.96136500000000003</v>
      </c>
      <c r="AZ56">
        <f t="shared" si="0"/>
        <v>0.99027299999999996</v>
      </c>
    </row>
    <row r="57" spans="1:52" x14ac:dyDescent="0.25">
      <c r="A57">
        <v>0.77180000000000004</v>
      </c>
      <c r="B57">
        <v>0.78825100000000003</v>
      </c>
      <c r="C57">
        <v>0.646702</v>
      </c>
      <c r="D57">
        <v>0.87552200000000002</v>
      </c>
      <c r="E57">
        <v>0.84088600000000002</v>
      </c>
      <c r="F57">
        <v>0.98839200000000005</v>
      </c>
      <c r="G57">
        <v>0.89086100000000001</v>
      </c>
      <c r="H57">
        <v>0.98479700000000003</v>
      </c>
      <c r="I57">
        <v>0.91437999999999997</v>
      </c>
      <c r="J57">
        <v>0.97388300000000005</v>
      </c>
      <c r="K57">
        <v>0.939666</v>
      </c>
      <c r="L57">
        <v>0.94975399999999999</v>
      </c>
      <c r="M57">
        <v>0.962758</v>
      </c>
      <c r="N57">
        <v>0.96079400000000004</v>
      </c>
      <c r="O57">
        <v>0.950708</v>
      </c>
      <c r="P57">
        <v>0.98628199999999999</v>
      </c>
      <c r="Q57">
        <v>0.95336399999999999</v>
      </c>
      <c r="R57">
        <v>0.96162099999999995</v>
      </c>
      <c r="S57">
        <v>0.93298300000000001</v>
      </c>
      <c r="T57">
        <v>0.96265000000000001</v>
      </c>
      <c r="U57">
        <v>0.96272100000000005</v>
      </c>
      <c r="V57">
        <v>0.96255500000000005</v>
      </c>
      <c r="W57">
        <v>0.98745400000000005</v>
      </c>
      <c r="X57">
        <v>0.98809999999999998</v>
      </c>
      <c r="Y57">
        <v>0.962503</v>
      </c>
      <c r="Z57">
        <v>0.96277100000000004</v>
      </c>
      <c r="AA57">
        <v>0.96262800000000004</v>
      </c>
      <c r="AB57">
        <v>0.99026499999999995</v>
      </c>
      <c r="AC57">
        <v>0.963534</v>
      </c>
      <c r="AD57">
        <v>0.92079800000000001</v>
      </c>
      <c r="AE57">
        <v>0.921759</v>
      </c>
      <c r="AF57">
        <v>0.97046200000000005</v>
      </c>
      <c r="AG57">
        <v>0.95908899999999997</v>
      </c>
      <c r="AH57">
        <v>0.96268799999999999</v>
      </c>
      <c r="AI57">
        <v>0.98996300000000004</v>
      </c>
      <c r="AJ57">
        <v>0.95214399999999999</v>
      </c>
      <c r="AK57">
        <v>0.983205</v>
      </c>
      <c r="AL57">
        <v>0.98993399999999998</v>
      </c>
      <c r="AM57">
        <v>0.96104800000000001</v>
      </c>
      <c r="AN57">
        <v>0.95995699999999995</v>
      </c>
      <c r="AO57">
        <v>0.93753799999999998</v>
      </c>
      <c r="AP57">
        <v>0.95736399999999999</v>
      </c>
      <c r="AQ57">
        <v>0.94508899999999996</v>
      </c>
      <c r="AR57">
        <v>0.86184400000000005</v>
      </c>
      <c r="AS57">
        <v>0.84593700000000005</v>
      </c>
      <c r="AT57">
        <v>0.84088399999999996</v>
      </c>
      <c r="AU57">
        <v>0.83185500000000001</v>
      </c>
      <c r="AV57">
        <v>0.82373200000000002</v>
      </c>
      <c r="AW57">
        <v>0.82467100000000004</v>
      </c>
      <c r="AX57">
        <v>0.83463900000000002</v>
      </c>
      <c r="AZ57">
        <f t="shared" si="0"/>
        <v>0.99026499999999995</v>
      </c>
    </row>
    <row r="58" spans="1:52" x14ac:dyDescent="0.25">
      <c r="A58">
        <v>0.96163200000000004</v>
      </c>
      <c r="B58">
        <v>0.92014200000000002</v>
      </c>
      <c r="C58">
        <v>0.91578000000000004</v>
      </c>
      <c r="D58">
        <v>0.86007</v>
      </c>
      <c r="E58">
        <v>0.94881599999999999</v>
      </c>
      <c r="F58">
        <v>0.94533500000000004</v>
      </c>
      <c r="G58">
        <v>0.91138799999999998</v>
      </c>
      <c r="H58">
        <v>0.96776799999999996</v>
      </c>
      <c r="I58">
        <v>0.98567899999999997</v>
      </c>
      <c r="J58">
        <v>0.98018799999999995</v>
      </c>
      <c r="K58">
        <v>0.98851900000000004</v>
      </c>
      <c r="L58">
        <v>0.98961500000000002</v>
      </c>
      <c r="M58">
        <v>0.98963999999999996</v>
      </c>
      <c r="N58">
        <v>0.96203799999999995</v>
      </c>
      <c r="O58">
        <v>0.98665599999999998</v>
      </c>
      <c r="P58">
        <v>0.98781699999999995</v>
      </c>
      <c r="Q58">
        <v>0.98885000000000001</v>
      </c>
      <c r="R58">
        <v>0.97895200000000004</v>
      </c>
      <c r="S58">
        <v>0.99007999999999996</v>
      </c>
      <c r="T58">
        <v>0.97751699999999997</v>
      </c>
      <c r="U58">
        <v>0.96276499999999998</v>
      </c>
      <c r="V58">
        <v>0.98150099999999996</v>
      </c>
      <c r="W58">
        <v>0.96219600000000005</v>
      </c>
      <c r="X58">
        <v>0.97443500000000005</v>
      </c>
      <c r="Y58">
        <v>0.98233199999999998</v>
      </c>
      <c r="Z58">
        <v>0.982267</v>
      </c>
      <c r="AA58">
        <v>0.96277100000000004</v>
      </c>
      <c r="AB58">
        <v>0.96277599999999997</v>
      </c>
      <c r="AC58">
        <v>0.96277599999999997</v>
      </c>
      <c r="AD58">
        <v>0.98425600000000002</v>
      </c>
      <c r="AE58">
        <v>0.99027699999999996</v>
      </c>
      <c r="AF58">
        <v>0.97191399999999994</v>
      </c>
      <c r="AG58">
        <v>0.96213700000000002</v>
      </c>
      <c r="AH58">
        <v>0.96562099999999995</v>
      </c>
      <c r="AI58">
        <v>0.98451100000000002</v>
      </c>
      <c r="AJ58">
        <v>0.99003099999999999</v>
      </c>
      <c r="AK58">
        <v>0.98926899999999995</v>
      </c>
      <c r="AL58">
        <v>0.98982599999999998</v>
      </c>
      <c r="AM58">
        <v>0.99018499999999998</v>
      </c>
      <c r="AN58">
        <v>0.99026700000000001</v>
      </c>
      <c r="AO58">
        <v>0.99022100000000002</v>
      </c>
      <c r="AP58">
        <v>0.99012500000000003</v>
      </c>
      <c r="AQ58">
        <v>0.98997599999999997</v>
      </c>
      <c r="AR58">
        <v>0.98990500000000003</v>
      </c>
      <c r="AS58">
        <v>0.98980400000000002</v>
      </c>
      <c r="AT58">
        <v>0.98971699999999996</v>
      </c>
      <c r="AU58">
        <v>0.98964399999999997</v>
      </c>
      <c r="AV58">
        <v>0.98957399999999995</v>
      </c>
      <c r="AW58">
        <v>0.989506</v>
      </c>
      <c r="AX58">
        <v>0.98946199999999995</v>
      </c>
      <c r="AZ58">
        <f t="shared" si="0"/>
        <v>0.99027699999999996</v>
      </c>
    </row>
    <row r="59" spans="1:52" x14ac:dyDescent="0.25">
      <c r="A59">
        <v>0.80612099999999998</v>
      </c>
      <c r="B59">
        <v>0.87105600000000005</v>
      </c>
      <c r="C59">
        <v>0.872892</v>
      </c>
      <c r="D59">
        <v>0.83043199999999995</v>
      </c>
      <c r="E59">
        <v>0.77070899999999998</v>
      </c>
      <c r="F59">
        <v>0.76819499999999996</v>
      </c>
      <c r="G59">
        <v>0.86405799999999999</v>
      </c>
      <c r="H59">
        <v>0.89257900000000001</v>
      </c>
      <c r="I59">
        <v>0.93080300000000005</v>
      </c>
      <c r="J59">
        <v>0.921794</v>
      </c>
      <c r="K59">
        <v>0.92925100000000005</v>
      </c>
      <c r="L59">
        <v>0.96272000000000002</v>
      </c>
      <c r="M59">
        <v>0.96453999999999995</v>
      </c>
      <c r="N59">
        <v>0.98628400000000005</v>
      </c>
      <c r="O59">
        <v>0.99022600000000005</v>
      </c>
      <c r="P59">
        <v>0.990282</v>
      </c>
      <c r="Q59">
        <v>0.96273799999999998</v>
      </c>
      <c r="R59">
        <v>0.96181499999999998</v>
      </c>
      <c r="S59">
        <v>0.96277500000000005</v>
      </c>
      <c r="T59">
        <v>0.96136299999999997</v>
      </c>
      <c r="U59">
        <v>0.98888500000000001</v>
      </c>
      <c r="V59">
        <v>0.96195200000000003</v>
      </c>
      <c r="W59">
        <v>0.96272899999999995</v>
      </c>
      <c r="X59">
        <v>0.96222799999999997</v>
      </c>
      <c r="Y59">
        <v>0.97677000000000003</v>
      </c>
      <c r="Z59">
        <v>0.96878500000000001</v>
      </c>
      <c r="AA59">
        <v>0.939469</v>
      </c>
      <c r="AB59">
        <v>0.95278300000000005</v>
      </c>
      <c r="AC59">
        <v>0.96245199999999997</v>
      </c>
      <c r="AD59">
        <v>0.97743800000000003</v>
      </c>
      <c r="AE59">
        <v>0.98291099999999998</v>
      </c>
      <c r="AF59">
        <v>0.98677899999999996</v>
      </c>
      <c r="AG59">
        <v>0.96926100000000004</v>
      </c>
      <c r="AH59">
        <v>0.95335499999999995</v>
      </c>
      <c r="AI59">
        <v>0.96042300000000003</v>
      </c>
      <c r="AJ59">
        <v>0.961704</v>
      </c>
      <c r="AK59">
        <v>0.96113400000000004</v>
      </c>
      <c r="AL59">
        <v>0.90064100000000002</v>
      </c>
      <c r="AM59">
        <v>0.99002900000000005</v>
      </c>
      <c r="AN59">
        <v>0.88209300000000002</v>
      </c>
      <c r="AO59">
        <v>0.91695499999999996</v>
      </c>
      <c r="AP59">
        <v>0.91989900000000002</v>
      </c>
      <c r="AQ59">
        <v>0.91402099999999997</v>
      </c>
      <c r="AR59">
        <v>0.97383600000000003</v>
      </c>
      <c r="AS59">
        <v>0.98951800000000001</v>
      </c>
      <c r="AT59">
        <v>0.98170299999999999</v>
      </c>
      <c r="AU59">
        <v>0.97671799999999998</v>
      </c>
      <c r="AV59">
        <v>0.97547600000000001</v>
      </c>
      <c r="AW59">
        <v>0.97552399999999995</v>
      </c>
      <c r="AX59">
        <v>0.97555000000000003</v>
      </c>
      <c r="AZ59">
        <f t="shared" si="0"/>
        <v>0.990282</v>
      </c>
    </row>
    <row r="60" spans="1:52" x14ac:dyDescent="0.25">
      <c r="A60">
        <v>0.87217999999999996</v>
      </c>
      <c r="B60">
        <v>0.71527499999999999</v>
      </c>
      <c r="C60">
        <v>0.772177</v>
      </c>
      <c r="D60">
        <v>0.91897600000000002</v>
      </c>
      <c r="E60">
        <v>0.98787499999999995</v>
      </c>
      <c r="F60">
        <v>0.92110300000000001</v>
      </c>
      <c r="G60">
        <v>0.87017999999999995</v>
      </c>
      <c r="H60">
        <v>0.96385600000000005</v>
      </c>
      <c r="I60">
        <v>0.96255599999999997</v>
      </c>
      <c r="J60">
        <v>0.96172500000000005</v>
      </c>
      <c r="K60">
        <v>0.98623400000000006</v>
      </c>
      <c r="L60">
        <v>0.98897500000000005</v>
      </c>
      <c r="M60">
        <v>0.98862399999999995</v>
      </c>
      <c r="N60">
        <v>0.98302</v>
      </c>
      <c r="O60">
        <v>0.98896700000000004</v>
      </c>
      <c r="P60">
        <v>0.98511899999999997</v>
      </c>
      <c r="Q60">
        <v>0.98868400000000001</v>
      </c>
      <c r="R60">
        <v>0.99002500000000004</v>
      </c>
      <c r="S60">
        <v>0.99021300000000001</v>
      </c>
      <c r="T60">
        <v>0.98945899999999998</v>
      </c>
      <c r="U60">
        <v>0.99028300000000002</v>
      </c>
      <c r="V60">
        <v>0.990282</v>
      </c>
      <c r="W60">
        <v>0.989595</v>
      </c>
      <c r="X60">
        <v>0.98851699999999998</v>
      </c>
      <c r="Y60">
        <v>0.98792100000000005</v>
      </c>
      <c r="Z60">
        <v>0.98970400000000003</v>
      </c>
      <c r="AA60">
        <v>0.98978900000000003</v>
      </c>
      <c r="AB60">
        <v>0.98763400000000001</v>
      </c>
      <c r="AC60">
        <v>0.98678600000000005</v>
      </c>
      <c r="AD60">
        <v>0.98540399999999995</v>
      </c>
      <c r="AE60">
        <v>0.98341699999999999</v>
      </c>
      <c r="AF60">
        <v>0.98113799999999995</v>
      </c>
      <c r="AG60">
        <v>0.97957300000000003</v>
      </c>
      <c r="AH60">
        <v>0.97717399999999999</v>
      </c>
      <c r="AI60">
        <v>0.97538199999999997</v>
      </c>
      <c r="AJ60">
        <v>0.97457400000000005</v>
      </c>
      <c r="AK60">
        <v>0.97396099999999997</v>
      </c>
      <c r="AL60">
        <v>0.97296499999999997</v>
      </c>
      <c r="AM60">
        <v>0.97162400000000004</v>
      </c>
      <c r="AN60">
        <v>0.97048900000000005</v>
      </c>
      <c r="AO60">
        <v>0.96934500000000001</v>
      </c>
      <c r="AP60">
        <v>0.96814699999999998</v>
      </c>
      <c r="AQ60">
        <v>0.967584</v>
      </c>
      <c r="AR60">
        <v>0.96746600000000005</v>
      </c>
      <c r="AS60">
        <v>0.96736</v>
      </c>
      <c r="AT60">
        <v>0.96730499999999997</v>
      </c>
      <c r="AU60">
        <v>0.96728700000000001</v>
      </c>
      <c r="AV60">
        <v>0.96726199999999996</v>
      </c>
      <c r="AW60">
        <v>0.96723800000000004</v>
      </c>
      <c r="AX60">
        <v>0.96723099999999995</v>
      </c>
      <c r="AZ60">
        <f t="shared" si="0"/>
        <v>0.99028300000000002</v>
      </c>
    </row>
    <row r="61" spans="1:52" x14ac:dyDescent="0.25">
      <c r="A61">
        <v>0.80629899999999999</v>
      </c>
      <c r="B61">
        <v>0.80675300000000005</v>
      </c>
      <c r="C61">
        <v>0.64781599999999995</v>
      </c>
      <c r="D61">
        <v>0.71261099999999999</v>
      </c>
      <c r="E61">
        <v>0.87095500000000003</v>
      </c>
      <c r="F61">
        <v>0.90539999999999998</v>
      </c>
      <c r="G61">
        <v>0.95453100000000002</v>
      </c>
      <c r="H61">
        <v>0.98999300000000001</v>
      </c>
      <c r="I61">
        <v>0.96264899999999998</v>
      </c>
      <c r="J61">
        <v>0.94556600000000002</v>
      </c>
      <c r="K61">
        <v>0.96150500000000005</v>
      </c>
      <c r="L61">
        <v>0.95195799999999997</v>
      </c>
      <c r="M61">
        <v>0.99028300000000002</v>
      </c>
      <c r="N61">
        <v>0.98996399999999996</v>
      </c>
      <c r="O61">
        <v>0.98889099999999996</v>
      </c>
      <c r="P61">
        <v>0.98955899999999997</v>
      </c>
      <c r="Q61">
        <v>0.99018799999999996</v>
      </c>
      <c r="R61">
        <v>0.96271700000000004</v>
      </c>
      <c r="S61">
        <v>0.99007000000000001</v>
      </c>
      <c r="T61">
        <v>0.98938400000000004</v>
      </c>
      <c r="U61">
        <v>0.99025099999999999</v>
      </c>
      <c r="V61">
        <v>0.98948400000000003</v>
      </c>
      <c r="W61">
        <v>0.98845899999999998</v>
      </c>
      <c r="X61">
        <v>0.97992900000000005</v>
      </c>
      <c r="Y61">
        <v>0.99028000000000005</v>
      </c>
      <c r="Z61">
        <v>0.989286</v>
      </c>
      <c r="AA61">
        <v>0.98985100000000004</v>
      </c>
      <c r="AB61">
        <v>0.98964200000000002</v>
      </c>
      <c r="AC61">
        <v>0.98973500000000003</v>
      </c>
      <c r="AD61">
        <v>0.98694499999999996</v>
      </c>
      <c r="AE61">
        <v>0.99760199999999999</v>
      </c>
      <c r="AF61">
        <v>0.99782000000000004</v>
      </c>
      <c r="AG61">
        <v>0.99025399999999997</v>
      </c>
      <c r="AH61">
        <v>0.99356199999999995</v>
      </c>
      <c r="AI61">
        <v>0.99016099999999996</v>
      </c>
      <c r="AJ61">
        <v>0.98787999999999998</v>
      </c>
      <c r="AK61">
        <v>0.99018899999999999</v>
      </c>
      <c r="AL61">
        <v>0.98950899999999997</v>
      </c>
      <c r="AM61">
        <v>0.98043999999999998</v>
      </c>
      <c r="AN61">
        <v>0.96702299999999997</v>
      </c>
      <c r="AO61">
        <v>0.96147800000000005</v>
      </c>
      <c r="AP61">
        <v>0.95854200000000001</v>
      </c>
      <c r="AQ61">
        <v>0.960866</v>
      </c>
      <c r="AR61">
        <v>0.96228999999999998</v>
      </c>
      <c r="AS61">
        <v>0.96260800000000002</v>
      </c>
      <c r="AT61">
        <v>0.96273399999999998</v>
      </c>
      <c r="AU61">
        <v>0.96277599999999997</v>
      </c>
      <c r="AV61">
        <v>0.96277000000000001</v>
      </c>
      <c r="AW61">
        <v>0.96274800000000005</v>
      </c>
      <c r="AX61">
        <v>0.96273500000000001</v>
      </c>
      <c r="AZ61">
        <f t="shared" si="0"/>
        <v>0.99782000000000004</v>
      </c>
    </row>
    <row r="62" spans="1:52" x14ac:dyDescent="0.25">
      <c r="A62">
        <v>0.956677</v>
      </c>
      <c r="B62">
        <v>0.94591099999999995</v>
      </c>
      <c r="C62">
        <v>0.77129099999999995</v>
      </c>
      <c r="D62">
        <v>0.86843099999999995</v>
      </c>
      <c r="E62">
        <v>0.89809300000000003</v>
      </c>
      <c r="F62">
        <v>0.87097899999999995</v>
      </c>
      <c r="G62">
        <v>0.91190400000000005</v>
      </c>
      <c r="H62">
        <v>0.96257000000000004</v>
      </c>
      <c r="I62">
        <v>0.95726500000000003</v>
      </c>
      <c r="J62">
        <v>0.98755400000000004</v>
      </c>
      <c r="K62">
        <v>0.99018799999999996</v>
      </c>
      <c r="L62">
        <v>0.98986499999999999</v>
      </c>
      <c r="M62">
        <v>0.98982099999999995</v>
      </c>
      <c r="N62">
        <v>0.99026899999999995</v>
      </c>
      <c r="O62">
        <v>0.98627900000000002</v>
      </c>
      <c r="P62">
        <v>0.99007500000000004</v>
      </c>
      <c r="Q62">
        <v>0.98786600000000002</v>
      </c>
      <c r="R62">
        <v>0.99006799999999995</v>
      </c>
      <c r="S62">
        <v>0.98444399999999999</v>
      </c>
      <c r="T62">
        <v>0.99028400000000005</v>
      </c>
      <c r="U62">
        <v>0.98882499999999995</v>
      </c>
      <c r="V62">
        <v>0.99018099999999998</v>
      </c>
      <c r="W62">
        <v>0.98459600000000003</v>
      </c>
      <c r="X62">
        <v>0.98475999999999997</v>
      </c>
      <c r="Y62">
        <v>0.99022699999999997</v>
      </c>
      <c r="Z62">
        <v>0.99020600000000003</v>
      </c>
      <c r="AA62">
        <v>0.98880000000000001</v>
      </c>
      <c r="AB62">
        <v>0.98901499999999998</v>
      </c>
      <c r="AC62">
        <v>0.98955099999999996</v>
      </c>
      <c r="AD62">
        <v>0.98992800000000003</v>
      </c>
      <c r="AE62">
        <v>0.99020900000000001</v>
      </c>
      <c r="AF62">
        <v>0.99028400000000005</v>
      </c>
      <c r="AG62">
        <v>0.990178</v>
      </c>
      <c r="AH62">
        <v>0.99000600000000005</v>
      </c>
      <c r="AI62">
        <v>0.989784</v>
      </c>
      <c r="AJ62">
        <v>0.98946999999999996</v>
      </c>
      <c r="AK62">
        <v>0.98929400000000001</v>
      </c>
      <c r="AL62">
        <v>0.98918300000000003</v>
      </c>
      <c r="AM62">
        <v>0.98903200000000002</v>
      </c>
      <c r="AN62">
        <v>0.98888699999999996</v>
      </c>
      <c r="AO62">
        <v>0.98871900000000001</v>
      </c>
      <c r="AP62">
        <v>0.98856500000000003</v>
      </c>
      <c r="AQ62">
        <v>0.98851900000000004</v>
      </c>
      <c r="AR62">
        <v>0.98849399999999998</v>
      </c>
      <c r="AS62">
        <v>0.98847799999999997</v>
      </c>
      <c r="AT62">
        <v>0.98847600000000002</v>
      </c>
      <c r="AU62">
        <v>0.98847099999999999</v>
      </c>
      <c r="AV62">
        <v>0.98846999999999996</v>
      </c>
      <c r="AW62">
        <v>0.98846800000000001</v>
      </c>
      <c r="AX62">
        <v>0.98846699999999998</v>
      </c>
      <c r="AZ62">
        <f t="shared" si="0"/>
        <v>0.99028400000000005</v>
      </c>
    </row>
    <row r="63" spans="1:52" x14ac:dyDescent="0.25">
      <c r="A63">
        <v>0.92313299999999998</v>
      </c>
      <c r="B63">
        <v>0.837565</v>
      </c>
      <c r="C63">
        <v>0.70803300000000002</v>
      </c>
      <c r="D63">
        <v>0.73216300000000001</v>
      </c>
      <c r="E63">
        <v>0.79285499999999998</v>
      </c>
      <c r="F63">
        <v>0.92105099999999995</v>
      </c>
      <c r="G63">
        <v>0.85783799999999999</v>
      </c>
      <c r="H63">
        <v>0.99027799999999999</v>
      </c>
      <c r="I63">
        <v>0.96252099999999996</v>
      </c>
      <c r="J63">
        <v>0.95876300000000003</v>
      </c>
      <c r="K63">
        <v>0.96019399999999999</v>
      </c>
      <c r="L63">
        <v>0.95656799999999997</v>
      </c>
      <c r="M63">
        <v>0.97177800000000003</v>
      </c>
      <c r="N63">
        <v>0.99024999999999996</v>
      </c>
      <c r="O63">
        <v>0.98804099999999995</v>
      </c>
      <c r="P63">
        <v>0.98861299999999996</v>
      </c>
      <c r="Q63">
        <v>0.980352</v>
      </c>
      <c r="R63">
        <v>0.96269199999999999</v>
      </c>
      <c r="S63">
        <v>0.990282</v>
      </c>
      <c r="T63">
        <v>0.99021899999999996</v>
      </c>
      <c r="U63">
        <v>0.99027500000000002</v>
      </c>
      <c r="V63">
        <v>0.96049799999999996</v>
      </c>
      <c r="W63">
        <v>0.99023700000000003</v>
      </c>
      <c r="X63">
        <v>0.98975000000000002</v>
      </c>
      <c r="Y63">
        <v>0.96050100000000005</v>
      </c>
      <c r="Z63">
        <v>0.95516500000000004</v>
      </c>
      <c r="AA63">
        <v>0.97842399999999996</v>
      </c>
      <c r="AB63">
        <v>0.97164499999999998</v>
      </c>
      <c r="AC63">
        <v>0.97841199999999995</v>
      </c>
      <c r="AD63">
        <v>0.98770000000000002</v>
      </c>
      <c r="AE63">
        <v>0.98935600000000001</v>
      </c>
      <c r="AF63">
        <v>0.98443999999999998</v>
      </c>
      <c r="AG63">
        <v>0.96706899999999996</v>
      </c>
      <c r="AH63">
        <v>0.98941500000000004</v>
      </c>
      <c r="AI63">
        <v>0.97643599999999997</v>
      </c>
      <c r="AJ63">
        <v>0.98674499999999998</v>
      </c>
      <c r="AK63">
        <v>0.98724500000000004</v>
      </c>
      <c r="AL63">
        <v>0.96434900000000001</v>
      </c>
      <c r="AM63">
        <v>0.98831199999999997</v>
      </c>
      <c r="AN63">
        <v>0.98392599999999997</v>
      </c>
      <c r="AO63">
        <v>0.98685400000000001</v>
      </c>
      <c r="AP63">
        <v>0.98913899999999999</v>
      </c>
      <c r="AQ63">
        <v>0.99005799999999999</v>
      </c>
      <c r="AR63">
        <v>0.98550199999999999</v>
      </c>
      <c r="AS63">
        <v>0.98436100000000004</v>
      </c>
      <c r="AT63">
        <v>0.98205600000000004</v>
      </c>
      <c r="AU63">
        <v>0.97881200000000002</v>
      </c>
      <c r="AV63">
        <v>0.97820700000000005</v>
      </c>
      <c r="AW63">
        <v>0.97794099999999995</v>
      </c>
      <c r="AX63">
        <v>0.97780400000000001</v>
      </c>
      <c r="AZ63">
        <f t="shared" si="0"/>
        <v>0.990282</v>
      </c>
    </row>
    <row r="64" spans="1:52" x14ac:dyDescent="0.25">
      <c r="A64">
        <v>0.78031899999999998</v>
      </c>
      <c r="B64">
        <v>0.69927099999999998</v>
      </c>
      <c r="C64">
        <v>0.72723599999999999</v>
      </c>
      <c r="D64">
        <v>0.91247100000000003</v>
      </c>
      <c r="E64">
        <v>0.91891800000000001</v>
      </c>
      <c r="F64">
        <v>0.87309000000000003</v>
      </c>
      <c r="G64">
        <v>0.92176999999999998</v>
      </c>
      <c r="H64">
        <v>0.95453200000000005</v>
      </c>
      <c r="I64">
        <v>0.93729099999999999</v>
      </c>
      <c r="J64">
        <v>0.97898600000000002</v>
      </c>
      <c r="K64">
        <v>0.98348599999999997</v>
      </c>
      <c r="L64">
        <v>0.99028099999999997</v>
      </c>
      <c r="M64">
        <v>0.99013300000000004</v>
      </c>
      <c r="N64">
        <v>0.98541699999999999</v>
      </c>
      <c r="O64">
        <v>0.98190599999999995</v>
      </c>
      <c r="P64">
        <v>0.96220799999999995</v>
      </c>
      <c r="Q64">
        <v>0.98922299999999996</v>
      </c>
      <c r="R64">
        <v>0.990259</v>
      </c>
      <c r="S64">
        <v>0.97574300000000003</v>
      </c>
      <c r="T64">
        <v>0.97375100000000003</v>
      </c>
      <c r="U64">
        <v>0.96035300000000001</v>
      </c>
      <c r="V64">
        <v>0.96208899999999997</v>
      </c>
      <c r="W64">
        <v>0.962557</v>
      </c>
      <c r="X64">
        <v>0.95680600000000005</v>
      </c>
      <c r="Y64">
        <v>0.96221000000000001</v>
      </c>
      <c r="Z64">
        <v>0.96273500000000001</v>
      </c>
      <c r="AA64">
        <v>0.96241299999999996</v>
      </c>
      <c r="AB64">
        <v>0.96222300000000005</v>
      </c>
      <c r="AC64">
        <v>0.98835799999999996</v>
      </c>
      <c r="AD64">
        <v>0.98966799999999999</v>
      </c>
      <c r="AE64">
        <v>0.98780400000000002</v>
      </c>
      <c r="AF64">
        <v>0.98587100000000005</v>
      </c>
      <c r="AG64">
        <v>0.98341699999999999</v>
      </c>
      <c r="AH64">
        <v>0.98275599999999996</v>
      </c>
      <c r="AI64">
        <v>0.98241199999999995</v>
      </c>
      <c r="AJ64">
        <v>0.98207</v>
      </c>
      <c r="AK64">
        <v>0.98197699999999999</v>
      </c>
      <c r="AL64">
        <v>0.98192900000000005</v>
      </c>
      <c r="AM64">
        <v>0.98191099999999998</v>
      </c>
      <c r="AN64">
        <v>0.98188799999999998</v>
      </c>
      <c r="AO64">
        <v>0.98187000000000002</v>
      </c>
      <c r="AP64">
        <v>0.98184499999999997</v>
      </c>
      <c r="AQ64">
        <v>0.98183699999999996</v>
      </c>
      <c r="AR64">
        <v>0.98182999999999998</v>
      </c>
      <c r="AS64">
        <v>0.98182100000000005</v>
      </c>
      <c r="AT64">
        <v>0.98181399999999996</v>
      </c>
      <c r="AU64">
        <v>0.98181300000000005</v>
      </c>
      <c r="AV64">
        <v>0.98181300000000005</v>
      </c>
      <c r="AW64">
        <v>0.98181200000000002</v>
      </c>
      <c r="AX64">
        <v>0.98181200000000002</v>
      </c>
      <c r="AZ64">
        <f t="shared" si="0"/>
        <v>0.99028099999999997</v>
      </c>
    </row>
    <row r="65" spans="1:52" x14ac:dyDescent="0.25">
      <c r="A65">
        <v>0.85092699999999999</v>
      </c>
      <c r="B65">
        <v>0.58305099999999999</v>
      </c>
      <c r="C65">
        <v>0.91658700000000004</v>
      </c>
      <c r="D65">
        <v>0.76472700000000005</v>
      </c>
      <c r="E65">
        <v>0.86726199999999998</v>
      </c>
      <c r="F65">
        <v>0.90793500000000005</v>
      </c>
      <c r="G65">
        <v>0.92141799999999996</v>
      </c>
      <c r="H65">
        <v>0.98496300000000003</v>
      </c>
      <c r="I65">
        <v>0.94757499999999995</v>
      </c>
      <c r="J65">
        <v>0.96366300000000005</v>
      </c>
      <c r="K65">
        <v>0.96245000000000003</v>
      </c>
      <c r="L65">
        <v>0.97036299999999998</v>
      </c>
      <c r="M65">
        <v>0.990282</v>
      </c>
      <c r="N65">
        <v>0.98434699999999997</v>
      </c>
      <c r="O65">
        <v>0.98754900000000001</v>
      </c>
      <c r="P65">
        <v>0.98457600000000001</v>
      </c>
      <c r="Q65">
        <v>0.98996600000000001</v>
      </c>
      <c r="R65">
        <v>0.97668600000000005</v>
      </c>
      <c r="S65">
        <v>0.98957399999999995</v>
      </c>
      <c r="T65">
        <v>0.99262799999999995</v>
      </c>
      <c r="U65">
        <v>0.98986700000000005</v>
      </c>
      <c r="V65">
        <v>0.97012799999999999</v>
      </c>
      <c r="W65">
        <v>0.98776699999999995</v>
      </c>
      <c r="X65">
        <v>0.98991200000000001</v>
      </c>
      <c r="Y65">
        <v>0.990282</v>
      </c>
      <c r="Z65">
        <v>0.98995299999999997</v>
      </c>
      <c r="AA65">
        <v>0.99024599999999996</v>
      </c>
      <c r="AB65">
        <v>0.97831699999999999</v>
      </c>
      <c r="AC65">
        <v>0.99024100000000004</v>
      </c>
      <c r="AD65">
        <v>0.98919599999999996</v>
      </c>
      <c r="AE65">
        <v>0.97881899999999999</v>
      </c>
      <c r="AF65">
        <v>0.96009599999999995</v>
      </c>
      <c r="AG65">
        <v>0.97206800000000004</v>
      </c>
      <c r="AH65">
        <v>0.98779899999999998</v>
      </c>
      <c r="AI65">
        <v>0.98884700000000003</v>
      </c>
      <c r="AJ65">
        <v>0.98973299999999997</v>
      </c>
      <c r="AK65">
        <v>0.99005399999999999</v>
      </c>
      <c r="AL65">
        <v>0.98517699999999997</v>
      </c>
      <c r="AM65">
        <v>0.97458299999999998</v>
      </c>
      <c r="AN65">
        <v>0.968526</v>
      </c>
      <c r="AO65">
        <v>0.97328400000000004</v>
      </c>
      <c r="AP65">
        <v>0.98198700000000005</v>
      </c>
      <c r="AQ65">
        <v>0.98849600000000004</v>
      </c>
      <c r="AR65">
        <v>0.98916700000000002</v>
      </c>
      <c r="AS65">
        <v>0.98990500000000003</v>
      </c>
      <c r="AT65">
        <v>0.99028099999999997</v>
      </c>
      <c r="AU65">
        <v>0.99026199999999998</v>
      </c>
      <c r="AV65">
        <v>0.990282</v>
      </c>
      <c r="AW65">
        <v>0.99026599999999998</v>
      </c>
      <c r="AX65">
        <v>0.990263</v>
      </c>
      <c r="AZ65">
        <f t="shared" ref="AZ65:AZ99" si="1">MAX(A65:AX65)</f>
        <v>0.99262799999999995</v>
      </c>
    </row>
    <row r="66" spans="1:52" x14ac:dyDescent="0.25">
      <c r="A66">
        <v>0.77416200000000002</v>
      </c>
      <c r="B66">
        <v>0.81911</v>
      </c>
      <c r="C66">
        <v>0.772007</v>
      </c>
      <c r="D66">
        <v>0.84808600000000001</v>
      </c>
      <c r="E66">
        <v>0.86433300000000002</v>
      </c>
      <c r="F66">
        <v>0.880633</v>
      </c>
      <c r="G66">
        <v>0.96588399999999996</v>
      </c>
      <c r="H66">
        <v>0.88446000000000002</v>
      </c>
      <c r="I66">
        <v>0.88469100000000001</v>
      </c>
      <c r="J66">
        <v>0.96951900000000002</v>
      </c>
      <c r="K66">
        <v>0.96320700000000004</v>
      </c>
      <c r="L66">
        <v>0.99007699999999998</v>
      </c>
      <c r="M66">
        <v>0.96243599999999996</v>
      </c>
      <c r="N66">
        <v>0.978352</v>
      </c>
      <c r="O66">
        <v>0.98680900000000005</v>
      </c>
      <c r="P66">
        <v>0.99000500000000002</v>
      </c>
      <c r="Q66">
        <v>0.96251299999999995</v>
      </c>
      <c r="R66">
        <v>0.97705799999999998</v>
      </c>
      <c r="S66">
        <v>0.984402</v>
      </c>
      <c r="T66">
        <v>0.98756299999999997</v>
      </c>
      <c r="U66">
        <v>0.97526500000000005</v>
      </c>
      <c r="V66">
        <v>0.96118899999999996</v>
      </c>
      <c r="W66">
        <v>0.96046200000000004</v>
      </c>
      <c r="X66">
        <v>0.95997399999999999</v>
      </c>
      <c r="Y66">
        <v>0.96270199999999995</v>
      </c>
      <c r="Z66">
        <v>0.96277299999999999</v>
      </c>
      <c r="AA66">
        <v>0.96231500000000003</v>
      </c>
      <c r="AB66">
        <v>0.96121800000000002</v>
      </c>
      <c r="AC66">
        <v>0.96277500000000005</v>
      </c>
      <c r="AD66">
        <v>0.96277199999999996</v>
      </c>
      <c r="AE66">
        <v>0.98907299999999998</v>
      </c>
      <c r="AF66">
        <v>0.96118999999999999</v>
      </c>
      <c r="AG66">
        <v>0.97759200000000002</v>
      </c>
      <c r="AH66">
        <v>0.98357499999999998</v>
      </c>
      <c r="AI66">
        <v>0.98779499999999998</v>
      </c>
      <c r="AJ66">
        <v>0.96201400000000004</v>
      </c>
      <c r="AK66">
        <v>0.96235700000000002</v>
      </c>
      <c r="AL66">
        <v>0.96276499999999998</v>
      </c>
      <c r="AM66">
        <v>0.96271700000000004</v>
      </c>
      <c r="AN66">
        <v>0.960893</v>
      </c>
      <c r="AO66">
        <v>0.96034799999999998</v>
      </c>
      <c r="AP66">
        <v>0.96236900000000003</v>
      </c>
      <c r="AQ66">
        <v>0.95438900000000004</v>
      </c>
      <c r="AR66">
        <v>0.94364899999999996</v>
      </c>
      <c r="AS66">
        <v>0.93728699999999998</v>
      </c>
      <c r="AT66">
        <v>0.93776899999999996</v>
      </c>
      <c r="AU66">
        <v>0.93793099999999996</v>
      </c>
      <c r="AV66">
        <v>0.93993000000000004</v>
      </c>
      <c r="AW66">
        <v>0.94614399999999999</v>
      </c>
      <c r="AX66">
        <v>0.94932000000000005</v>
      </c>
      <c r="AZ66">
        <f t="shared" si="1"/>
        <v>0.99007699999999998</v>
      </c>
    </row>
    <row r="67" spans="1:52" x14ac:dyDescent="0.25">
      <c r="A67">
        <v>0.77618100000000001</v>
      </c>
      <c r="B67">
        <v>0.828793</v>
      </c>
      <c r="C67">
        <v>0.835789</v>
      </c>
      <c r="D67">
        <v>0.95196999999999998</v>
      </c>
      <c r="E67">
        <v>0.92659100000000005</v>
      </c>
      <c r="F67">
        <v>0.86929999999999996</v>
      </c>
      <c r="G67">
        <v>0.889208</v>
      </c>
      <c r="H67">
        <v>0.92175200000000002</v>
      </c>
      <c r="I67">
        <v>0.93821200000000005</v>
      </c>
      <c r="J67">
        <v>0.98991499999999999</v>
      </c>
      <c r="K67">
        <v>0.95940199999999998</v>
      </c>
      <c r="L67">
        <v>0.95823800000000003</v>
      </c>
      <c r="M67">
        <v>0.95361799999999997</v>
      </c>
      <c r="N67">
        <v>0.92050900000000002</v>
      </c>
      <c r="O67">
        <v>0.96278300000000006</v>
      </c>
      <c r="P67">
        <v>0.96276700000000004</v>
      </c>
      <c r="Q67">
        <v>0.96082800000000002</v>
      </c>
      <c r="R67">
        <v>0.97991499999999998</v>
      </c>
      <c r="S67">
        <v>0.93935000000000002</v>
      </c>
      <c r="T67">
        <v>0.95685799999999999</v>
      </c>
      <c r="U67">
        <v>0.98307999999999995</v>
      </c>
      <c r="V67">
        <v>0.989533</v>
      </c>
      <c r="W67">
        <v>0.989842</v>
      </c>
      <c r="X67">
        <v>0.97724200000000006</v>
      </c>
      <c r="Y67">
        <v>0.97395100000000001</v>
      </c>
      <c r="Z67">
        <v>0.97864300000000004</v>
      </c>
      <c r="AA67">
        <v>0.98719000000000001</v>
      </c>
      <c r="AB67">
        <v>0.98964399999999997</v>
      </c>
      <c r="AC67">
        <v>0.98057499999999997</v>
      </c>
      <c r="AD67">
        <v>0.98393900000000001</v>
      </c>
      <c r="AE67">
        <v>0.98726499999999995</v>
      </c>
      <c r="AF67">
        <v>0.96116100000000004</v>
      </c>
      <c r="AG67">
        <v>0.95564499999999997</v>
      </c>
      <c r="AH67">
        <v>0.937388</v>
      </c>
      <c r="AI67">
        <v>0.95770500000000003</v>
      </c>
      <c r="AJ67">
        <v>0.96086400000000005</v>
      </c>
      <c r="AK67">
        <v>0.95197299999999996</v>
      </c>
      <c r="AL67">
        <v>0.95587800000000001</v>
      </c>
      <c r="AM67">
        <v>0.94057400000000002</v>
      </c>
      <c r="AN67">
        <v>0.94632899999999998</v>
      </c>
      <c r="AO67">
        <v>0.95004299999999997</v>
      </c>
      <c r="AP67">
        <v>0.95041100000000001</v>
      </c>
      <c r="AQ67">
        <v>0.95864899999999997</v>
      </c>
      <c r="AR67">
        <v>0.96221199999999996</v>
      </c>
      <c r="AS67">
        <v>0.97042799999999996</v>
      </c>
      <c r="AT67">
        <v>0.97628099999999995</v>
      </c>
      <c r="AU67">
        <v>0.98000100000000001</v>
      </c>
      <c r="AV67">
        <v>0.98203700000000005</v>
      </c>
      <c r="AW67">
        <v>0.98367099999999996</v>
      </c>
      <c r="AX67">
        <v>0.98462799999999995</v>
      </c>
      <c r="AZ67">
        <f t="shared" si="1"/>
        <v>0.98991499999999999</v>
      </c>
    </row>
    <row r="68" spans="1:52" x14ac:dyDescent="0.25">
      <c r="A68">
        <v>0.91885799999999995</v>
      </c>
      <c r="B68">
        <v>0.92177299999999995</v>
      </c>
      <c r="C68">
        <v>0.91712700000000003</v>
      </c>
      <c r="D68">
        <v>0.95524200000000004</v>
      </c>
      <c r="E68">
        <v>0.91145100000000001</v>
      </c>
      <c r="F68">
        <v>0.93984800000000002</v>
      </c>
      <c r="G68">
        <v>0.93371599999999999</v>
      </c>
      <c r="H68">
        <v>0.96569000000000005</v>
      </c>
      <c r="I68">
        <v>0.96257499999999996</v>
      </c>
      <c r="J68">
        <v>0.95631699999999997</v>
      </c>
      <c r="K68">
        <v>0.98633199999999999</v>
      </c>
      <c r="L68">
        <v>0.98897800000000002</v>
      </c>
      <c r="M68">
        <v>0.98468</v>
      </c>
      <c r="N68">
        <v>0.986981</v>
      </c>
      <c r="O68">
        <v>0.98689300000000002</v>
      </c>
      <c r="P68">
        <v>0.98894899999999997</v>
      </c>
      <c r="Q68">
        <v>0.987537</v>
      </c>
      <c r="R68">
        <v>0.98677400000000004</v>
      </c>
      <c r="S68">
        <v>0.99027600000000005</v>
      </c>
      <c r="T68">
        <v>0.98605399999999999</v>
      </c>
      <c r="U68">
        <v>0.98550400000000005</v>
      </c>
      <c r="V68">
        <v>0.99025600000000003</v>
      </c>
      <c r="W68">
        <v>0.980518</v>
      </c>
      <c r="X68">
        <v>0.98176099999999999</v>
      </c>
      <c r="Y68">
        <v>0.98994499999999996</v>
      </c>
      <c r="Z68">
        <v>0.97906499999999996</v>
      </c>
      <c r="AA68">
        <v>0.987645</v>
      </c>
      <c r="AB68">
        <v>0.98758599999999996</v>
      </c>
      <c r="AC68">
        <v>0.97059099999999998</v>
      </c>
      <c r="AD68">
        <v>0.98916499999999996</v>
      </c>
      <c r="AE68">
        <v>0.99021400000000004</v>
      </c>
      <c r="AF68">
        <v>0.97362000000000004</v>
      </c>
      <c r="AG68">
        <v>0.92294799999999999</v>
      </c>
      <c r="AH68">
        <v>0.94530599999999998</v>
      </c>
      <c r="AI68">
        <v>0.96276899999999999</v>
      </c>
      <c r="AJ68">
        <v>0.97177800000000003</v>
      </c>
      <c r="AK68">
        <v>0.98756500000000003</v>
      </c>
      <c r="AL68">
        <v>0.99027600000000005</v>
      </c>
      <c r="AM68">
        <v>0.98864600000000002</v>
      </c>
      <c r="AN68">
        <v>0.98995699999999998</v>
      </c>
      <c r="AO68">
        <v>0.99016599999999999</v>
      </c>
      <c r="AP68">
        <v>0.98836800000000002</v>
      </c>
      <c r="AQ68">
        <v>0.98637200000000003</v>
      </c>
      <c r="AR68">
        <v>0.98469399999999996</v>
      </c>
      <c r="AS68">
        <v>0.98260400000000003</v>
      </c>
      <c r="AT68">
        <v>0.98009900000000005</v>
      </c>
      <c r="AU68">
        <v>0.97972599999999999</v>
      </c>
      <c r="AV68">
        <v>0.97952700000000004</v>
      </c>
      <c r="AW68">
        <v>0.97936100000000004</v>
      </c>
      <c r="AX68">
        <v>0.97928300000000001</v>
      </c>
      <c r="AZ68">
        <f t="shared" si="1"/>
        <v>0.99027600000000005</v>
      </c>
    </row>
    <row r="69" spans="1:52" x14ac:dyDescent="0.25">
      <c r="A69">
        <v>0.76994600000000002</v>
      </c>
      <c r="B69">
        <v>0.71749799999999997</v>
      </c>
      <c r="C69">
        <v>0.84321500000000005</v>
      </c>
      <c r="D69">
        <v>0.81906199999999996</v>
      </c>
      <c r="E69">
        <v>0.96267199999999997</v>
      </c>
      <c r="F69">
        <v>0.93896599999999997</v>
      </c>
      <c r="G69">
        <v>0.96027700000000005</v>
      </c>
      <c r="H69">
        <v>0.95752700000000002</v>
      </c>
      <c r="I69">
        <v>0.98988900000000002</v>
      </c>
      <c r="J69">
        <v>0.97637700000000005</v>
      </c>
      <c r="K69">
        <v>0.96201499999999995</v>
      </c>
      <c r="L69">
        <v>0.96274099999999996</v>
      </c>
      <c r="M69">
        <v>0.976464</v>
      </c>
      <c r="N69">
        <v>0.97190600000000005</v>
      </c>
      <c r="O69">
        <v>0.99013700000000004</v>
      </c>
      <c r="P69">
        <v>0.99028300000000002</v>
      </c>
      <c r="Q69">
        <v>0.97998600000000002</v>
      </c>
      <c r="R69">
        <v>0.98762399999999995</v>
      </c>
      <c r="S69">
        <v>0.99001499999999998</v>
      </c>
      <c r="T69">
        <v>0.98899400000000004</v>
      </c>
      <c r="U69">
        <v>0.96277000000000001</v>
      </c>
      <c r="V69">
        <v>0.97406499999999996</v>
      </c>
      <c r="W69">
        <v>0.98411599999999999</v>
      </c>
      <c r="X69">
        <v>0.98219800000000002</v>
      </c>
      <c r="Y69">
        <v>0.96275999999999995</v>
      </c>
      <c r="Z69">
        <v>0.98396700000000004</v>
      </c>
      <c r="AA69">
        <v>0.98675599999999997</v>
      </c>
      <c r="AB69">
        <v>0.98830399999999996</v>
      </c>
      <c r="AC69">
        <v>0.98687499999999995</v>
      </c>
      <c r="AD69">
        <v>0.99023099999999997</v>
      </c>
      <c r="AE69">
        <v>0.98962700000000003</v>
      </c>
      <c r="AF69">
        <v>0.99028400000000005</v>
      </c>
      <c r="AG69">
        <v>0.99008600000000002</v>
      </c>
      <c r="AH69">
        <v>0.98906000000000005</v>
      </c>
      <c r="AI69">
        <v>0.98501899999999998</v>
      </c>
      <c r="AJ69">
        <v>0.97973500000000002</v>
      </c>
      <c r="AK69">
        <v>0.97615700000000005</v>
      </c>
      <c r="AL69">
        <v>0.971862</v>
      </c>
      <c r="AM69">
        <v>0.96498499999999998</v>
      </c>
      <c r="AN69">
        <v>0.96273799999999998</v>
      </c>
      <c r="AO69">
        <v>0.96159899999999998</v>
      </c>
      <c r="AP69">
        <v>0.95807600000000004</v>
      </c>
      <c r="AQ69">
        <v>0.96223899999999996</v>
      </c>
      <c r="AR69">
        <v>0.97205799999999998</v>
      </c>
      <c r="AS69">
        <v>0.97567800000000005</v>
      </c>
      <c r="AT69">
        <v>0.97774499999999998</v>
      </c>
      <c r="AU69">
        <v>0.97974600000000001</v>
      </c>
      <c r="AV69">
        <v>0.98055499999999995</v>
      </c>
      <c r="AW69">
        <v>0.981047</v>
      </c>
      <c r="AX69">
        <v>0.98105699999999996</v>
      </c>
      <c r="AZ69">
        <f t="shared" si="1"/>
        <v>0.99028400000000005</v>
      </c>
    </row>
    <row r="70" spans="1:52" x14ac:dyDescent="0.25">
      <c r="A70">
        <v>0.98058199999999995</v>
      </c>
      <c r="B70">
        <v>0.78508599999999995</v>
      </c>
      <c r="C70">
        <v>0.773061</v>
      </c>
      <c r="D70">
        <v>0.80134000000000005</v>
      </c>
      <c r="E70">
        <v>0.96674300000000002</v>
      </c>
      <c r="F70">
        <v>0.91527999999999998</v>
      </c>
      <c r="G70">
        <v>0.96160500000000004</v>
      </c>
      <c r="H70">
        <v>0.94966300000000003</v>
      </c>
      <c r="I70">
        <v>0.98958900000000005</v>
      </c>
      <c r="J70">
        <v>0.97761900000000002</v>
      </c>
      <c r="K70">
        <v>0.989734</v>
      </c>
      <c r="L70">
        <v>0.98638499999999996</v>
      </c>
      <c r="M70">
        <v>0.98916999999999999</v>
      </c>
      <c r="N70">
        <v>0.99027200000000004</v>
      </c>
      <c r="O70">
        <v>0.99018600000000001</v>
      </c>
      <c r="P70">
        <v>0.986012</v>
      </c>
      <c r="Q70">
        <v>0.99013600000000002</v>
      </c>
      <c r="R70">
        <v>0.99011499999999997</v>
      </c>
      <c r="S70">
        <v>0.98725300000000005</v>
      </c>
      <c r="T70">
        <v>0.99744900000000003</v>
      </c>
      <c r="U70">
        <v>0.98947600000000002</v>
      </c>
      <c r="V70">
        <v>0.99016599999999999</v>
      </c>
      <c r="W70">
        <v>0.96539299999999995</v>
      </c>
      <c r="X70">
        <v>0.99005699999999996</v>
      </c>
      <c r="Y70">
        <v>0.98567199999999999</v>
      </c>
      <c r="Z70">
        <v>0.98015300000000005</v>
      </c>
      <c r="AA70">
        <v>0.98241900000000004</v>
      </c>
      <c r="AB70">
        <v>0.98311000000000004</v>
      </c>
      <c r="AC70">
        <v>0.98918899999999998</v>
      </c>
      <c r="AD70">
        <v>0.98986099999999999</v>
      </c>
      <c r="AE70">
        <v>0.98904000000000003</v>
      </c>
      <c r="AF70">
        <v>0.98772300000000002</v>
      </c>
      <c r="AG70">
        <v>0.98756200000000005</v>
      </c>
      <c r="AH70">
        <v>0.98846699999999998</v>
      </c>
      <c r="AI70">
        <v>0.98855199999999999</v>
      </c>
      <c r="AJ70">
        <v>0.98880699999999999</v>
      </c>
      <c r="AK70">
        <v>0.98905600000000005</v>
      </c>
      <c r="AL70">
        <v>0.98920600000000003</v>
      </c>
      <c r="AM70">
        <v>0.98934699999999998</v>
      </c>
      <c r="AN70">
        <v>0.989425</v>
      </c>
      <c r="AO70">
        <v>0.989452</v>
      </c>
      <c r="AP70">
        <v>0.98947600000000002</v>
      </c>
      <c r="AQ70">
        <v>0.989479</v>
      </c>
      <c r="AR70">
        <v>0.98948100000000005</v>
      </c>
      <c r="AS70">
        <v>0.98948400000000003</v>
      </c>
      <c r="AT70">
        <v>0.98948499999999995</v>
      </c>
      <c r="AU70">
        <v>0.98948599999999998</v>
      </c>
      <c r="AV70">
        <v>0.98948599999999998</v>
      </c>
      <c r="AW70">
        <v>0.98948599999999998</v>
      </c>
      <c r="AX70">
        <v>0.98948599999999998</v>
      </c>
      <c r="AZ70">
        <f t="shared" si="1"/>
        <v>0.99744900000000003</v>
      </c>
    </row>
    <row r="71" spans="1:52" x14ac:dyDescent="0.25">
      <c r="A71">
        <v>0.84322900000000001</v>
      </c>
      <c r="B71">
        <v>0.87099300000000002</v>
      </c>
      <c r="C71">
        <v>0.86815200000000003</v>
      </c>
      <c r="D71">
        <v>0.84626299999999999</v>
      </c>
      <c r="E71">
        <v>0.87287300000000001</v>
      </c>
      <c r="F71">
        <v>0.96273799999999998</v>
      </c>
      <c r="G71">
        <v>0.921516</v>
      </c>
      <c r="H71">
        <v>0.956901</v>
      </c>
      <c r="I71">
        <v>0.95319600000000004</v>
      </c>
      <c r="J71">
        <v>0.98139600000000005</v>
      </c>
      <c r="K71">
        <v>0.98695699999999997</v>
      </c>
      <c r="L71">
        <v>0.96691499999999997</v>
      </c>
      <c r="M71">
        <v>0.96274499999999996</v>
      </c>
      <c r="N71">
        <v>0.96201499999999995</v>
      </c>
      <c r="O71">
        <v>0.96273900000000001</v>
      </c>
      <c r="P71">
        <v>0.96272000000000002</v>
      </c>
      <c r="Q71">
        <v>0.96277100000000004</v>
      </c>
      <c r="R71">
        <v>0.985985</v>
      </c>
      <c r="S71">
        <v>0.961426</v>
      </c>
      <c r="T71">
        <v>0.98805399999999999</v>
      </c>
      <c r="U71">
        <v>0.98775999999999997</v>
      </c>
      <c r="V71">
        <v>0.96277400000000002</v>
      </c>
      <c r="W71">
        <v>0.98816999999999999</v>
      </c>
      <c r="X71">
        <v>0.97189599999999998</v>
      </c>
      <c r="Y71">
        <v>0.99027299999999996</v>
      </c>
      <c r="Z71">
        <v>0.98377000000000003</v>
      </c>
      <c r="AA71">
        <v>0.98957099999999998</v>
      </c>
      <c r="AB71">
        <v>0.98990800000000001</v>
      </c>
      <c r="AC71">
        <v>0.99028400000000005</v>
      </c>
      <c r="AD71">
        <v>0.987626</v>
      </c>
      <c r="AE71">
        <v>0.99003300000000005</v>
      </c>
      <c r="AF71">
        <v>0.98938199999999998</v>
      </c>
      <c r="AG71">
        <v>0.98524699999999998</v>
      </c>
      <c r="AH71">
        <v>0.97836599999999996</v>
      </c>
      <c r="AI71">
        <v>0.96516199999999996</v>
      </c>
      <c r="AJ71">
        <v>0.969862</v>
      </c>
      <c r="AK71">
        <v>0.97675800000000002</v>
      </c>
      <c r="AL71">
        <v>0.98100799999999999</v>
      </c>
      <c r="AM71">
        <v>0.98432600000000003</v>
      </c>
      <c r="AN71">
        <v>0.98743199999999998</v>
      </c>
      <c r="AO71">
        <v>0.98874899999999999</v>
      </c>
      <c r="AP71">
        <v>0.98943700000000001</v>
      </c>
      <c r="AQ71">
        <v>0.98968199999999995</v>
      </c>
      <c r="AR71">
        <v>0.98998600000000003</v>
      </c>
      <c r="AS71">
        <v>0.99012500000000003</v>
      </c>
      <c r="AT71">
        <v>0.99021400000000004</v>
      </c>
      <c r="AU71">
        <v>0.99025600000000003</v>
      </c>
      <c r="AV71">
        <v>0.99026999999999998</v>
      </c>
      <c r="AW71">
        <v>0.99027799999999999</v>
      </c>
      <c r="AX71">
        <v>0.990282</v>
      </c>
      <c r="AZ71">
        <f t="shared" si="1"/>
        <v>0.99028400000000005</v>
      </c>
    </row>
    <row r="72" spans="1:52" x14ac:dyDescent="0.25">
      <c r="A72">
        <v>0.87040099999999998</v>
      </c>
      <c r="B72">
        <v>0.86605699999999997</v>
      </c>
      <c r="C72">
        <v>0.76987300000000003</v>
      </c>
      <c r="D72">
        <v>0.84573299999999996</v>
      </c>
      <c r="E72">
        <v>0.74431700000000001</v>
      </c>
      <c r="F72">
        <v>0.86551299999999998</v>
      </c>
      <c r="G72">
        <v>0.82128299999999999</v>
      </c>
      <c r="H72">
        <v>0.85665999999999998</v>
      </c>
      <c r="I72">
        <v>0.93081800000000003</v>
      </c>
      <c r="J72">
        <v>0.92051799999999995</v>
      </c>
      <c r="K72">
        <v>0.96432499999999999</v>
      </c>
      <c r="L72">
        <v>0.96269499999999997</v>
      </c>
      <c r="M72">
        <v>0.97613899999999998</v>
      </c>
      <c r="N72">
        <v>0.98630799999999996</v>
      </c>
      <c r="O72">
        <v>0.98845000000000005</v>
      </c>
      <c r="P72">
        <v>0.99028400000000005</v>
      </c>
      <c r="Q72">
        <v>0.98966600000000005</v>
      </c>
      <c r="R72">
        <v>0.96274599999999999</v>
      </c>
      <c r="S72">
        <v>0.98987800000000004</v>
      </c>
      <c r="T72">
        <v>0.99022500000000002</v>
      </c>
      <c r="U72">
        <v>0.990201</v>
      </c>
      <c r="V72">
        <v>0.99021999999999999</v>
      </c>
      <c r="W72">
        <v>0.99027600000000005</v>
      </c>
      <c r="X72">
        <v>0.99023000000000005</v>
      </c>
      <c r="Y72">
        <v>0.98894099999999996</v>
      </c>
      <c r="Z72">
        <v>0.99019999999999997</v>
      </c>
      <c r="AA72">
        <v>0.98980699999999999</v>
      </c>
      <c r="AB72">
        <v>0.98973599999999995</v>
      </c>
      <c r="AC72">
        <v>0.97853800000000002</v>
      </c>
      <c r="AD72">
        <v>0.98928000000000005</v>
      </c>
      <c r="AE72">
        <v>0.99019100000000004</v>
      </c>
      <c r="AF72">
        <v>0.99130499999999999</v>
      </c>
      <c r="AG72">
        <v>0.99646900000000005</v>
      </c>
      <c r="AH72">
        <v>0.99172899999999997</v>
      </c>
      <c r="AI72">
        <v>0.98850199999999999</v>
      </c>
      <c r="AJ72">
        <v>0.975796</v>
      </c>
      <c r="AK72">
        <v>0.96698499999999998</v>
      </c>
      <c r="AL72">
        <v>0.96477500000000005</v>
      </c>
      <c r="AM72">
        <v>0.96458600000000005</v>
      </c>
      <c r="AN72">
        <v>0.96442799999999995</v>
      </c>
      <c r="AO72">
        <v>0.96435700000000002</v>
      </c>
      <c r="AP72">
        <v>0.96429299999999996</v>
      </c>
      <c r="AQ72">
        <v>0.96423400000000004</v>
      </c>
      <c r="AR72">
        <v>0.96418599999999999</v>
      </c>
      <c r="AS72">
        <v>0.96414</v>
      </c>
      <c r="AT72">
        <v>0.96411800000000003</v>
      </c>
      <c r="AU72">
        <v>0.96409800000000001</v>
      </c>
      <c r="AV72">
        <v>0.96409</v>
      </c>
      <c r="AW72">
        <v>0.96409</v>
      </c>
      <c r="AX72">
        <v>0.96409</v>
      </c>
      <c r="AZ72">
        <f t="shared" si="1"/>
        <v>0.99646900000000005</v>
      </c>
    </row>
    <row r="73" spans="1:52" x14ac:dyDescent="0.25">
      <c r="A73">
        <v>0.72423899999999997</v>
      </c>
      <c r="B73">
        <v>0.97847600000000001</v>
      </c>
      <c r="C73">
        <v>0.772231</v>
      </c>
      <c r="D73">
        <v>0.77067200000000002</v>
      </c>
      <c r="E73">
        <v>0.97919</v>
      </c>
      <c r="F73">
        <v>0.98747200000000002</v>
      </c>
      <c r="G73">
        <v>0.98751800000000001</v>
      </c>
      <c r="H73">
        <v>0.95972900000000005</v>
      </c>
      <c r="I73">
        <v>0.96137799999999995</v>
      </c>
      <c r="J73">
        <v>0.93157599999999996</v>
      </c>
      <c r="K73">
        <v>0.960063</v>
      </c>
      <c r="L73">
        <v>0.973271</v>
      </c>
      <c r="M73">
        <v>0.986819</v>
      </c>
      <c r="N73">
        <v>0.98946599999999996</v>
      </c>
      <c r="O73">
        <v>0.97014500000000004</v>
      </c>
      <c r="P73">
        <v>0.99028300000000002</v>
      </c>
      <c r="Q73">
        <v>0.988506</v>
      </c>
      <c r="R73">
        <v>0.99011000000000005</v>
      </c>
      <c r="S73">
        <v>0.98624199999999995</v>
      </c>
      <c r="T73">
        <v>0.97994999999999999</v>
      </c>
      <c r="U73">
        <v>0.98998600000000003</v>
      </c>
      <c r="V73">
        <v>0.98876600000000003</v>
      </c>
      <c r="W73">
        <v>0.99002500000000004</v>
      </c>
      <c r="X73">
        <v>0.98829699999999998</v>
      </c>
      <c r="Y73">
        <v>0.96578900000000001</v>
      </c>
      <c r="Z73">
        <v>0.98404499999999995</v>
      </c>
      <c r="AA73">
        <v>0.98262400000000005</v>
      </c>
      <c r="AB73">
        <v>0.98519699999999999</v>
      </c>
      <c r="AC73">
        <v>0.977213</v>
      </c>
      <c r="AD73">
        <v>0.98821499999999995</v>
      </c>
      <c r="AE73">
        <v>0.99010399999999998</v>
      </c>
      <c r="AF73">
        <v>0.99011800000000005</v>
      </c>
      <c r="AG73">
        <v>0.99023700000000003</v>
      </c>
      <c r="AH73">
        <v>0.98890500000000003</v>
      </c>
      <c r="AI73">
        <v>0.990147</v>
      </c>
      <c r="AJ73">
        <v>0.98970899999999995</v>
      </c>
      <c r="AK73">
        <v>0.98777000000000004</v>
      </c>
      <c r="AL73">
        <v>0.98619400000000002</v>
      </c>
      <c r="AM73">
        <v>0.983788</v>
      </c>
      <c r="AN73">
        <v>0.97960800000000003</v>
      </c>
      <c r="AO73">
        <v>0.97278200000000004</v>
      </c>
      <c r="AP73">
        <v>0.96553299999999997</v>
      </c>
      <c r="AQ73">
        <v>0.96199199999999996</v>
      </c>
      <c r="AR73">
        <v>0.96270699999999998</v>
      </c>
      <c r="AS73">
        <v>0.96277400000000002</v>
      </c>
      <c r="AT73">
        <v>0.96262099999999995</v>
      </c>
      <c r="AU73">
        <v>0.962418</v>
      </c>
      <c r="AV73">
        <v>0.96228999999999998</v>
      </c>
      <c r="AW73">
        <v>0.96220099999999997</v>
      </c>
      <c r="AX73">
        <v>0.962148</v>
      </c>
      <c r="AZ73">
        <f t="shared" si="1"/>
        <v>0.99028300000000002</v>
      </c>
    </row>
    <row r="74" spans="1:52" x14ac:dyDescent="0.25">
      <c r="A74">
        <v>0.97763599999999995</v>
      </c>
      <c r="B74">
        <v>0.90263099999999996</v>
      </c>
      <c r="C74">
        <v>0.77507700000000002</v>
      </c>
      <c r="D74">
        <v>0.86426800000000004</v>
      </c>
      <c r="E74">
        <v>0.90838799999999997</v>
      </c>
      <c r="F74">
        <v>0.90090800000000004</v>
      </c>
      <c r="G74">
        <v>0.96787900000000004</v>
      </c>
      <c r="H74">
        <v>0.92160699999999995</v>
      </c>
      <c r="I74">
        <v>0.95988799999999996</v>
      </c>
      <c r="J74">
        <v>0.98460000000000003</v>
      </c>
      <c r="K74">
        <v>0.95619799999999999</v>
      </c>
      <c r="L74">
        <v>0.99025700000000005</v>
      </c>
      <c r="M74">
        <v>0.98987599999999998</v>
      </c>
      <c r="N74">
        <v>0.97933499999999996</v>
      </c>
      <c r="O74">
        <v>0.98977800000000005</v>
      </c>
      <c r="P74">
        <v>0.99027799999999999</v>
      </c>
      <c r="Q74">
        <v>0.99027799999999999</v>
      </c>
      <c r="R74">
        <v>0.98968100000000003</v>
      </c>
      <c r="S74">
        <v>0.98977400000000004</v>
      </c>
      <c r="T74">
        <v>0.98523000000000005</v>
      </c>
      <c r="U74">
        <v>0.99013399999999996</v>
      </c>
      <c r="V74">
        <v>0.98633400000000004</v>
      </c>
      <c r="W74">
        <v>0.98809599999999997</v>
      </c>
      <c r="X74">
        <v>0.99002000000000001</v>
      </c>
      <c r="Y74">
        <v>0.98720300000000005</v>
      </c>
      <c r="Z74">
        <v>0.97560899999999995</v>
      </c>
      <c r="AA74">
        <v>0.97381499999999999</v>
      </c>
      <c r="AB74">
        <v>0.972113</v>
      </c>
      <c r="AC74">
        <v>0.97178100000000001</v>
      </c>
      <c r="AD74">
        <v>0.97136400000000001</v>
      </c>
      <c r="AE74">
        <v>0.97090600000000005</v>
      </c>
      <c r="AF74">
        <v>0.97040000000000004</v>
      </c>
      <c r="AG74">
        <v>0.96999299999999999</v>
      </c>
      <c r="AH74">
        <v>0.96975900000000004</v>
      </c>
      <c r="AI74">
        <v>0.96963200000000005</v>
      </c>
      <c r="AJ74">
        <v>0.96947300000000003</v>
      </c>
      <c r="AK74">
        <v>0.96928300000000001</v>
      </c>
      <c r="AL74">
        <v>0.96915700000000005</v>
      </c>
      <c r="AM74">
        <v>0.96900799999999998</v>
      </c>
      <c r="AN74">
        <v>0.968947</v>
      </c>
      <c r="AO74">
        <v>0.96889899999999995</v>
      </c>
      <c r="AP74">
        <v>0.96888700000000005</v>
      </c>
      <c r="AQ74">
        <v>0.96886899999999998</v>
      </c>
      <c r="AR74">
        <v>0.968862</v>
      </c>
      <c r="AS74">
        <v>0.96885399999999999</v>
      </c>
      <c r="AT74">
        <v>0.96884599999999998</v>
      </c>
      <c r="AU74">
        <v>0.96884000000000003</v>
      </c>
      <c r="AV74">
        <v>0.96883900000000001</v>
      </c>
      <c r="AW74">
        <v>0.96883799999999998</v>
      </c>
      <c r="AX74">
        <v>0.96883799999999998</v>
      </c>
      <c r="AZ74">
        <f t="shared" si="1"/>
        <v>0.99027799999999999</v>
      </c>
    </row>
    <row r="75" spans="1:52" x14ac:dyDescent="0.25">
      <c r="A75">
        <v>0.80531299999999995</v>
      </c>
      <c r="B75">
        <v>0.85459300000000005</v>
      </c>
      <c r="C75">
        <v>0.87067799999999995</v>
      </c>
      <c r="D75">
        <v>0.92174100000000003</v>
      </c>
      <c r="E75">
        <v>0.91397899999999999</v>
      </c>
      <c r="F75">
        <v>0.86650400000000005</v>
      </c>
      <c r="G75">
        <v>0.96272999999999997</v>
      </c>
      <c r="H75">
        <v>0.91151199999999999</v>
      </c>
      <c r="I75">
        <v>0.91874299999999998</v>
      </c>
      <c r="J75">
        <v>0.988784</v>
      </c>
      <c r="K75">
        <v>0.96703499999999998</v>
      </c>
      <c r="L75">
        <v>0.98930099999999999</v>
      </c>
      <c r="M75">
        <v>0.97958500000000004</v>
      </c>
      <c r="N75">
        <v>0.98856599999999994</v>
      </c>
      <c r="O75">
        <v>0.98808700000000005</v>
      </c>
      <c r="P75">
        <v>0.99028400000000005</v>
      </c>
      <c r="Q75">
        <v>0.98970400000000003</v>
      </c>
      <c r="R75">
        <v>0.99002400000000002</v>
      </c>
      <c r="S75">
        <v>0.98941000000000001</v>
      </c>
      <c r="T75">
        <v>0.98723399999999994</v>
      </c>
      <c r="U75">
        <v>0.98828800000000006</v>
      </c>
      <c r="V75">
        <v>0.99028300000000002</v>
      </c>
      <c r="W75">
        <v>0.98829999999999996</v>
      </c>
      <c r="X75">
        <v>0.99024199999999996</v>
      </c>
      <c r="Y75">
        <v>0.99028400000000005</v>
      </c>
      <c r="Z75">
        <v>0.990039</v>
      </c>
      <c r="AA75">
        <v>0.98707100000000003</v>
      </c>
      <c r="AB75">
        <v>0.99006499999999997</v>
      </c>
      <c r="AC75">
        <v>0.98848000000000003</v>
      </c>
      <c r="AD75">
        <v>0.99002599999999996</v>
      </c>
      <c r="AE75">
        <v>0.98741900000000005</v>
      </c>
      <c r="AF75">
        <v>0.98894000000000004</v>
      </c>
      <c r="AG75">
        <v>0.99022900000000003</v>
      </c>
      <c r="AH75">
        <v>0.99023700000000003</v>
      </c>
      <c r="AI75">
        <v>0.99011700000000002</v>
      </c>
      <c r="AJ75">
        <v>0.98946699999999999</v>
      </c>
      <c r="AK75">
        <v>0.99021999999999999</v>
      </c>
      <c r="AL75">
        <v>0.98773599999999995</v>
      </c>
      <c r="AM75">
        <v>0.98773599999999995</v>
      </c>
      <c r="AN75">
        <v>0.99013300000000004</v>
      </c>
      <c r="AO75">
        <v>0.98310200000000003</v>
      </c>
      <c r="AP75">
        <v>0.97538800000000003</v>
      </c>
      <c r="AQ75">
        <v>0.98600900000000002</v>
      </c>
      <c r="AR75">
        <v>0.99026400000000003</v>
      </c>
      <c r="AS75">
        <v>0.98959900000000001</v>
      </c>
      <c r="AT75">
        <v>0.98871799999999999</v>
      </c>
      <c r="AU75">
        <v>0.98749600000000004</v>
      </c>
      <c r="AV75">
        <v>0.98590100000000003</v>
      </c>
      <c r="AW75">
        <v>0.98536199999999996</v>
      </c>
      <c r="AX75">
        <v>0.98526400000000003</v>
      </c>
      <c r="AZ75">
        <f t="shared" si="1"/>
        <v>0.99028400000000005</v>
      </c>
    </row>
    <row r="76" spans="1:52" x14ac:dyDescent="0.25">
      <c r="A76">
        <v>0.82000899999999999</v>
      </c>
      <c r="B76">
        <v>0.82014900000000002</v>
      </c>
      <c r="C76">
        <v>0.817832</v>
      </c>
      <c r="D76">
        <v>0.86591499999999999</v>
      </c>
      <c r="E76">
        <v>0.92684900000000003</v>
      </c>
      <c r="F76">
        <v>0.92156099999999996</v>
      </c>
      <c r="G76">
        <v>0.93870399999999998</v>
      </c>
      <c r="H76">
        <v>0.97045499999999996</v>
      </c>
      <c r="I76">
        <v>0.96201199999999998</v>
      </c>
      <c r="J76">
        <v>0.98792400000000002</v>
      </c>
      <c r="K76">
        <v>0.990263</v>
      </c>
      <c r="L76">
        <v>0.98847300000000005</v>
      </c>
      <c r="M76">
        <v>0.98939500000000002</v>
      </c>
      <c r="N76">
        <v>0.9899</v>
      </c>
      <c r="O76">
        <v>0.99478</v>
      </c>
      <c r="P76">
        <v>0.99017500000000003</v>
      </c>
      <c r="Q76">
        <v>0.98738099999999995</v>
      </c>
      <c r="R76">
        <v>0.98872800000000005</v>
      </c>
      <c r="S76">
        <v>0.98332699999999995</v>
      </c>
      <c r="T76">
        <v>0.98228199999999999</v>
      </c>
      <c r="U76">
        <v>0.99008700000000005</v>
      </c>
      <c r="V76">
        <v>0.99028400000000005</v>
      </c>
      <c r="W76">
        <v>0.99026700000000001</v>
      </c>
      <c r="X76">
        <v>0.99906700000000004</v>
      </c>
      <c r="Y76">
        <v>0.98592000000000002</v>
      </c>
      <c r="Z76">
        <v>0.99397100000000005</v>
      </c>
      <c r="AA76">
        <v>0.99258000000000002</v>
      </c>
      <c r="AB76">
        <v>0.991089</v>
      </c>
      <c r="AC76">
        <v>0.99028099999999997</v>
      </c>
      <c r="AD76">
        <v>0.99024000000000001</v>
      </c>
      <c r="AE76">
        <v>0.99008200000000002</v>
      </c>
      <c r="AF76">
        <v>0.98989000000000005</v>
      </c>
      <c r="AG76">
        <v>0.98973500000000003</v>
      </c>
      <c r="AH76">
        <v>0.989653</v>
      </c>
      <c r="AI76">
        <v>0.98954799999999998</v>
      </c>
      <c r="AJ76">
        <v>0.98950700000000003</v>
      </c>
      <c r="AK76">
        <v>0.98944799999999999</v>
      </c>
      <c r="AL76">
        <v>0.989398</v>
      </c>
      <c r="AM76">
        <v>0.98982999999999999</v>
      </c>
      <c r="AN76">
        <v>0.99026999999999998</v>
      </c>
      <c r="AO76">
        <v>0.99020799999999998</v>
      </c>
      <c r="AP76">
        <v>0.98988699999999996</v>
      </c>
      <c r="AQ76">
        <v>0.98942600000000003</v>
      </c>
      <c r="AR76">
        <v>0.98929</v>
      </c>
      <c r="AS76">
        <v>0.98928700000000003</v>
      </c>
      <c r="AT76">
        <v>0.98928499999999997</v>
      </c>
      <c r="AU76">
        <v>0.98928300000000002</v>
      </c>
      <c r="AV76">
        <v>0.98928099999999997</v>
      </c>
      <c r="AW76">
        <v>0.98928000000000005</v>
      </c>
      <c r="AX76">
        <v>0.98928000000000005</v>
      </c>
      <c r="AZ76">
        <f t="shared" si="1"/>
        <v>0.99906700000000004</v>
      </c>
    </row>
    <row r="77" spans="1:52" x14ac:dyDescent="0.25">
      <c r="A77">
        <v>0.85643199999999997</v>
      </c>
      <c r="B77">
        <v>0.84154300000000004</v>
      </c>
      <c r="C77">
        <v>0.90734000000000004</v>
      </c>
      <c r="D77">
        <v>0.86850700000000003</v>
      </c>
      <c r="E77">
        <v>0.81918000000000002</v>
      </c>
      <c r="F77">
        <v>0.85184300000000002</v>
      </c>
      <c r="G77">
        <v>0.98955599999999999</v>
      </c>
      <c r="H77">
        <v>0.96219699999999997</v>
      </c>
      <c r="I77">
        <v>0.98668599999999995</v>
      </c>
      <c r="J77">
        <v>0.98612699999999998</v>
      </c>
      <c r="K77">
        <v>0.98439200000000004</v>
      </c>
      <c r="L77">
        <v>0.962731</v>
      </c>
      <c r="M77">
        <v>0.98202</v>
      </c>
      <c r="N77">
        <v>0.96556600000000004</v>
      </c>
      <c r="O77">
        <v>0.969912</v>
      </c>
      <c r="P77">
        <v>0.97801099999999996</v>
      </c>
      <c r="Q77">
        <v>0.98894199999999999</v>
      </c>
      <c r="R77">
        <v>0.98653199999999996</v>
      </c>
      <c r="S77">
        <v>0.98980599999999996</v>
      </c>
      <c r="T77">
        <v>0.98812500000000003</v>
      </c>
      <c r="U77">
        <v>0.98696600000000001</v>
      </c>
      <c r="V77">
        <v>0.99019199999999996</v>
      </c>
      <c r="W77">
        <v>0.98985000000000001</v>
      </c>
      <c r="X77">
        <v>0.98872499999999997</v>
      </c>
      <c r="Y77">
        <v>0.98863999999999996</v>
      </c>
      <c r="Z77">
        <v>0.98679799999999995</v>
      </c>
      <c r="AA77">
        <v>0.98659699999999995</v>
      </c>
      <c r="AB77">
        <v>0.98629699999999998</v>
      </c>
      <c r="AC77">
        <v>0.98599499999999995</v>
      </c>
      <c r="AD77">
        <v>0.98576900000000001</v>
      </c>
      <c r="AE77">
        <v>0.98567199999999999</v>
      </c>
      <c r="AF77">
        <v>0.98554799999999998</v>
      </c>
      <c r="AG77">
        <v>0.98538999999999999</v>
      </c>
      <c r="AH77">
        <v>0.98531100000000005</v>
      </c>
      <c r="AI77">
        <v>0.98522699999999996</v>
      </c>
      <c r="AJ77">
        <v>0.98519599999999996</v>
      </c>
      <c r="AK77">
        <v>0.98517500000000002</v>
      </c>
      <c r="AL77">
        <v>0.98516099999999995</v>
      </c>
      <c r="AM77">
        <v>0.98514999999999997</v>
      </c>
      <c r="AN77">
        <v>0.98514299999999999</v>
      </c>
      <c r="AO77">
        <v>0.98513300000000004</v>
      </c>
      <c r="AP77">
        <v>0.98511800000000005</v>
      </c>
      <c r="AQ77">
        <v>0.98510299999999995</v>
      </c>
      <c r="AR77">
        <v>0.98509000000000002</v>
      </c>
      <c r="AS77">
        <v>0.98508799999999996</v>
      </c>
      <c r="AT77">
        <v>0.98508399999999996</v>
      </c>
      <c r="AU77">
        <v>0.98508399999999996</v>
      </c>
      <c r="AV77">
        <v>0.98508399999999996</v>
      </c>
      <c r="AW77">
        <v>0.98508399999999996</v>
      </c>
      <c r="AX77">
        <v>0.98508399999999996</v>
      </c>
      <c r="AZ77">
        <f t="shared" si="1"/>
        <v>0.99019199999999996</v>
      </c>
    </row>
    <row r="78" spans="1:52" x14ac:dyDescent="0.25">
      <c r="A78">
        <v>0.80909900000000001</v>
      </c>
      <c r="B78">
        <v>0.81844300000000003</v>
      </c>
      <c r="C78">
        <v>0.79965799999999998</v>
      </c>
      <c r="D78">
        <v>0.85750099999999996</v>
      </c>
      <c r="E78">
        <v>0.78222000000000003</v>
      </c>
      <c r="F78">
        <v>0.92139800000000005</v>
      </c>
      <c r="G78">
        <v>0.91415100000000005</v>
      </c>
      <c r="H78">
        <v>0.87572099999999997</v>
      </c>
      <c r="I78">
        <v>0.91904799999999998</v>
      </c>
      <c r="J78">
        <v>0.96259099999999997</v>
      </c>
      <c r="K78">
        <v>0.98102699999999998</v>
      </c>
      <c r="L78">
        <v>0.96268600000000004</v>
      </c>
      <c r="M78">
        <v>0.98997100000000005</v>
      </c>
      <c r="N78">
        <v>0.98947700000000005</v>
      </c>
      <c r="O78">
        <v>0.98972199999999999</v>
      </c>
      <c r="P78">
        <v>0.98975400000000002</v>
      </c>
      <c r="Q78">
        <v>0.99360000000000004</v>
      </c>
      <c r="R78">
        <v>0.99585400000000002</v>
      </c>
      <c r="S78">
        <v>0.99047300000000005</v>
      </c>
      <c r="T78">
        <v>0.98994199999999999</v>
      </c>
      <c r="U78">
        <v>0.99415600000000004</v>
      </c>
      <c r="V78">
        <v>0.99520799999999998</v>
      </c>
      <c r="W78">
        <v>0.996444</v>
      </c>
      <c r="X78">
        <v>0.99836599999999998</v>
      </c>
      <c r="Y78">
        <v>0.99433700000000003</v>
      </c>
      <c r="Z78">
        <v>0.98868100000000003</v>
      </c>
      <c r="AA78">
        <v>0.99026000000000003</v>
      </c>
      <c r="AB78">
        <v>0.99020699999999995</v>
      </c>
      <c r="AC78">
        <v>0.98083200000000004</v>
      </c>
      <c r="AD78">
        <v>0.98172700000000002</v>
      </c>
      <c r="AE78">
        <v>0.98960199999999998</v>
      </c>
      <c r="AF78">
        <v>0.95854399999999995</v>
      </c>
      <c r="AG78">
        <v>0.95478399999999997</v>
      </c>
      <c r="AH78">
        <v>0.98816999999999999</v>
      </c>
      <c r="AI78">
        <v>0.96485500000000002</v>
      </c>
      <c r="AJ78">
        <v>0.98901300000000003</v>
      </c>
      <c r="AK78">
        <v>0.98986300000000005</v>
      </c>
      <c r="AL78">
        <v>0.99023799999999995</v>
      </c>
      <c r="AM78">
        <v>0.98942300000000005</v>
      </c>
      <c r="AN78">
        <v>0.99004999999999999</v>
      </c>
      <c r="AO78">
        <v>0.98930700000000005</v>
      </c>
      <c r="AP78">
        <v>0.98818399999999995</v>
      </c>
      <c r="AQ78">
        <v>0.98717100000000002</v>
      </c>
      <c r="AR78">
        <v>0.98566500000000001</v>
      </c>
      <c r="AS78">
        <v>0.98450499999999996</v>
      </c>
      <c r="AT78">
        <v>0.98412999999999995</v>
      </c>
      <c r="AU78">
        <v>0.98382499999999995</v>
      </c>
      <c r="AV78">
        <v>0.98361200000000004</v>
      </c>
      <c r="AW78">
        <v>0.98360400000000003</v>
      </c>
      <c r="AX78">
        <v>0.98360400000000003</v>
      </c>
      <c r="AZ78">
        <f t="shared" si="1"/>
        <v>0.99836599999999998</v>
      </c>
    </row>
    <row r="79" spans="1:52" x14ac:dyDescent="0.25">
      <c r="A79">
        <v>0.87204999999999999</v>
      </c>
      <c r="B79">
        <v>0.628888</v>
      </c>
      <c r="C79">
        <v>0.914493</v>
      </c>
      <c r="D79">
        <v>0.89921200000000001</v>
      </c>
      <c r="E79">
        <v>0.91571800000000003</v>
      </c>
      <c r="F79">
        <v>0.93562400000000001</v>
      </c>
      <c r="G79">
        <v>0.80293899999999996</v>
      </c>
      <c r="H79">
        <v>0.87021000000000004</v>
      </c>
      <c r="I79">
        <v>0.97250800000000004</v>
      </c>
      <c r="J79">
        <v>0.98707800000000001</v>
      </c>
      <c r="K79">
        <v>0.95974499999999996</v>
      </c>
      <c r="L79">
        <v>0.95429399999999998</v>
      </c>
      <c r="M79">
        <v>0.970808</v>
      </c>
      <c r="N79">
        <v>0.98884300000000003</v>
      </c>
      <c r="O79">
        <v>0.99010399999999998</v>
      </c>
      <c r="P79">
        <v>0.97499899999999995</v>
      </c>
      <c r="Q79">
        <v>0.98526800000000003</v>
      </c>
      <c r="R79">
        <v>0.96272000000000002</v>
      </c>
      <c r="S79">
        <v>0.98329100000000003</v>
      </c>
      <c r="T79">
        <v>0.98889899999999997</v>
      </c>
      <c r="U79">
        <v>0.96671200000000002</v>
      </c>
      <c r="V79">
        <v>0.97638199999999997</v>
      </c>
      <c r="W79">
        <v>0.98827299999999996</v>
      </c>
      <c r="X79">
        <v>0.96094100000000005</v>
      </c>
      <c r="Y79">
        <v>0.94396500000000005</v>
      </c>
      <c r="Z79">
        <v>0.962619</v>
      </c>
      <c r="AA79">
        <v>0.97291899999999998</v>
      </c>
      <c r="AB79">
        <v>0.96318899999999996</v>
      </c>
      <c r="AC79">
        <v>0.98994000000000004</v>
      </c>
      <c r="AD79">
        <v>0.98197900000000005</v>
      </c>
      <c r="AE79">
        <v>0.99028000000000005</v>
      </c>
      <c r="AF79">
        <v>0.98221199999999997</v>
      </c>
      <c r="AG79">
        <v>0.98864700000000005</v>
      </c>
      <c r="AH79">
        <v>0.97419199999999995</v>
      </c>
      <c r="AI79">
        <v>0.96275599999999995</v>
      </c>
      <c r="AJ79">
        <v>0.96238500000000005</v>
      </c>
      <c r="AK79">
        <v>0.96105700000000005</v>
      </c>
      <c r="AL79">
        <v>0.96268299999999996</v>
      </c>
      <c r="AM79">
        <v>0.96090399999999998</v>
      </c>
      <c r="AN79">
        <v>0.95415099999999997</v>
      </c>
      <c r="AO79">
        <v>0.93906500000000004</v>
      </c>
      <c r="AP79">
        <v>0.95467400000000002</v>
      </c>
      <c r="AQ79">
        <v>0.96646299999999996</v>
      </c>
      <c r="AR79">
        <v>0.97707900000000003</v>
      </c>
      <c r="AS79">
        <v>0.98583799999999999</v>
      </c>
      <c r="AT79">
        <v>0.98981200000000003</v>
      </c>
      <c r="AU79">
        <v>0.99007500000000004</v>
      </c>
      <c r="AV79">
        <v>0.99007299999999998</v>
      </c>
      <c r="AW79">
        <v>0.99007299999999998</v>
      </c>
      <c r="AX79">
        <v>0.99007199999999995</v>
      </c>
      <c r="AZ79">
        <f t="shared" si="1"/>
        <v>0.99028000000000005</v>
      </c>
    </row>
    <row r="80" spans="1:52" x14ac:dyDescent="0.25">
      <c r="A80">
        <v>0.9385</v>
      </c>
      <c r="B80">
        <v>0.74654600000000004</v>
      </c>
      <c r="C80">
        <v>0.977742</v>
      </c>
      <c r="D80">
        <v>0.90630200000000005</v>
      </c>
      <c r="E80">
        <v>0.89411499999999999</v>
      </c>
      <c r="F80">
        <v>0.86916099999999996</v>
      </c>
      <c r="G80">
        <v>0.95591599999999999</v>
      </c>
      <c r="H80">
        <v>0.96239699999999995</v>
      </c>
      <c r="I80">
        <v>0.96148199999999995</v>
      </c>
      <c r="J80">
        <v>0.971302</v>
      </c>
      <c r="K80">
        <v>0.98890500000000003</v>
      </c>
      <c r="L80">
        <v>0.98484899999999997</v>
      </c>
      <c r="M80">
        <v>0.990093</v>
      </c>
      <c r="N80">
        <v>0.99028300000000002</v>
      </c>
      <c r="O80">
        <v>0.98793799999999998</v>
      </c>
      <c r="P80">
        <v>0.99006099999999997</v>
      </c>
      <c r="Q80">
        <v>0.98985000000000001</v>
      </c>
      <c r="R80">
        <v>0.98998600000000003</v>
      </c>
      <c r="S80">
        <v>0.99027399999999999</v>
      </c>
      <c r="T80">
        <v>0.99025200000000002</v>
      </c>
      <c r="U80">
        <v>0.99018700000000004</v>
      </c>
      <c r="V80">
        <v>0.99028000000000005</v>
      </c>
      <c r="W80">
        <v>0.98958199999999996</v>
      </c>
      <c r="X80">
        <v>0.990259</v>
      </c>
      <c r="Y80">
        <v>0.99026599999999998</v>
      </c>
      <c r="Z80">
        <v>0.99005100000000001</v>
      </c>
      <c r="AA80">
        <v>0.99001600000000001</v>
      </c>
      <c r="AB80">
        <v>0.989506</v>
      </c>
      <c r="AC80">
        <v>0.99028099999999997</v>
      </c>
      <c r="AD80">
        <v>0.99026700000000001</v>
      </c>
      <c r="AE80">
        <v>0.99028400000000005</v>
      </c>
      <c r="AF80">
        <v>0.99027900000000002</v>
      </c>
      <c r="AG80">
        <v>0.99028400000000005</v>
      </c>
      <c r="AH80">
        <v>0.990124</v>
      </c>
      <c r="AI80">
        <v>0.99027900000000002</v>
      </c>
      <c r="AJ80">
        <v>0.99010399999999998</v>
      </c>
      <c r="AK80">
        <v>0.98943000000000003</v>
      </c>
      <c r="AL80">
        <v>0.98984399999999995</v>
      </c>
      <c r="AM80">
        <v>0.99007800000000001</v>
      </c>
      <c r="AN80">
        <v>0.990255</v>
      </c>
      <c r="AO80">
        <v>0.99026400000000003</v>
      </c>
      <c r="AP80">
        <v>0.990282</v>
      </c>
      <c r="AQ80">
        <v>0.99026899999999995</v>
      </c>
      <c r="AR80">
        <v>0.99028400000000005</v>
      </c>
      <c r="AS80">
        <v>0.99027399999999999</v>
      </c>
      <c r="AT80">
        <v>0.99027200000000004</v>
      </c>
      <c r="AU80">
        <v>0.99026999999999998</v>
      </c>
      <c r="AV80">
        <v>0.99026899999999995</v>
      </c>
      <c r="AW80">
        <v>0.99026800000000004</v>
      </c>
      <c r="AX80">
        <v>0.99026800000000004</v>
      </c>
      <c r="AZ80">
        <f t="shared" si="1"/>
        <v>0.99028400000000005</v>
      </c>
    </row>
    <row r="81" spans="1:52" x14ac:dyDescent="0.25">
      <c r="A81">
        <v>0.95239300000000005</v>
      </c>
      <c r="B81">
        <v>0.87163999999999997</v>
      </c>
      <c r="C81">
        <v>0.92142900000000005</v>
      </c>
      <c r="D81">
        <v>0.85874799999999996</v>
      </c>
      <c r="E81">
        <v>0.886513</v>
      </c>
      <c r="F81">
        <v>0.93571700000000002</v>
      </c>
      <c r="G81">
        <v>0.89063700000000001</v>
      </c>
      <c r="H81">
        <v>0.94328900000000004</v>
      </c>
      <c r="I81">
        <v>0.90863700000000003</v>
      </c>
      <c r="J81">
        <v>0.98999499999999996</v>
      </c>
      <c r="K81">
        <v>0.98617600000000005</v>
      </c>
      <c r="L81">
        <v>0.96225899999999998</v>
      </c>
      <c r="M81">
        <v>0.95472400000000002</v>
      </c>
      <c r="N81">
        <v>0.96254600000000001</v>
      </c>
      <c r="O81">
        <v>0.96215200000000001</v>
      </c>
      <c r="P81">
        <v>0.96276799999999996</v>
      </c>
      <c r="Q81">
        <v>0.96271099999999998</v>
      </c>
      <c r="R81">
        <v>0.96734699999999996</v>
      </c>
      <c r="S81">
        <v>0.97570400000000002</v>
      </c>
      <c r="T81">
        <v>0.96195299999999995</v>
      </c>
      <c r="U81">
        <v>0.96277000000000001</v>
      </c>
      <c r="V81">
        <v>0.959982</v>
      </c>
      <c r="W81">
        <v>0.989757</v>
      </c>
      <c r="X81">
        <v>0.978993</v>
      </c>
      <c r="Y81">
        <v>0.96660500000000005</v>
      </c>
      <c r="Z81">
        <v>0.967669</v>
      </c>
      <c r="AA81">
        <v>0.91696800000000001</v>
      </c>
      <c r="AB81">
        <v>0.92402700000000004</v>
      </c>
      <c r="AC81">
        <v>0.94979899999999995</v>
      </c>
      <c r="AD81">
        <v>0.86565199999999998</v>
      </c>
      <c r="AE81">
        <v>0.96272599999999997</v>
      </c>
      <c r="AF81">
        <v>0.91286</v>
      </c>
      <c r="AG81">
        <v>0.91954000000000002</v>
      </c>
      <c r="AH81">
        <v>0.94836699999999996</v>
      </c>
      <c r="AI81">
        <v>0.98783600000000005</v>
      </c>
      <c r="AJ81">
        <v>0.90236300000000003</v>
      </c>
      <c r="AK81">
        <v>0.92180200000000001</v>
      </c>
      <c r="AL81">
        <v>0.91339099999999995</v>
      </c>
      <c r="AM81">
        <v>0.93786899999999995</v>
      </c>
      <c r="AN81">
        <v>0.95489900000000005</v>
      </c>
      <c r="AO81">
        <v>0.95960500000000004</v>
      </c>
      <c r="AP81">
        <v>0.96168600000000004</v>
      </c>
      <c r="AQ81">
        <v>0.96198700000000004</v>
      </c>
      <c r="AR81">
        <v>0.96206999999999998</v>
      </c>
      <c r="AS81">
        <v>0.96219699999999997</v>
      </c>
      <c r="AT81">
        <v>0.96221999999999996</v>
      </c>
      <c r="AU81">
        <v>0.96228800000000003</v>
      </c>
      <c r="AV81">
        <v>0.962364</v>
      </c>
      <c r="AW81">
        <v>0.96245000000000003</v>
      </c>
      <c r="AX81">
        <v>0.96252499999999996</v>
      </c>
      <c r="AZ81">
        <f t="shared" si="1"/>
        <v>0.98999499999999996</v>
      </c>
    </row>
    <row r="82" spans="1:52" x14ac:dyDescent="0.25">
      <c r="A82">
        <v>0.67991000000000001</v>
      </c>
      <c r="B82">
        <v>0.75591200000000003</v>
      </c>
      <c r="C82">
        <v>0.80189100000000002</v>
      </c>
      <c r="D82">
        <v>0.87085800000000002</v>
      </c>
      <c r="E82">
        <v>0.88073500000000005</v>
      </c>
      <c r="F82">
        <v>0.928647</v>
      </c>
      <c r="G82">
        <v>0.972418</v>
      </c>
      <c r="H82">
        <v>0.96260000000000001</v>
      </c>
      <c r="I82">
        <v>0.98702699999999999</v>
      </c>
      <c r="J82">
        <v>0.98650899999999997</v>
      </c>
      <c r="K82">
        <v>0.99014500000000005</v>
      </c>
      <c r="L82">
        <v>0.98003600000000002</v>
      </c>
      <c r="M82">
        <v>0.98988699999999996</v>
      </c>
      <c r="N82">
        <v>0.98057799999999995</v>
      </c>
      <c r="O82">
        <v>0.98311199999999999</v>
      </c>
      <c r="P82">
        <v>0.97684700000000002</v>
      </c>
      <c r="Q82">
        <v>0.98936199999999996</v>
      </c>
      <c r="R82">
        <v>0.98646699999999998</v>
      </c>
      <c r="S82">
        <v>0.98763500000000004</v>
      </c>
      <c r="T82">
        <v>0.980796</v>
      </c>
      <c r="U82">
        <v>0.98524</v>
      </c>
      <c r="V82">
        <v>0.98580000000000001</v>
      </c>
      <c r="W82">
        <v>0.98530200000000001</v>
      </c>
      <c r="X82">
        <v>0.98467899999999997</v>
      </c>
      <c r="Y82">
        <v>0.98398799999999997</v>
      </c>
      <c r="Z82">
        <v>0.98352300000000004</v>
      </c>
      <c r="AA82">
        <v>0.98268100000000003</v>
      </c>
      <c r="AB82">
        <v>0.98227699999999996</v>
      </c>
      <c r="AC82">
        <v>0.98178200000000004</v>
      </c>
      <c r="AD82">
        <v>0.98133300000000001</v>
      </c>
      <c r="AE82">
        <v>0.98080900000000004</v>
      </c>
      <c r="AF82">
        <v>0.98020799999999997</v>
      </c>
      <c r="AG82">
        <v>0.97994199999999998</v>
      </c>
      <c r="AH82">
        <v>0.97978500000000002</v>
      </c>
      <c r="AI82">
        <v>0.97959099999999999</v>
      </c>
      <c r="AJ82">
        <v>0.97943100000000005</v>
      </c>
      <c r="AK82">
        <v>0.97926899999999995</v>
      </c>
      <c r="AL82">
        <v>0.97916899999999996</v>
      </c>
      <c r="AM82">
        <v>0.97905399999999998</v>
      </c>
      <c r="AN82">
        <v>0.97896700000000003</v>
      </c>
      <c r="AO82">
        <v>0.97889000000000004</v>
      </c>
      <c r="AP82">
        <v>0.97886899999999999</v>
      </c>
      <c r="AQ82">
        <v>0.97884300000000002</v>
      </c>
      <c r="AR82">
        <v>0.97882499999999995</v>
      </c>
      <c r="AS82">
        <v>0.97880800000000001</v>
      </c>
      <c r="AT82">
        <v>0.97880100000000003</v>
      </c>
      <c r="AU82">
        <v>0.97879400000000005</v>
      </c>
      <c r="AV82">
        <v>0.97879099999999997</v>
      </c>
      <c r="AW82">
        <v>0.97878900000000002</v>
      </c>
      <c r="AX82">
        <v>0.97878799999999999</v>
      </c>
      <c r="AZ82">
        <f t="shared" si="1"/>
        <v>0.99014500000000005</v>
      </c>
    </row>
    <row r="83" spans="1:52" x14ac:dyDescent="0.25">
      <c r="A83">
        <v>0.93640000000000001</v>
      </c>
      <c r="B83">
        <v>0.70164599999999999</v>
      </c>
      <c r="C83">
        <v>0.87119500000000005</v>
      </c>
      <c r="D83">
        <v>0.86262700000000003</v>
      </c>
      <c r="E83">
        <v>0.76419499999999996</v>
      </c>
      <c r="F83">
        <v>0.93284800000000001</v>
      </c>
      <c r="G83">
        <v>0.98909400000000003</v>
      </c>
      <c r="H83">
        <v>0.96749200000000002</v>
      </c>
      <c r="I83">
        <v>0.96264700000000003</v>
      </c>
      <c r="J83">
        <v>0.96261699999999994</v>
      </c>
      <c r="K83">
        <v>0.98801499999999998</v>
      </c>
      <c r="L83">
        <v>0.98611499999999996</v>
      </c>
      <c r="M83">
        <v>0.977549</v>
      </c>
      <c r="N83">
        <v>0.962731</v>
      </c>
      <c r="O83">
        <v>0.98842300000000005</v>
      </c>
      <c r="P83">
        <v>0.96102200000000004</v>
      </c>
      <c r="Q83">
        <v>0.96271600000000002</v>
      </c>
      <c r="R83">
        <v>0.96038599999999996</v>
      </c>
      <c r="S83">
        <v>0.96264400000000006</v>
      </c>
      <c r="T83">
        <v>0.97527699999999995</v>
      </c>
      <c r="U83">
        <v>0.99026800000000004</v>
      </c>
      <c r="V83">
        <v>0.99024400000000001</v>
      </c>
      <c r="W83">
        <v>0.96090299999999995</v>
      </c>
      <c r="X83">
        <v>0.95295600000000003</v>
      </c>
      <c r="Y83">
        <v>0.97555999999999998</v>
      </c>
      <c r="Z83">
        <v>0.97367899999999996</v>
      </c>
      <c r="AA83">
        <v>0.96187699999999998</v>
      </c>
      <c r="AB83">
        <v>0.97433000000000003</v>
      </c>
      <c r="AC83">
        <v>0.98972499999999997</v>
      </c>
      <c r="AD83">
        <v>0.95228999999999997</v>
      </c>
      <c r="AE83">
        <v>0.962754</v>
      </c>
      <c r="AF83">
        <v>0.96273600000000004</v>
      </c>
      <c r="AG83">
        <v>0.96641500000000002</v>
      </c>
      <c r="AH83">
        <v>0.98892500000000005</v>
      </c>
      <c r="AI83">
        <v>0.985877</v>
      </c>
      <c r="AJ83">
        <v>0.990282</v>
      </c>
      <c r="AK83">
        <v>0.99023700000000003</v>
      </c>
      <c r="AL83">
        <v>0.98948599999999998</v>
      </c>
      <c r="AM83">
        <v>0.98784300000000003</v>
      </c>
      <c r="AN83">
        <v>0.980904</v>
      </c>
      <c r="AO83">
        <v>0.99023899999999998</v>
      </c>
      <c r="AP83">
        <v>0.98997500000000005</v>
      </c>
      <c r="AQ83">
        <v>0.98900399999999999</v>
      </c>
      <c r="AR83">
        <v>0.98752700000000004</v>
      </c>
      <c r="AS83">
        <v>0.98474399999999995</v>
      </c>
      <c r="AT83">
        <v>0.98240300000000003</v>
      </c>
      <c r="AU83">
        <v>0.98168999999999995</v>
      </c>
      <c r="AV83">
        <v>0.98091200000000001</v>
      </c>
      <c r="AW83">
        <v>0.98069200000000001</v>
      </c>
      <c r="AX83">
        <v>0.98060999999999998</v>
      </c>
      <c r="AZ83">
        <f t="shared" si="1"/>
        <v>0.990282</v>
      </c>
    </row>
    <row r="84" spans="1:52" x14ac:dyDescent="0.25">
      <c r="A84">
        <v>0.78454699999999999</v>
      </c>
      <c r="B84">
        <v>0.72043400000000002</v>
      </c>
      <c r="C84">
        <v>0.89739199999999997</v>
      </c>
      <c r="D84">
        <v>0.84270500000000004</v>
      </c>
      <c r="E84">
        <v>0.88682700000000003</v>
      </c>
      <c r="F84">
        <v>0.85021999999999998</v>
      </c>
      <c r="G84">
        <v>0.93501100000000004</v>
      </c>
      <c r="H84">
        <v>0.91933299999999996</v>
      </c>
      <c r="I84">
        <v>0.98939999999999995</v>
      </c>
      <c r="J84">
        <v>0.95885200000000004</v>
      </c>
      <c r="K84">
        <v>0.96146699999999996</v>
      </c>
      <c r="L84">
        <v>0.96484300000000001</v>
      </c>
      <c r="M84">
        <v>0.98974200000000001</v>
      </c>
      <c r="N84">
        <v>0.98817100000000002</v>
      </c>
      <c r="O84">
        <v>0.952094</v>
      </c>
      <c r="P84">
        <v>0.96032399999999996</v>
      </c>
      <c r="Q84">
        <v>0.99994300000000003</v>
      </c>
      <c r="R84">
        <v>0.96821800000000002</v>
      </c>
      <c r="S84">
        <v>0.96277599999999997</v>
      </c>
      <c r="T84">
        <v>0.962615</v>
      </c>
      <c r="U84">
        <v>0.96273900000000001</v>
      </c>
      <c r="V84">
        <v>0.98759200000000003</v>
      </c>
      <c r="W84">
        <v>0.96255800000000002</v>
      </c>
      <c r="X84">
        <v>0.96182500000000004</v>
      </c>
      <c r="Y84">
        <v>0.96252899999999997</v>
      </c>
      <c r="Z84">
        <v>0.96192999999999995</v>
      </c>
      <c r="AA84">
        <v>0.98888699999999996</v>
      </c>
      <c r="AB84">
        <v>0.99022200000000005</v>
      </c>
      <c r="AC84">
        <v>0.99021400000000004</v>
      </c>
      <c r="AD84">
        <v>0.97684199999999999</v>
      </c>
      <c r="AE84">
        <v>0.97336400000000001</v>
      </c>
      <c r="AF84">
        <v>0.99028300000000002</v>
      </c>
      <c r="AG84">
        <v>0.96252300000000002</v>
      </c>
      <c r="AH84">
        <v>0.96982999999999997</v>
      </c>
      <c r="AI84">
        <v>0.980966</v>
      </c>
      <c r="AJ84">
        <v>0.98870800000000003</v>
      </c>
      <c r="AK84">
        <v>0.990259</v>
      </c>
      <c r="AL84">
        <v>0.98366799999999999</v>
      </c>
      <c r="AM84">
        <v>0.98282700000000001</v>
      </c>
      <c r="AN84">
        <v>0.98813700000000004</v>
      </c>
      <c r="AO84">
        <v>0.97798700000000005</v>
      </c>
      <c r="AP84">
        <v>0.97404999999999997</v>
      </c>
      <c r="AQ84">
        <v>0.97687100000000004</v>
      </c>
      <c r="AR84">
        <v>0.97889800000000005</v>
      </c>
      <c r="AS84">
        <v>0.98063400000000001</v>
      </c>
      <c r="AT84">
        <v>0.98104599999999997</v>
      </c>
      <c r="AU84">
        <v>0.98124800000000001</v>
      </c>
      <c r="AV84">
        <v>0.98133099999999995</v>
      </c>
      <c r="AW84">
        <v>0.98134699999999997</v>
      </c>
      <c r="AX84">
        <v>0.98135700000000003</v>
      </c>
      <c r="AZ84">
        <f t="shared" si="1"/>
        <v>0.99994300000000003</v>
      </c>
    </row>
    <row r="85" spans="1:52" x14ac:dyDescent="0.25">
      <c r="A85">
        <v>0.87224299999999999</v>
      </c>
      <c r="B85">
        <v>0.94559700000000002</v>
      </c>
      <c r="C85">
        <v>0.91494399999999998</v>
      </c>
      <c r="D85">
        <v>0.77341199999999999</v>
      </c>
      <c r="E85">
        <v>0.94754000000000005</v>
      </c>
      <c r="F85">
        <v>0.91826300000000005</v>
      </c>
      <c r="G85">
        <v>0.92943100000000001</v>
      </c>
      <c r="H85">
        <v>0.919265</v>
      </c>
      <c r="I85">
        <v>0.99020900000000001</v>
      </c>
      <c r="J85">
        <v>0.98742399999999997</v>
      </c>
      <c r="K85">
        <v>0.97875800000000002</v>
      </c>
      <c r="L85">
        <v>0.98902699999999999</v>
      </c>
      <c r="M85">
        <v>0.98993299999999995</v>
      </c>
      <c r="N85">
        <v>0.98907800000000001</v>
      </c>
      <c r="O85">
        <v>0.99028400000000005</v>
      </c>
      <c r="P85">
        <v>0.98891700000000005</v>
      </c>
      <c r="Q85">
        <v>0.98974899999999999</v>
      </c>
      <c r="R85">
        <v>0.98969399999999996</v>
      </c>
      <c r="S85">
        <v>0.98936400000000002</v>
      </c>
      <c r="T85">
        <v>0.99023300000000003</v>
      </c>
      <c r="U85">
        <v>0.98975400000000002</v>
      </c>
      <c r="V85">
        <v>0.99015399999999998</v>
      </c>
      <c r="W85">
        <v>0.98385800000000001</v>
      </c>
      <c r="X85">
        <v>0.98984700000000003</v>
      </c>
      <c r="Y85">
        <v>0.98961399999999999</v>
      </c>
      <c r="Z85">
        <v>0.98477599999999998</v>
      </c>
      <c r="AA85">
        <v>0.98008600000000001</v>
      </c>
      <c r="AB85">
        <v>0.97953199999999996</v>
      </c>
      <c r="AC85">
        <v>0.97843100000000005</v>
      </c>
      <c r="AD85">
        <v>0.97795600000000005</v>
      </c>
      <c r="AE85">
        <v>0.97735499999999997</v>
      </c>
      <c r="AF85">
        <v>0.97659200000000002</v>
      </c>
      <c r="AG85">
        <v>0.97637700000000005</v>
      </c>
      <c r="AH85">
        <v>0.97618400000000005</v>
      </c>
      <c r="AI85">
        <v>0.97586799999999996</v>
      </c>
      <c r="AJ85">
        <v>0.97553900000000004</v>
      </c>
      <c r="AK85">
        <v>0.97526000000000002</v>
      </c>
      <c r="AL85">
        <v>0.97503200000000001</v>
      </c>
      <c r="AM85">
        <v>0.97478799999999999</v>
      </c>
      <c r="AN85">
        <v>0.97459300000000004</v>
      </c>
      <c r="AO85">
        <v>0.97451200000000004</v>
      </c>
      <c r="AP85">
        <v>0.97442899999999999</v>
      </c>
      <c r="AQ85">
        <v>0.97441599999999995</v>
      </c>
      <c r="AR85">
        <v>0.97439699999999996</v>
      </c>
      <c r="AS85">
        <v>0.97438899999999995</v>
      </c>
      <c r="AT85">
        <v>0.97438599999999997</v>
      </c>
      <c r="AU85">
        <v>0.97438499999999995</v>
      </c>
      <c r="AV85">
        <v>0.97438400000000003</v>
      </c>
      <c r="AW85">
        <v>0.97438199999999997</v>
      </c>
      <c r="AX85">
        <v>0.97438100000000005</v>
      </c>
      <c r="AZ85">
        <f t="shared" si="1"/>
        <v>0.99028400000000005</v>
      </c>
    </row>
    <row r="86" spans="1:52" x14ac:dyDescent="0.25">
      <c r="A86">
        <v>0.80898199999999998</v>
      </c>
      <c r="B86">
        <v>0.91280099999999997</v>
      </c>
      <c r="C86">
        <v>0.72599599999999997</v>
      </c>
      <c r="D86">
        <v>0.91530699999999998</v>
      </c>
      <c r="E86">
        <v>0.81827300000000003</v>
      </c>
      <c r="F86">
        <v>0.91050399999999998</v>
      </c>
      <c r="G86">
        <v>0.87276799999999999</v>
      </c>
      <c r="H86">
        <v>0.98602699999999999</v>
      </c>
      <c r="I86">
        <v>0.96213899999999997</v>
      </c>
      <c r="J86">
        <v>0.97689999999999999</v>
      </c>
      <c r="K86">
        <v>0.981653</v>
      </c>
      <c r="L86">
        <v>0.98897100000000004</v>
      </c>
      <c r="M86">
        <v>0.99021199999999998</v>
      </c>
      <c r="N86">
        <v>0.98540499999999998</v>
      </c>
      <c r="O86">
        <v>0.990282</v>
      </c>
      <c r="P86">
        <v>0.95486199999999999</v>
      </c>
      <c r="Q86">
        <v>0.93276400000000004</v>
      </c>
      <c r="R86">
        <v>0.95959099999999997</v>
      </c>
      <c r="S86">
        <v>0.96174400000000004</v>
      </c>
      <c r="T86">
        <v>0.95943400000000001</v>
      </c>
      <c r="U86">
        <v>0.93984199999999996</v>
      </c>
      <c r="V86">
        <v>0.98933099999999996</v>
      </c>
      <c r="W86">
        <v>0.92152500000000004</v>
      </c>
      <c r="X86">
        <v>0.92347800000000002</v>
      </c>
      <c r="Y86">
        <v>0.97524</v>
      </c>
      <c r="Z86">
        <v>0.92917799999999995</v>
      </c>
      <c r="AA86">
        <v>0.96237200000000001</v>
      </c>
      <c r="AB86">
        <v>0.95678799999999997</v>
      </c>
      <c r="AC86">
        <v>0.93923500000000004</v>
      </c>
      <c r="AD86">
        <v>0.95994800000000002</v>
      </c>
      <c r="AE86">
        <v>0.95349899999999999</v>
      </c>
      <c r="AF86">
        <v>0.95946699999999996</v>
      </c>
      <c r="AG86">
        <v>0.96194500000000005</v>
      </c>
      <c r="AH86">
        <v>0.98966299999999996</v>
      </c>
      <c r="AI86">
        <v>0.924682</v>
      </c>
      <c r="AJ86">
        <v>0.95327499999999998</v>
      </c>
      <c r="AK86">
        <v>0.95734799999999998</v>
      </c>
      <c r="AL86">
        <v>0.96241699999999997</v>
      </c>
      <c r="AM86">
        <v>0.92660399999999998</v>
      </c>
      <c r="AN86">
        <v>0.90725100000000003</v>
      </c>
      <c r="AO86">
        <v>0.90817099999999995</v>
      </c>
      <c r="AP86">
        <v>0.93688000000000005</v>
      </c>
      <c r="AQ86">
        <v>0.95026500000000003</v>
      </c>
      <c r="AR86">
        <v>0.98119699999999999</v>
      </c>
      <c r="AS86">
        <v>0.98621000000000003</v>
      </c>
      <c r="AT86">
        <v>0.98846199999999995</v>
      </c>
      <c r="AU86">
        <v>0.98893799999999998</v>
      </c>
      <c r="AV86">
        <v>0.98935600000000001</v>
      </c>
      <c r="AW86">
        <v>0.98982199999999998</v>
      </c>
      <c r="AX86">
        <v>0.98987099999999995</v>
      </c>
      <c r="AZ86">
        <f t="shared" si="1"/>
        <v>0.990282</v>
      </c>
    </row>
    <row r="87" spans="1:52" x14ac:dyDescent="0.25">
      <c r="A87">
        <v>0.850665</v>
      </c>
      <c r="B87">
        <v>0.73662300000000003</v>
      </c>
      <c r="C87">
        <v>0.84876300000000005</v>
      </c>
      <c r="D87">
        <v>0.84707900000000003</v>
      </c>
      <c r="E87">
        <v>0.86236500000000005</v>
      </c>
      <c r="F87">
        <v>0.90854999999999997</v>
      </c>
      <c r="G87">
        <v>0.95957300000000001</v>
      </c>
      <c r="H87">
        <v>0.91648099999999999</v>
      </c>
      <c r="I87">
        <v>0.97880599999999995</v>
      </c>
      <c r="J87">
        <v>0.98784000000000005</v>
      </c>
      <c r="K87">
        <v>0.98997000000000002</v>
      </c>
      <c r="L87">
        <v>0.990174</v>
      </c>
      <c r="M87">
        <v>0.99018600000000001</v>
      </c>
      <c r="N87">
        <v>0.99026199999999998</v>
      </c>
      <c r="O87">
        <v>0.99027500000000002</v>
      </c>
      <c r="P87">
        <v>0.99846599999999996</v>
      </c>
      <c r="Q87">
        <v>0.98789800000000005</v>
      </c>
      <c r="R87">
        <v>0.99008099999999999</v>
      </c>
      <c r="S87">
        <v>0.98746199999999995</v>
      </c>
      <c r="T87">
        <v>0.97902400000000001</v>
      </c>
      <c r="U87">
        <v>0.99026999999999998</v>
      </c>
      <c r="V87">
        <v>0.99026400000000003</v>
      </c>
      <c r="W87">
        <v>0.98143899999999995</v>
      </c>
      <c r="X87">
        <v>0.99017100000000002</v>
      </c>
      <c r="Y87">
        <v>0.98704800000000004</v>
      </c>
      <c r="Z87">
        <v>0.98980199999999996</v>
      </c>
      <c r="AA87">
        <v>0.98702999999999996</v>
      </c>
      <c r="AB87">
        <v>0.99023899999999998</v>
      </c>
      <c r="AC87">
        <v>0.99028300000000002</v>
      </c>
      <c r="AD87">
        <v>0.98941800000000002</v>
      </c>
      <c r="AE87">
        <v>0.98968199999999995</v>
      </c>
      <c r="AF87">
        <v>0.99024599999999996</v>
      </c>
      <c r="AG87">
        <v>0.99010799999999999</v>
      </c>
      <c r="AH87">
        <v>0.99022600000000005</v>
      </c>
      <c r="AI87">
        <v>0.99026899999999995</v>
      </c>
      <c r="AJ87">
        <v>0.99028300000000002</v>
      </c>
      <c r="AK87">
        <v>0.99028099999999997</v>
      </c>
      <c r="AL87">
        <v>0.99027299999999996</v>
      </c>
      <c r="AM87">
        <v>0.99026499999999995</v>
      </c>
      <c r="AN87">
        <v>0.99025600000000003</v>
      </c>
      <c r="AO87">
        <v>0.99025200000000002</v>
      </c>
      <c r="AP87">
        <v>0.99024800000000002</v>
      </c>
      <c r="AQ87">
        <v>0.99024599999999996</v>
      </c>
      <c r="AR87">
        <v>0.99024199999999996</v>
      </c>
      <c r="AS87">
        <v>0.99023899999999998</v>
      </c>
      <c r="AT87">
        <v>0.99023600000000001</v>
      </c>
      <c r="AU87">
        <v>0.99023499999999998</v>
      </c>
      <c r="AV87">
        <v>0.99023399999999995</v>
      </c>
      <c r="AW87">
        <v>0.99023399999999995</v>
      </c>
      <c r="AX87">
        <v>0.99023399999999995</v>
      </c>
      <c r="AZ87">
        <f t="shared" si="1"/>
        <v>0.99846599999999996</v>
      </c>
    </row>
    <row r="88" spans="1:52" x14ac:dyDescent="0.25">
      <c r="A88">
        <v>0.82167500000000004</v>
      </c>
      <c r="B88">
        <v>0.81676700000000002</v>
      </c>
      <c r="C88">
        <v>0.86789099999999997</v>
      </c>
      <c r="D88">
        <v>0.84558999999999995</v>
      </c>
      <c r="E88">
        <v>0.95401400000000003</v>
      </c>
      <c r="F88">
        <v>0.82172400000000001</v>
      </c>
      <c r="G88">
        <v>0.97903700000000005</v>
      </c>
      <c r="H88">
        <v>0.96246200000000004</v>
      </c>
      <c r="I88">
        <v>0.98940300000000003</v>
      </c>
      <c r="J88">
        <v>0.98072999999999999</v>
      </c>
      <c r="K88">
        <v>0.95284000000000002</v>
      </c>
      <c r="L88">
        <v>0.96250899999999995</v>
      </c>
      <c r="M88">
        <v>0.98841900000000005</v>
      </c>
      <c r="N88">
        <v>0.97928800000000005</v>
      </c>
      <c r="O88">
        <v>0.98985000000000001</v>
      </c>
      <c r="P88">
        <v>0.98818099999999998</v>
      </c>
      <c r="Q88">
        <v>0.98931100000000005</v>
      </c>
      <c r="R88">
        <v>0.98788799999999999</v>
      </c>
      <c r="S88">
        <v>0.98518399999999995</v>
      </c>
      <c r="T88">
        <v>0.98988399999999999</v>
      </c>
      <c r="U88">
        <v>0.95953999999999995</v>
      </c>
      <c r="V88">
        <v>0.99027699999999996</v>
      </c>
      <c r="W88">
        <v>0.97777999999999998</v>
      </c>
      <c r="X88">
        <v>0.98846299999999998</v>
      </c>
      <c r="Y88">
        <v>0.98226899999999995</v>
      </c>
      <c r="Z88">
        <v>0.989116</v>
      </c>
      <c r="AA88">
        <v>0.97530899999999998</v>
      </c>
      <c r="AB88">
        <v>0.96383200000000002</v>
      </c>
      <c r="AC88">
        <v>0.97201599999999999</v>
      </c>
      <c r="AD88">
        <v>0.97762000000000004</v>
      </c>
      <c r="AE88">
        <v>0.98612100000000003</v>
      </c>
      <c r="AF88">
        <v>0.98916199999999999</v>
      </c>
      <c r="AG88">
        <v>0.99024100000000004</v>
      </c>
      <c r="AH88">
        <v>0.98351</v>
      </c>
      <c r="AI88">
        <v>0.98475900000000005</v>
      </c>
      <c r="AJ88">
        <v>0.99556100000000003</v>
      </c>
      <c r="AK88">
        <v>0.99868800000000002</v>
      </c>
      <c r="AL88">
        <v>0.99026000000000003</v>
      </c>
      <c r="AM88">
        <v>0.98945700000000003</v>
      </c>
      <c r="AN88">
        <v>0.985456</v>
      </c>
      <c r="AO88">
        <v>0.977047</v>
      </c>
      <c r="AP88">
        <v>0.96884599999999998</v>
      </c>
      <c r="AQ88">
        <v>0.95802799999999999</v>
      </c>
      <c r="AR88">
        <v>0.94484599999999996</v>
      </c>
      <c r="AS88">
        <v>0.95176400000000005</v>
      </c>
      <c r="AT88">
        <v>0.95733199999999996</v>
      </c>
      <c r="AU88">
        <v>0.96210600000000002</v>
      </c>
      <c r="AV88">
        <v>0.96267400000000003</v>
      </c>
      <c r="AW88">
        <v>0.96326000000000001</v>
      </c>
      <c r="AX88">
        <v>0.96369400000000005</v>
      </c>
      <c r="AZ88">
        <f t="shared" si="1"/>
        <v>0.99868800000000002</v>
      </c>
    </row>
    <row r="89" spans="1:52" x14ac:dyDescent="0.25">
      <c r="A89">
        <v>0.71696700000000002</v>
      </c>
      <c r="B89">
        <v>0.71857599999999999</v>
      </c>
      <c r="C89">
        <v>0.84785200000000005</v>
      </c>
      <c r="D89">
        <v>0.88721899999999998</v>
      </c>
      <c r="E89">
        <v>0.89891799999999999</v>
      </c>
      <c r="F89">
        <v>0.91755200000000003</v>
      </c>
      <c r="G89">
        <v>0.96277000000000001</v>
      </c>
      <c r="H89">
        <v>0.98997299999999999</v>
      </c>
      <c r="I89">
        <v>0.97216000000000002</v>
      </c>
      <c r="J89">
        <v>0.95030800000000004</v>
      </c>
      <c r="K89">
        <v>0.96145800000000003</v>
      </c>
      <c r="L89">
        <v>0.98862499999999998</v>
      </c>
      <c r="M89">
        <v>0.98655300000000001</v>
      </c>
      <c r="N89">
        <v>0.98166200000000003</v>
      </c>
      <c r="O89">
        <v>0.98882499999999995</v>
      </c>
      <c r="P89">
        <v>0.98916000000000004</v>
      </c>
      <c r="Q89">
        <v>0.98890400000000001</v>
      </c>
      <c r="R89">
        <v>0.96787299999999998</v>
      </c>
      <c r="S89">
        <v>0.98804000000000003</v>
      </c>
      <c r="T89">
        <v>0.96277100000000004</v>
      </c>
      <c r="U89">
        <v>0.97363200000000005</v>
      </c>
      <c r="V89">
        <v>0.96401300000000001</v>
      </c>
      <c r="W89">
        <v>0.95997200000000005</v>
      </c>
      <c r="X89">
        <v>0.95726699999999998</v>
      </c>
      <c r="Y89">
        <v>0.96075900000000003</v>
      </c>
      <c r="Z89">
        <v>0.96165800000000001</v>
      </c>
      <c r="AA89">
        <v>0.96256399999999998</v>
      </c>
      <c r="AB89">
        <v>0.97857499999999997</v>
      </c>
      <c r="AC89">
        <v>0.94989100000000004</v>
      </c>
      <c r="AD89">
        <v>0.98987700000000001</v>
      </c>
      <c r="AE89">
        <v>0.96091700000000002</v>
      </c>
      <c r="AF89">
        <v>0.95870699999999998</v>
      </c>
      <c r="AG89">
        <v>0.93327400000000005</v>
      </c>
      <c r="AH89">
        <v>0.960067</v>
      </c>
      <c r="AI89">
        <v>0.91583300000000001</v>
      </c>
      <c r="AJ89">
        <v>0.96235800000000005</v>
      </c>
      <c r="AK89">
        <v>0.88388500000000003</v>
      </c>
      <c r="AL89">
        <v>0.907161</v>
      </c>
      <c r="AM89">
        <v>0.92805300000000002</v>
      </c>
      <c r="AN89">
        <v>0.93422799999999995</v>
      </c>
      <c r="AO89">
        <v>0.93876199999999999</v>
      </c>
      <c r="AP89">
        <v>0.94259499999999996</v>
      </c>
      <c r="AQ89">
        <v>0.94264099999999995</v>
      </c>
      <c r="AR89">
        <v>0.94266799999999995</v>
      </c>
      <c r="AS89">
        <v>0.94267599999999996</v>
      </c>
      <c r="AT89">
        <v>0.94267999999999996</v>
      </c>
      <c r="AU89">
        <v>0.94268099999999999</v>
      </c>
      <c r="AV89">
        <v>0.94268200000000002</v>
      </c>
      <c r="AW89">
        <v>0.94268300000000005</v>
      </c>
      <c r="AX89">
        <v>0.94268300000000005</v>
      </c>
      <c r="AZ89">
        <f t="shared" si="1"/>
        <v>0.98997299999999999</v>
      </c>
    </row>
    <row r="90" spans="1:52" x14ac:dyDescent="0.25">
      <c r="A90">
        <v>0.83938800000000002</v>
      </c>
      <c r="B90">
        <v>0.86747200000000002</v>
      </c>
      <c r="C90">
        <v>0.92160900000000001</v>
      </c>
      <c r="D90">
        <v>0.80006500000000003</v>
      </c>
      <c r="E90">
        <v>0.93947999999999998</v>
      </c>
      <c r="F90">
        <v>0.87261999999999995</v>
      </c>
      <c r="G90">
        <v>0.91908800000000002</v>
      </c>
      <c r="H90">
        <v>0.93976599999999999</v>
      </c>
      <c r="I90">
        <v>0.98125099999999998</v>
      </c>
      <c r="J90">
        <v>0.96058100000000002</v>
      </c>
      <c r="K90">
        <v>0.989927</v>
      </c>
      <c r="L90">
        <v>0.96240599999999998</v>
      </c>
      <c r="M90">
        <v>0.97233700000000001</v>
      </c>
      <c r="N90">
        <v>0.98043599999999997</v>
      </c>
      <c r="O90">
        <v>0.98861299999999996</v>
      </c>
      <c r="P90">
        <v>0.98690199999999995</v>
      </c>
      <c r="Q90">
        <v>0.99020399999999997</v>
      </c>
      <c r="R90">
        <v>0.98976399999999998</v>
      </c>
      <c r="S90">
        <v>0.98994499999999996</v>
      </c>
      <c r="T90">
        <v>0.98189000000000004</v>
      </c>
      <c r="U90">
        <v>0.97360400000000002</v>
      </c>
      <c r="V90">
        <v>0.97436699999999998</v>
      </c>
      <c r="W90">
        <v>0.97991300000000003</v>
      </c>
      <c r="X90">
        <v>0.98338400000000004</v>
      </c>
      <c r="Y90">
        <v>0.98472599999999999</v>
      </c>
      <c r="Z90">
        <v>0.99024500000000004</v>
      </c>
      <c r="AA90">
        <v>0.98954500000000001</v>
      </c>
      <c r="AB90">
        <v>0.98943899999999996</v>
      </c>
      <c r="AC90">
        <v>0.97373200000000004</v>
      </c>
      <c r="AD90">
        <v>0.96155599999999997</v>
      </c>
      <c r="AE90">
        <v>0.955179</v>
      </c>
      <c r="AF90">
        <v>0.962538</v>
      </c>
      <c r="AG90">
        <v>0.96085799999999999</v>
      </c>
      <c r="AH90">
        <v>0.96209100000000003</v>
      </c>
      <c r="AI90">
        <v>0.92716399999999999</v>
      </c>
      <c r="AJ90">
        <v>0.95608099999999996</v>
      </c>
      <c r="AK90">
        <v>0.96172199999999997</v>
      </c>
      <c r="AL90">
        <v>0.96230700000000002</v>
      </c>
      <c r="AM90">
        <v>0.960785</v>
      </c>
      <c r="AN90">
        <v>0.96274599999999999</v>
      </c>
      <c r="AO90">
        <v>0.95919399999999999</v>
      </c>
      <c r="AP90">
        <v>0.95287999999999995</v>
      </c>
      <c r="AQ90">
        <v>0.94820899999999997</v>
      </c>
      <c r="AR90">
        <v>0.94535899999999995</v>
      </c>
      <c r="AS90">
        <v>0.95897699999999997</v>
      </c>
      <c r="AT90">
        <v>0.96343599999999996</v>
      </c>
      <c r="AU90">
        <v>0.96747099999999997</v>
      </c>
      <c r="AV90">
        <v>0.96867999999999999</v>
      </c>
      <c r="AW90">
        <v>0.96912399999999999</v>
      </c>
      <c r="AX90">
        <v>0.96948699999999999</v>
      </c>
      <c r="AZ90">
        <f t="shared" si="1"/>
        <v>0.99024500000000004</v>
      </c>
    </row>
    <row r="91" spans="1:52" x14ac:dyDescent="0.25">
      <c r="A91">
        <v>0.80104399999999998</v>
      </c>
      <c r="B91">
        <v>0.858097</v>
      </c>
      <c r="C91">
        <v>0.92098100000000005</v>
      </c>
      <c r="D91">
        <v>0.89323200000000003</v>
      </c>
      <c r="E91">
        <v>0.76955099999999999</v>
      </c>
      <c r="F91">
        <v>0.91523299999999996</v>
      </c>
      <c r="G91">
        <v>0.86421099999999995</v>
      </c>
      <c r="H91">
        <v>0.99194800000000005</v>
      </c>
      <c r="I91">
        <v>0.94379100000000005</v>
      </c>
      <c r="J91">
        <v>0.96219399999999999</v>
      </c>
      <c r="K91">
        <v>0.99013499999999999</v>
      </c>
      <c r="L91">
        <v>0.973719</v>
      </c>
      <c r="M91">
        <v>0.99307000000000001</v>
      </c>
      <c r="N91">
        <v>0.98785500000000004</v>
      </c>
      <c r="O91">
        <v>0.99004000000000003</v>
      </c>
      <c r="P91">
        <v>0.97107500000000002</v>
      </c>
      <c r="Q91">
        <v>0.98994099999999996</v>
      </c>
      <c r="R91">
        <v>0.98750199999999999</v>
      </c>
      <c r="S91">
        <v>0.99025799999999997</v>
      </c>
      <c r="T91">
        <v>0.99108700000000005</v>
      </c>
      <c r="U91">
        <v>0.98454699999999995</v>
      </c>
      <c r="V91">
        <v>0.98578600000000005</v>
      </c>
      <c r="W91">
        <v>0.98310399999999998</v>
      </c>
      <c r="X91">
        <v>0.99015299999999995</v>
      </c>
      <c r="Y91">
        <v>0.99016700000000002</v>
      </c>
      <c r="Z91">
        <v>0.99026099999999995</v>
      </c>
      <c r="AA91">
        <v>0.99019100000000004</v>
      </c>
      <c r="AB91">
        <v>0.99010399999999998</v>
      </c>
      <c r="AC91">
        <v>0.98999899999999996</v>
      </c>
      <c r="AD91">
        <v>0.98980800000000002</v>
      </c>
      <c r="AE91">
        <v>0.98977499999999996</v>
      </c>
      <c r="AF91">
        <v>0.98998799999999998</v>
      </c>
      <c r="AG91">
        <v>0.99014599999999997</v>
      </c>
      <c r="AH91">
        <v>0.99019599999999997</v>
      </c>
      <c r="AI91">
        <v>0.99024000000000001</v>
      </c>
      <c r="AJ91">
        <v>0.99026199999999998</v>
      </c>
      <c r="AK91">
        <v>0.99027200000000004</v>
      </c>
      <c r="AL91">
        <v>0.99027900000000002</v>
      </c>
      <c r="AM91">
        <v>0.99028400000000005</v>
      </c>
      <c r="AN91">
        <v>0.99028400000000005</v>
      </c>
      <c r="AO91">
        <v>0.99028400000000005</v>
      </c>
      <c r="AP91">
        <v>0.99028300000000002</v>
      </c>
      <c r="AQ91">
        <v>0.99028300000000002</v>
      </c>
      <c r="AR91">
        <v>0.990282</v>
      </c>
      <c r="AS91">
        <v>0.99028099999999997</v>
      </c>
      <c r="AT91">
        <v>0.99028099999999997</v>
      </c>
      <c r="AU91">
        <v>0.99028000000000005</v>
      </c>
      <c r="AV91">
        <v>0.99028000000000005</v>
      </c>
      <c r="AW91">
        <v>0.99028000000000005</v>
      </c>
      <c r="AX91">
        <v>0.99028000000000005</v>
      </c>
      <c r="AZ91">
        <f t="shared" si="1"/>
        <v>0.99307000000000001</v>
      </c>
    </row>
    <row r="92" spans="1:52" x14ac:dyDescent="0.25">
      <c r="A92">
        <v>0.73124299999999998</v>
      </c>
      <c r="B92">
        <v>0.80562400000000001</v>
      </c>
      <c r="C92">
        <v>0.79944700000000002</v>
      </c>
      <c r="D92">
        <v>0.819936</v>
      </c>
      <c r="E92">
        <v>0.89279500000000001</v>
      </c>
      <c r="F92">
        <v>0.75054900000000002</v>
      </c>
      <c r="G92">
        <v>0.87290199999999996</v>
      </c>
      <c r="H92">
        <v>0.949291</v>
      </c>
      <c r="I92">
        <v>0.83765800000000001</v>
      </c>
      <c r="J92">
        <v>0.97756900000000002</v>
      </c>
      <c r="K92">
        <v>0.96819100000000002</v>
      </c>
      <c r="L92">
        <v>0.92939400000000005</v>
      </c>
      <c r="M92">
        <v>0.94237599999999999</v>
      </c>
      <c r="N92">
        <v>0.98962499999999998</v>
      </c>
      <c r="O92">
        <v>0.96309500000000003</v>
      </c>
      <c r="P92">
        <v>0.99021400000000004</v>
      </c>
      <c r="Q92">
        <v>0.98678600000000005</v>
      </c>
      <c r="R92">
        <v>0.98709999999999998</v>
      </c>
      <c r="S92">
        <v>0.99017299999999997</v>
      </c>
      <c r="T92">
        <v>0.962202</v>
      </c>
      <c r="U92">
        <v>0.96384800000000004</v>
      </c>
      <c r="V92">
        <v>0.98935600000000001</v>
      </c>
      <c r="W92">
        <v>0.98974200000000001</v>
      </c>
      <c r="X92">
        <v>0.98454900000000001</v>
      </c>
      <c r="Y92">
        <v>0.96158999999999994</v>
      </c>
      <c r="Z92">
        <v>0.962754</v>
      </c>
      <c r="AA92">
        <v>0.96221000000000001</v>
      </c>
      <c r="AB92">
        <v>0.98199899999999996</v>
      </c>
      <c r="AC92">
        <v>0.98733599999999999</v>
      </c>
      <c r="AD92">
        <v>0.98443400000000003</v>
      </c>
      <c r="AE92">
        <v>0.99007199999999995</v>
      </c>
      <c r="AF92">
        <v>0.98862099999999997</v>
      </c>
      <c r="AG92">
        <v>0.97582000000000002</v>
      </c>
      <c r="AH92">
        <v>0.98099499999999995</v>
      </c>
      <c r="AI92">
        <v>0.985846</v>
      </c>
      <c r="AJ92">
        <v>0.98978900000000003</v>
      </c>
      <c r="AK92">
        <v>0.989062</v>
      </c>
      <c r="AL92">
        <v>0.97999199999999997</v>
      </c>
      <c r="AM92">
        <v>0.98138800000000004</v>
      </c>
      <c r="AN92">
        <v>0.98705299999999996</v>
      </c>
      <c r="AO92">
        <v>0.99008799999999997</v>
      </c>
      <c r="AP92">
        <v>0.99021099999999995</v>
      </c>
      <c r="AQ92">
        <v>0.98928799999999995</v>
      </c>
      <c r="AR92">
        <v>0.99028400000000005</v>
      </c>
      <c r="AS92">
        <v>0.98950199999999999</v>
      </c>
      <c r="AT92">
        <v>0.98792999999999997</v>
      </c>
      <c r="AU92">
        <v>0.98755000000000004</v>
      </c>
      <c r="AV92">
        <v>0.98701300000000003</v>
      </c>
      <c r="AW92">
        <v>0.986452</v>
      </c>
      <c r="AX92">
        <v>0.98595100000000002</v>
      </c>
      <c r="AZ92">
        <f t="shared" si="1"/>
        <v>0.99028400000000005</v>
      </c>
    </row>
    <row r="93" spans="1:52" x14ac:dyDescent="0.25">
      <c r="A93">
        <v>0.87051299999999998</v>
      </c>
      <c r="B93">
        <v>0.77005299999999999</v>
      </c>
      <c r="C93">
        <v>0.901814</v>
      </c>
      <c r="D93">
        <v>0.75738899999999998</v>
      </c>
      <c r="E93">
        <v>0.93687600000000004</v>
      </c>
      <c r="F93">
        <v>0.96234600000000003</v>
      </c>
      <c r="G93">
        <v>0.85638300000000001</v>
      </c>
      <c r="H93">
        <v>0.96092900000000003</v>
      </c>
      <c r="I93">
        <v>0.96118800000000004</v>
      </c>
      <c r="J93">
        <v>0.98538000000000003</v>
      </c>
      <c r="K93">
        <v>0.98524100000000003</v>
      </c>
      <c r="L93">
        <v>0.98783600000000005</v>
      </c>
      <c r="M93">
        <v>0.99025700000000005</v>
      </c>
      <c r="N93">
        <v>0.99025399999999997</v>
      </c>
      <c r="O93">
        <v>0.990259</v>
      </c>
      <c r="P93">
        <v>0.98928199999999999</v>
      </c>
      <c r="Q93">
        <v>0.99026899999999995</v>
      </c>
      <c r="R93">
        <v>0.98871500000000001</v>
      </c>
      <c r="S93">
        <v>0.98941199999999996</v>
      </c>
      <c r="T93">
        <v>0.98822900000000002</v>
      </c>
      <c r="U93">
        <v>0.98938199999999998</v>
      </c>
      <c r="V93">
        <v>0.989954</v>
      </c>
      <c r="W93">
        <v>0.98992500000000005</v>
      </c>
      <c r="X93">
        <v>0.98416499999999996</v>
      </c>
      <c r="Y93">
        <v>0.98714199999999996</v>
      </c>
      <c r="Z93">
        <v>0.99028300000000002</v>
      </c>
      <c r="AA93">
        <v>0.98727200000000004</v>
      </c>
      <c r="AB93">
        <v>0.98378900000000002</v>
      </c>
      <c r="AC93">
        <v>0.97687500000000005</v>
      </c>
      <c r="AD93">
        <v>0.98556299999999997</v>
      </c>
      <c r="AE93">
        <v>0.98924299999999998</v>
      </c>
      <c r="AF93">
        <v>0.99027500000000002</v>
      </c>
      <c r="AG93">
        <v>0.99014000000000002</v>
      </c>
      <c r="AH93">
        <v>0.99028000000000005</v>
      </c>
      <c r="AI93">
        <v>0.98984000000000005</v>
      </c>
      <c r="AJ93">
        <v>0.98892899999999995</v>
      </c>
      <c r="AK93">
        <v>0.98736299999999999</v>
      </c>
      <c r="AL93">
        <v>0.98550599999999999</v>
      </c>
      <c r="AM93">
        <v>0.98430399999999996</v>
      </c>
      <c r="AN93">
        <v>0.98366200000000004</v>
      </c>
      <c r="AO93">
        <v>0.98275599999999996</v>
      </c>
      <c r="AP93">
        <v>0.98247499999999999</v>
      </c>
      <c r="AQ93">
        <v>0.98214400000000002</v>
      </c>
      <c r="AR93">
        <v>0.98160199999999997</v>
      </c>
      <c r="AS93">
        <v>0.98130099999999998</v>
      </c>
      <c r="AT93">
        <v>0.98109400000000002</v>
      </c>
      <c r="AU93">
        <v>0.98089599999999999</v>
      </c>
      <c r="AV93">
        <v>0.98072000000000004</v>
      </c>
      <c r="AW93">
        <v>0.98063</v>
      </c>
      <c r="AX93">
        <v>0.98054600000000003</v>
      </c>
      <c r="AZ93">
        <f t="shared" si="1"/>
        <v>0.99028300000000002</v>
      </c>
    </row>
    <row r="94" spans="1:52" x14ac:dyDescent="0.25">
      <c r="A94">
        <v>0.99026899999999995</v>
      </c>
      <c r="B94">
        <v>0.95713700000000002</v>
      </c>
      <c r="C94">
        <v>0.76296900000000001</v>
      </c>
      <c r="D94">
        <v>0.67947500000000005</v>
      </c>
      <c r="E94">
        <v>0.86585100000000004</v>
      </c>
      <c r="F94">
        <v>0.81873799999999997</v>
      </c>
      <c r="G94">
        <v>0.89339100000000005</v>
      </c>
      <c r="H94">
        <v>0.96081799999999995</v>
      </c>
      <c r="I94">
        <v>0.98130600000000001</v>
      </c>
      <c r="J94">
        <v>0.99430099999999999</v>
      </c>
      <c r="K94">
        <v>0.99017699999999997</v>
      </c>
      <c r="L94">
        <v>0.98871299999999995</v>
      </c>
      <c r="M94">
        <v>0.98992100000000005</v>
      </c>
      <c r="N94">
        <v>0.99005600000000005</v>
      </c>
      <c r="O94">
        <v>0.98949100000000001</v>
      </c>
      <c r="P94">
        <v>0.99028400000000005</v>
      </c>
      <c r="Q94">
        <v>0.99020799999999998</v>
      </c>
      <c r="R94">
        <v>0.98913300000000004</v>
      </c>
      <c r="S94">
        <v>0.99028300000000002</v>
      </c>
      <c r="T94">
        <v>0.99027799999999999</v>
      </c>
      <c r="U94">
        <v>0.99027799999999999</v>
      </c>
      <c r="V94">
        <v>0.98946500000000004</v>
      </c>
      <c r="W94">
        <v>0.98970999999999998</v>
      </c>
      <c r="X94">
        <v>0.987043</v>
      </c>
      <c r="Y94">
        <v>0.97981399999999996</v>
      </c>
      <c r="Z94">
        <v>0.98360800000000004</v>
      </c>
      <c r="AA94">
        <v>0.98838300000000001</v>
      </c>
      <c r="AB94">
        <v>0.99027399999999999</v>
      </c>
      <c r="AC94">
        <v>0.99018700000000004</v>
      </c>
      <c r="AD94">
        <v>0.99027699999999996</v>
      </c>
      <c r="AE94">
        <v>0.99004099999999995</v>
      </c>
      <c r="AF94">
        <v>0.98994400000000005</v>
      </c>
      <c r="AG94">
        <v>0.99011499999999997</v>
      </c>
      <c r="AH94">
        <v>0.99021199999999998</v>
      </c>
      <c r="AI94">
        <v>0.99026199999999998</v>
      </c>
      <c r="AJ94">
        <v>0.99028099999999997</v>
      </c>
      <c r="AK94">
        <v>0.99028300000000002</v>
      </c>
      <c r="AL94">
        <v>0.99028400000000005</v>
      </c>
      <c r="AM94">
        <v>0.99028400000000005</v>
      </c>
      <c r="AN94">
        <v>0.99028300000000002</v>
      </c>
      <c r="AO94">
        <v>0.99028300000000002</v>
      </c>
      <c r="AP94">
        <v>0.99028300000000002</v>
      </c>
      <c r="AQ94">
        <v>0.990282</v>
      </c>
      <c r="AR94">
        <v>0.990282</v>
      </c>
      <c r="AS94">
        <v>0.990282</v>
      </c>
      <c r="AT94">
        <v>0.990282</v>
      </c>
      <c r="AU94">
        <v>0.990282</v>
      </c>
      <c r="AV94">
        <v>0.990282</v>
      </c>
      <c r="AW94">
        <v>0.990282</v>
      </c>
      <c r="AX94">
        <v>0.990282</v>
      </c>
      <c r="AZ94">
        <f t="shared" si="1"/>
        <v>0.99430099999999999</v>
      </c>
    </row>
    <row r="95" spans="1:52" x14ac:dyDescent="0.25">
      <c r="A95">
        <v>0.81628100000000003</v>
      </c>
      <c r="B95">
        <v>0.84995100000000001</v>
      </c>
      <c r="C95">
        <v>0.85363900000000004</v>
      </c>
      <c r="D95">
        <v>0.84836599999999995</v>
      </c>
      <c r="E95">
        <v>0.78351300000000001</v>
      </c>
      <c r="F95">
        <v>0.90822599999999998</v>
      </c>
      <c r="G95">
        <v>0.92177600000000004</v>
      </c>
      <c r="H95">
        <v>0.91699399999999998</v>
      </c>
      <c r="I95">
        <v>0.96221199999999996</v>
      </c>
      <c r="J95">
        <v>0.95451399999999997</v>
      </c>
      <c r="K95">
        <v>0.98968999999999996</v>
      </c>
      <c r="L95">
        <v>0.96210499999999999</v>
      </c>
      <c r="M95">
        <v>0.97230700000000003</v>
      </c>
      <c r="N95">
        <v>0.99018899999999999</v>
      </c>
      <c r="O95">
        <v>0.98967899999999998</v>
      </c>
      <c r="P95">
        <v>0.99002100000000004</v>
      </c>
      <c r="Q95">
        <v>0.98793500000000001</v>
      </c>
      <c r="R95">
        <v>0.99027299999999996</v>
      </c>
      <c r="S95">
        <v>0.98971100000000001</v>
      </c>
      <c r="T95">
        <v>0.99016899999999997</v>
      </c>
      <c r="U95">
        <v>0.98977199999999999</v>
      </c>
      <c r="V95">
        <v>0.98848899999999995</v>
      </c>
      <c r="W95">
        <v>0.98675900000000005</v>
      </c>
      <c r="X95">
        <v>0.99018899999999999</v>
      </c>
      <c r="Y95">
        <v>0.98977599999999999</v>
      </c>
      <c r="Z95">
        <v>0.98683100000000001</v>
      </c>
      <c r="AA95">
        <v>0.98537300000000005</v>
      </c>
      <c r="AB95">
        <v>0.97553299999999998</v>
      </c>
      <c r="AC95">
        <v>0.98729900000000004</v>
      </c>
      <c r="AD95">
        <v>0.98866900000000002</v>
      </c>
      <c r="AE95">
        <v>0.97131299999999998</v>
      </c>
      <c r="AF95">
        <v>0.98621599999999998</v>
      </c>
      <c r="AG95">
        <v>0.98985000000000001</v>
      </c>
      <c r="AH95">
        <v>0.979931</v>
      </c>
      <c r="AI95">
        <v>0.96106199999999997</v>
      </c>
      <c r="AJ95">
        <v>0.95334200000000002</v>
      </c>
      <c r="AK95">
        <v>0.93468799999999996</v>
      </c>
      <c r="AL95">
        <v>0.94709699999999997</v>
      </c>
      <c r="AM95">
        <v>0.95770500000000003</v>
      </c>
      <c r="AN95">
        <v>0.96252599999999999</v>
      </c>
      <c r="AO95">
        <v>0.96014500000000003</v>
      </c>
      <c r="AP95">
        <v>0.95742000000000005</v>
      </c>
      <c r="AQ95">
        <v>0.96144399999999997</v>
      </c>
      <c r="AR95">
        <v>0.96024699999999996</v>
      </c>
      <c r="AS95">
        <v>0.95524799999999999</v>
      </c>
      <c r="AT95">
        <v>0.95058699999999996</v>
      </c>
      <c r="AU95">
        <v>0.94832300000000003</v>
      </c>
      <c r="AV95">
        <v>0.94719799999999998</v>
      </c>
      <c r="AW95">
        <v>0.946245</v>
      </c>
      <c r="AX95">
        <v>0.94528199999999996</v>
      </c>
      <c r="AZ95">
        <f t="shared" si="1"/>
        <v>0.99027299999999996</v>
      </c>
    </row>
    <row r="96" spans="1:52" x14ac:dyDescent="0.25">
      <c r="A96">
        <v>0.90779299999999996</v>
      </c>
      <c r="B96">
        <v>0.84429100000000001</v>
      </c>
      <c r="C96">
        <v>0.86793900000000002</v>
      </c>
      <c r="D96">
        <v>0.92179299999999997</v>
      </c>
      <c r="E96">
        <v>0.91861300000000001</v>
      </c>
      <c r="F96">
        <v>0.97317100000000001</v>
      </c>
      <c r="G96">
        <v>0.95054400000000006</v>
      </c>
      <c r="H96">
        <v>0.98010200000000003</v>
      </c>
      <c r="I96">
        <v>0.96579099999999996</v>
      </c>
      <c r="J96">
        <v>0.989649</v>
      </c>
      <c r="K96">
        <v>0.99024199999999996</v>
      </c>
      <c r="L96">
        <v>0.98867899999999997</v>
      </c>
      <c r="M96">
        <v>0.98049900000000001</v>
      </c>
      <c r="N96">
        <v>0.99012999999999995</v>
      </c>
      <c r="O96">
        <v>0.98980299999999999</v>
      </c>
      <c r="P96">
        <v>0.99021899999999996</v>
      </c>
      <c r="Q96">
        <v>0.99026599999999998</v>
      </c>
      <c r="R96">
        <v>0.98990699999999998</v>
      </c>
      <c r="S96">
        <v>0.98797000000000001</v>
      </c>
      <c r="T96">
        <v>0.98980100000000004</v>
      </c>
      <c r="U96">
        <v>0.99027900000000002</v>
      </c>
      <c r="V96">
        <v>0.990232</v>
      </c>
      <c r="W96">
        <v>0.99025799999999997</v>
      </c>
      <c r="X96">
        <v>0.99023700000000003</v>
      </c>
      <c r="Y96">
        <v>0.99026099999999995</v>
      </c>
      <c r="Z96">
        <v>0.98400600000000005</v>
      </c>
      <c r="AA96">
        <v>0.98992199999999997</v>
      </c>
      <c r="AB96">
        <v>0.98673699999999998</v>
      </c>
      <c r="AC96">
        <v>0.98475299999999999</v>
      </c>
      <c r="AD96">
        <v>0.96190399999999998</v>
      </c>
      <c r="AE96">
        <v>0.96064700000000003</v>
      </c>
      <c r="AF96">
        <v>0.95038699999999998</v>
      </c>
      <c r="AG96">
        <v>0.94445900000000005</v>
      </c>
      <c r="AH96">
        <v>0.94071800000000005</v>
      </c>
      <c r="AI96">
        <v>0.97019599999999995</v>
      </c>
      <c r="AJ96">
        <v>0.98482800000000004</v>
      </c>
      <c r="AK96">
        <v>0.98964200000000002</v>
      </c>
      <c r="AL96">
        <v>0.98541299999999998</v>
      </c>
      <c r="AM96">
        <v>0.98028899999999997</v>
      </c>
      <c r="AN96">
        <v>0.98449299999999995</v>
      </c>
      <c r="AO96">
        <v>0.98660400000000004</v>
      </c>
      <c r="AP96">
        <v>0.98803700000000005</v>
      </c>
      <c r="AQ96">
        <v>0.98965700000000001</v>
      </c>
      <c r="AR96">
        <v>0.99027100000000001</v>
      </c>
      <c r="AS96">
        <v>0.99026999999999998</v>
      </c>
      <c r="AT96">
        <v>0.99023099999999997</v>
      </c>
      <c r="AU96">
        <v>0.99017100000000002</v>
      </c>
      <c r="AV96">
        <v>0.99010100000000001</v>
      </c>
      <c r="AW96">
        <v>0.99004800000000004</v>
      </c>
      <c r="AX96">
        <v>0.99</v>
      </c>
      <c r="AZ96">
        <f t="shared" si="1"/>
        <v>0.99027900000000002</v>
      </c>
    </row>
    <row r="97" spans="1:52" x14ac:dyDescent="0.25">
      <c r="A97">
        <v>0.804253</v>
      </c>
      <c r="B97">
        <v>0.86780800000000002</v>
      </c>
      <c r="C97">
        <v>0.85861699999999996</v>
      </c>
      <c r="D97">
        <v>0.82097900000000001</v>
      </c>
      <c r="E97">
        <v>0.86236400000000002</v>
      </c>
      <c r="F97">
        <v>0.87997199999999998</v>
      </c>
      <c r="G97">
        <v>0.95789500000000005</v>
      </c>
      <c r="H97">
        <v>0.95941200000000004</v>
      </c>
      <c r="I97">
        <v>0.93734700000000004</v>
      </c>
      <c r="J97">
        <v>0.95092600000000005</v>
      </c>
      <c r="K97">
        <v>0.92166199999999998</v>
      </c>
      <c r="L97">
        <v>0.970198</v>
      </c>
      <c r="M97">
        <v>0.96246299999999996</v>
      </c>
      <c r="N97">
        <v>0.94606599999999996</v>
      </c>
      <c r="O97">
        <v>0.96277100000000004</v>
      </c>
      <c r="P97">
        <v>0.95964700000000003</v>
      </c>
      <c r="Q97">
        <v>0.98913499999999999</v>
      </c>
      <c r="R97">
        <v>0.95864199999999999</v>
      </c>
      <c r="S97">
        <v>0.99027799999999999</v>
      </c>
      <c r="T97">
        <v>0.96823300000000001</v>
      </c>
      <c r="U97">
        <v>0.98311400000000004</v>
      </c>
      <c r="V97">
        <v>0.99017100000000002</v>
      </c>
      <c r="W97">
        <v>0.98671500000000001</v>
      </c>
      <c r="X97">
        <v>0.965534</v>
      </c>
      <c r="Y97">
        <v>0.98946800000000001</v>
      </c>
      <c r="Z97">
        <v>0.98709000000000002</v>
      </c>
      <c r="AA97">
        <v>0.989954</v>
      </c>
      <c r="AB97">
        <v>0.98407299999999998</v>
      </c>
      <c r="AC97">
        <v>0.99025600000000003</v>
      </c>
      <c r="AD97">
        <v>0.95147999999999999</v>
      </c>
      <c r="AE97">
        <v>0.93381700000000001</v>
      </c>
      <c r="AF97">
        <v>0.96179300000000001</v>
      </c>
      <c r="AG97">
        <v>0.98352600000000001</v>
      </c>
      <c r="AH97">
        <v>0.94587399999999999</v>
      </c>
      <c r="AI97">
        <v>0.964916</v>
      </c>
      <c r="AJ97">
        <v>0.98537200000000003</v>
      </c>
      <c r="AK97">
        <v>0.99021700000000001</v>
      </c>
      <c r="AL97">
        <v>0.98916899999999996</v>
      </c>
      <c r="AM97">
        <v>0.97201000000000004</v>
      </c>
      <c r="AN97">
        <v>0.962341</v>
      </c>
      <c r="AO97">
        <v>0.96056799999999998</v>
      </c>
      <c r="AP97">
        <v>0.96176899999999999</v>
      </c>
      <c r="AQ97">
        <v>0.96244200000000002</v>
      </c>
      <c r="AR97">
        <v>0.96267199999999997</v>
      </c>
      <c r="AS97">
        <v>0.96275599999999995</v>
      </c>
      <c r="AT97">
        <v>0.96277299999999999</v>
      </c>
      <c r="AU97">
        <v>0.96274899999999997</v>
      </c>
      <c r="AV97">
        <v>0.96274400000000004</v>
      </c>
      <c r="AW97">
        <v>0.96273799999999998</v>
      </c>
      <c r="AX97">
        <v>0.96273600000000004</v>
      </c>
      <c r="AZ97">
        <f t="shared" si="1"/>
        <v>0.99027799999999999</v>
      </c>
    </row>
    <row r="98" spans="1:52" x14ac:dyDescent="0.25">
      <c r="A98">
        <v>0.82167800000000002</v>
      </c>
      <c r="B98">
        <v>0.76593999999999995</v>
      </c>
      <c r="C98">
        <v>0.82837499999999997</v>
      </c>
      <c r="D98">
        <v>0.80202899999999999</v>
      </c>
      <c r="E98">
        <v>0.87055800000000005</v>
      </c>
      <c r="F98">
        <v>0.95502500000000001</v>
      </c>
      <c r="G98">
        <v>0.83124299999999995</v>
      </c>
      <c r="H98">
        <v>0.89040600000000003</v>
      </c>
      <c r="I98">
        <v>0.990093</v>
      </c>
      <c r="J98">
        <v>0.93949199999999999</v>
      </c>
      <c r="K98">
        <v>0.96216599999999997</v>
      </c>
      <c r="L98">
        <v>0.98992500000000005</v>
      </c>
      <c r="M98">
        <v>0.98699300000000001</v>
      </c>
      <c r="N98">
        <v>0.989703</v>
      </c>
      <c r="O98">
        <v>0.96246200000000004</v>
      </c>
      <c r="P98">
        <v>0.98978699999999997</v>
      </c>
      <c r="Q98">
        <v>0.98926499999999995</v>
      </c>
      <c r="R98">
        <v>0.99022600000000005</v>
      </c>
      <c r="S98">
        <v>0.99000999999999995</v>
      </c>
      <c r="T98">
        <v>0.98802400000000001</v>
      </c>
      <c r="U98">
        <v>0.988066</v>
      </c>
      <c r="V98">
        <v>0.99007800000000001</v>
      </c>
      <c r="W98">
        <v>0.96214999999999995</v>
      </c>
      <c r="X98">
        <v>0.98931899999999995</v>
      </c>
      <c r="Y98">
        <v>0.99022100000000002</v>
      </c>
      <c r="Z98">
        <v>0.96274499999999996</v>
      </c>
      <c r="AA98">
        <v>0.99027299999999996</v>
      </c>
      <c r="AB98">
        <v>0.97323999999999999</v>
      </c>
      <c r="AC98">
        <v>0.98953400000000002</v>
      </c>
      <c r="AD98">
        <v>0.98933199999999999</v>
      </c>
      <c r="AE98">
        <v>0.98240300000000003</v>
      </c>
      <c r="AF98">
        <v>0.97677000000000003</v>
      </c>
      <c r="AG98">
        <v>0.97678600000000004</v>
      </c>
      <c r="AH98">
        <v>0.93752500000000005</v>
      </c>
      <c r="AI98">
        <v>0.98367099999999996</v>
      </c>
      <c r="AJ98">
        <v>0.960951</v>
      </c>
      <c r="AK98">
        <v>0.95860900000000004</v>
      </c>
      <c r="AL98">
        <v>0.95957800000000004</v>
      </c>
      <c r="AM98">
        <v>0.95256399999999997</v>
      </c>
      <c r="AN98">
        <v>0.96272800000000003</v>
      </c>
      <c r="AO98">
        <v>0.96041500000000002</v>
      </c>
      <c r="AP98">
        <v>0.96030199999999999</v>
      </c>
      <c r="AQ98">
        <v>0.95259499999999997</v>
      </c>
      <c r="AR98">
        <v>0.95214200000000004</v>
      </c>
      <c r="AS98">
        <v>0.95175900000000002</v>
      </c>
      <c r="AT98">
        <v>0.95130499999999996</v>
      </c>
      <c r="AU98">
        <v>0.95084599999999997</v>
      </c>
      <c r="AV98">
        <v>0.95131299999999996</v>
      </c>
      <c r="AW98">
        <v>0.95180900000000002</v>
      </c>
      <c r="AX98">
        <v>0.951901</v>
      </c>
      <c r="AZ98">
        <f t="shared" si="1"/>
        <v>0.99027299999999996</v>
      </c>
    </row>
    <row r="99" spans="1:52" x14ac:dyDescent="0.25">
      <c r="A99">
        <v>0.75864200000000004</v>
      </c>
      <c r="B99">
        <v>0.864564</v>
      </c>
      <c r="C99">
        <v>0.82176700000000003</v>
      </c>
      <c r="D99">
        <v>0.73443999999999998</v>
      </c>
      <c r="E99">
        <v>0.86531899999999995</v>
      </c>
      <c r="F99">
        <v>0.87214899999999995</v>
      </c>
      <c r="G99">
        <v>0.95840400000000003</v>
      </c>
      <c r="H99">
        <v>0.89776900000000004</v>
      </c>
      <c r="I99">
        <v>0.96273500000000001</v>
      </c>
      <c r="J99">
        <v>0.96503700000000003</v>
      </c>
      <c r="K99">
        <v>0.97618899999999997</v>
      </c>
      <c r="L99">
        <v>0.928172</v>
      </c>
      <c r="M99">
        <v>0.96624399999999999</v>
      </c>
      <c r="N99">
        <v>0.99024800000000002</v>
      </c>
      <c r="O99">
        <v>0.986788</v>
      </c>
      <c r="P99">
        <v>0.99014400000000002</v>
      </c>
      <c r="Q99">
        <v>0.97800100000000001</v>
      </c>
      <c r="R99">
        <v>0.98535099999999998</v>
      </c>
      <c r="S99">
        <v>0.96109199999999995</v>
      </c>
      <c r="T99">
        <v>0.98489099999999996</v>
      </c>
      <c r="U99">
        <v>0.957982</v>
      </c>
      <c r="V99">
        <v>0.97751900000000003</v>
      </c>
      <c r="W99">
        <v>0.95452899999999996</v>
      </c>
      <c r="X99">
        <v>0.98035499999999998</v>
      </c>
      <c r="Y99">
        <v>0.97746599999999995</v>
      </c>
      <c r="Z99">
        <v>0.97889000000000004</v>
      </c>
      <c r="AA99">
        <v>0.95237700000000003</v>
      </c>
      <c r="AB99">
        <v>0.95662999999999998</v>
      </c>
      <c r="AC99">
        <v>0.92117800000000005</v>
      </c>
      <c r="AD99">
        <v>0.96246100000000001</v>
      </c>
      <c r="AE99">
        <v>0.96208000000000005</v>
      </c>
      <c r="AF99">
        <v>0.96241299999999996</v>
      </c>
      <c r="AG99">
        <v>0.96207399999999998</v>
      </c>
      <c r="AH99">
        <v>0.92845</v>
      </c>
      <c r="AI99">
        <v>0.960754</v>
      </c>
      <c r="AJ99">
        <v>0.94636799999999999</v>
      </c>
      <c r="AK99">
        <v>0.94023000000000001</v>
      </c>
      <c r="AL99">
        <v>0.98262000000000005</v>
      </c>
      <c r="AM99">
        <v>0.97699999999999998</v>
      </c>
      <c r="AN99">
        <v>0.96277599999999997</v>
      </c>
      <c r="AO99">
        <v>0.959005</v>
      </c>
      <c r="AP99">
        <v>0.95333299999999999</v>
      </c>
      <c r="AQ99">
        <v>0.94286700000000001</v>
      </c>
      <c r="AR99">
        <v>0.93145900000000004</v>
      </c>
      <c r="AS99">
        <v>0.91892799999999997</v>
      </c>
      <c r="AT99">
        <v>0.90369600000000005</v>
      </c>
      <c r="AU99">
        <v>0.89300299999999999</v>
      </c>
      <c r="AV99">
        <v>0.89866800000000002</v>
      </c>
      <c r="AW99">
        <v>0.90058099999999996</v>
      </c>
      <c r="AX99">
        <v>0.90091699999999997</v>
      </c>
      <c r="AZ99">
        <f t="shared" si="1"/>
        <v>0.99024800000000002</v>
      </c>
    </row>
    <row r="100" spans="1:52" x14ac:dyDescent="0.25">
      <c r="A100">
        <v>0.84153199999999995</v>
      </c>
      <c r="B100">
        <v>0.70152599999999998</v>
      </c>
      <c r="C100">
        <v>0.77458800000000005</v>
      </c>
      <c r="D100">
        <v>0.96603799999999995</v>
      </c>
      <c r="E100">
        <v>0.97159399999999996</v>
      </c>
      <c r="F100">
        <v>0.977128</v>
      </c>
      <c r="G100">
        <v>0.92147299999999999</v>
      </c>
      <c r="H100">
        <v>0.96100399999999997</v>
      </c>
      <c r="I100">
        <v>0.95006100000000004</v>
      </c>
      <c r="J100">
        <v>0.96217799999999998</v>
      </c>
      <c r="K100">
        <v>0.99020200000000003</v>
      </c>
      <c r="L100">
        <v>0.98283699999999996</v>
      </c>
      <c r="M100">
        <v>0.98853599999999997</v>
      </c>
      <c r="N100">
        <v>0.98902900000000005</v>
      </c>
      <c r="O100">
        <v>0.98683900000000002</v>
      </c>
      <c r="P100">
        <v>0.96244099999999999</v>
      </c>
      <c r="Q100">
        <v>0.98607</v>
      </c>
      <c r="R100">
        <v>0.985572</v>
      </c>
      <c r="S100">
        <v>0.98484899999999997</v>
      </c>
      <c r="T100">
        <v>0.98821999999999999</v>
      </c>
      <c r="U100">
        <v>0.99026499999999995</v>
      </c>
      <c r="V100">
        <v>0.98888399999999999</v>
      </c>
      <c r="W100">
        <v>0.98921099999999995</v>
      </c>
      <c r="X100">
        <v>0.98136900000000005</v>
      </c>
      <c r="Y100">
        <v>0.98848899999999995</v>
      </c>
      <c r="Z100">
        <v>0.98685500000000004</v>
      </c>
      <c r="AA100">
        <v>0.99017599999999995</v>
      </c>
      <c r="AB100">
        <v>0.98999700000000002</v>
      </c>
      <c r="AC100">
        <v>0.99028300000000002</v>
      </c>
      <c r="AD100">
        <v>0.98375500000000005</v>
      </c>
      <c r="AE100">
        <v>0.98395600000000005</v>
      </c>
      <c r="AF100">
        <v>0.98929800000000001</v>
      </c>
      <c r="AG100">
        <v>0.97740499999999997</v>
      </c>
      <c r="AH100">
        <v>0.97852399999999995</v>
      </c>
      <c r="AI100">
        <v>0.98550199999999999</v>
      </c>
      <c r="AJ100">
        <v>0.99023000000000005</v>
      </c>
      <c r="AK100">
        <v>0.98985599999999996</v>
      </c>
      <c r="AL100">
        <v>0.990263</v>
      </c>
      <c r="AM100">
        <v>0.99026599999999998</v>
      </c>
      <c r="AN100">
        <v>0.99006700000000003</v>
      </c>
      <c r="AO100">
        <v>0.99028400000000005</v>
      </c>
      <c r="AP100">
        <v>0.98970599999999997</v>
      </c>
      <c r="AQ100">
        <v>0.98955499999999996</v>
      </c>
      <c r="AR100">
        <v>0.98948000000000003</v>
      </c>
      <c r="AS100">
        <v>0.98932500000000001</v>
      </c>
      <c r="AT100">
        <v>0.98926000000000003</v>
      </c>
      <c r="AU100">
        <v>0.98919500000000005</v>
      </c>
      <c r="AV100">
        <v>0.98909800000000003</v>
      </c>
      <c r="AW100">
        <v>0.98907</v>
      </c>
      <c r="AX100">
        <v>0.98904899999999996</v>
      </c>
      <c r="AZ100">
        <f>MAX(A100:AX100)</f>
        <v>0.99028400000000005</v>
      </c>
    </row>
    <row r="102" spans="1:52" x14ac:dyDescent="0.25">
      <c r="A102">
        <f>MIN(A1:A100)</f>
        <v>0.64016099999999998</v>
      </c>
      <c r="B102">
        <f t="shared" ref="B102:AX102" si="2">MIN(B1:B100)</f>
        <v>0.58305099999999999</v>
      </c>
      <c r="C102">
        <f t="shared" si="2"/>
        <v>0.646702</v>
      </c>
      <c r="D102">
        <f t="shared" si="2"/>
        <v>0.62090100000000004</v>
      </c>
      <c r="E102">
        <f t="shared" si="2"/>
        <v>0.72383600000000003</v>
      </c>
      <c r="F102">
        <f t="shared" si="2"/>
        <v>0.75054900000000002</v>
      </c>
      <c r="G102">
        <f t="shared" si="2"/>
        <v>0.71650800000000003</v>
      </c>
      <c r="H102">
        <f t="shared" si="2"/>
        <v>0.80486500000000005</v>
      </c>
      <c r="I102">
        <f t="shared" si="2"/>
        <v>0.83765800000000001</v>
      </c>
      <c r="J102">
        <f t="shared" si="2"/>
        <v>0.90121700000000005</v>
      </c>
      <c r="K102">
        <f t="shared" si="2"/>
        <v>0.90510500000000005</v>
      </c>
      <c r="L102">
        <f t="shared" si="2"/>
        <v>0.92020500000000005</v>
      </c>
      <c r="M102">
        <f t="shared" si="2"/>
        <v>0.91937500000000005</v>
      </c>
      <c r="N102">
        <f t="shared" si="2"/>
        <v>0.92050900000000002</v>
      </c>
      <c r="O102">
        <f t="shared" si="2"/>
        <v>0.950708</v>
      </c>
      <c r="P102">
        <f t="shared" si="2"/>
        <v>0.93128</v>
      </c>
      <c r="Q102">
        <f t="shared" si="2"/>
        <v>0.93094900000000003</v>
      </c>
      <c r="R102">
        <f t="shared" si="2"/>
        <v>0.93407499999999999</v>
      </c>
      <c r="S102">
        <f t="shared" si="2"/>
        <v>0.91605099999999995</v>
      </c>
      <c r="T102">
        <f t="shared" si="2"/>
        <v>0.95070900000000003</v>
      </c>
      <c r="U102">
        <f t="shared" si="2"/>
        <v>0.93984199999999996</v>
      </c>
      <c r="V102">
        <f t="shared" si="2"/>
        <v>0.92111699999999996</v>
      </c>
      <c r="W102">
        <f t="shared" si="2"/>
        <v>0.92152500000000004</v>
      </c>
      <c r="X102">
        <f t="shared" si="2"/>
        <v>0.92227999999999999</v>
      </c>
      <c r="Y102">
        <f t="shared" si="2"/>
        <v>0.91635800000000001</v>
      </c>
      <c r="Z102">
        <f t="shared" si="2"/>
        <v>0.91790300000000002</v>
      </c>
      <c r="AA102">
        <f t="shared" si="2"/>
        <v>0.91696800000000001</v>
      </c>
      <c r="AB102">
        <f t="shared" si="2"/>
        <v>0.91942999999999997</v>
      </c>
      <c r="AC102">
        <f t="shared" si="2"/>
        <v>0.92071400000000003</v>
      </c>
      <c r="AD102">
        <f t="shared" si="2"/>
        <v>0.86565199999999998</v>
      </c>
      <c r="AE102">
        <f t="shared" si="2"/>
        <v>0.87271900000000002</v>
      </c>
      <c r="AF102">
        <f t="shared" si="2"/>
        <v>0.91286</v>
      </c>
      <c r="AG102">
        <f t="shared" si="2"/>
        <v>0.91342999999999996</v>
      </c>
      <c r="AH102">
        <f t="shared" si="2"/>
        <v>0.92180200000000001</v>
      </c>
      <c r="AI102">
        <f t="shared" si="2"/>
        <v>0.89949299999999999</v>
      </c>
      <c r="AJ102">
        <f t="shared" si="2"/>
        <v>0.89297899999999997</v>
      </c>
      <c r="AK102">
        <f t="shared" si="2"/>
        <v>0.88388500000000003</v>
      </c>
      <c r="AL102">
        <f t="shared" si="2"/>
        <v>0.90064100000000002</v>
      </c>
      <c r="AM102">
        <f t="shared" si="2"/>
        <v>0.92175300000000004</v>
      </c>
      <c r="AN102">
        <f t="shared" si="2"/>
        <v>0.88209300000000002</v>
      </c>
      <c r="AO102">
        <f t="shared" si="2"/>
        <v>0.90817099999999995</v>
      </c>
      <c r="AP102">
        <f t="shared" si="2"/>
        <v>0.91989900000000002</v>
      </c>
      <c r="AQ102">
        <f t="shared" si="2"/>
        <v>0.91402099999999997</v>
      </c>
      <c r="AR102">
        <f t="shared" si="2"/>
        <v>0.86184400000000005</v>
      </c>
      <c r="AS102">
        <f t="shared" si="2"/>
        <v>0.84593700000000005</v>
      </c>
      <c r="AT102">
        <f t="shared" si="2"/>
        <v>0.84088399999999996</v>
      </c>
      <c r="AU102">
        <f t="shared" si="2"/>
        <v>0.83185500000000001</v>
      </c>
      <c r="AV102">
        <f t="shared" si="2"/>
        <v>0.82373200000000002</v>
      </c>
      <c r="AW102">
        <f t="shared" si="2"/>
        <v>0.82467100000000004</v>
      </c>
      <c r="AX102">
        <f t="shared" si="2"/>
        <v>0.83463900000000002</v>
      </c>
    </row>
    <row r="103" spans="1:52" x14ac:dyDescent="0.25">
      <c r="A103">
        <f>MAX(A1:A100)</f>
        <v>0.99026899999999995</v>
      </c>
      <c r="B103">
        <f t="shared" ref="B103:AX103" si="3">MAX(B1:B100)</f>
        <v>0.979522</v>
      </c>
      <c r="C103">
        <f t="shared" si="3"/>
        <v>0.98551999999999995</v>
      </c>
      <c r="D103">
        <f t="shared" si="3"/>
        <v>0.98352799999999996</v>
      </c>
      <c r="E103">
        <f t="shared" si="3"/>
        <v>0.98946400000000001</v>
      </c>
      <c r="F103">
        <f t="shared" si="3"/>
        <v>0.98839200000000005</v>
      </c>
      <c r="G103">
        <f t="shared" si="3"/>
        <v>0.99017200000000005</v>
      </c>
      <c r="H103">
        <f t="shared" si="3"/>
        <v>0.99194800000000005</v>
      </c>
      <c r="I103">
        <f t="shared" si="3"/>
        <v>0.99027900000000002</v>
      </c>
      <c r="J103">
        <f t="shared" si="3"/>
        <v>0.99430099999999999</v>
      </c>
      <c r="K103">
        <f t="shared" si="3"/>
        <v>0.99026800000000004</v>
      </c>
      <c r="L103">
        <f t="shared" si="3"/>
        <v>0.99028400000000005</v>
      </c>
      <c r="M103">
        <f t="shared" si="3"/>
        <v>0.993954</v>
      </c>
      <c r="N103">
        <f t="shared" si="3"/>
        <v>0.99028300000000002</v>
      </c>
      <c r="O103">
        <f t="shared" si="3"/>
        <v>0.99478</v>
      </c>
      <c r="P103">
        <f t="shared" si="3"/>
        <v>0.99846599999999996</v>
      </c>
      <c r="Q103">
        <f t="shared" si="3"/>
        <v>0.99994300000000003</v>
      </c>
      <c r="R103">
        <f t="shared" si="3"/>
        <v>0.99585400000000002</v>
      </c>
      <c r="S103">
        <f t="shared" si="3"/>
        <v>0.99931400000000004</v>
      </c>
      <c r="T103">
        <f t="shared" si="3"/>
        <v>0.99744900000000003</v>
      </c>
      <c r="U103">
        <f t="shared" si="3"/>
        <v>0.99415600000000004</v>
      </c>
      <c r="V103">
        <f t="shared" si="3"/>
        <v>0.99907800000000002</v>
      </c>
      <c r="W103">
        <f t="shared" si="3"/>
        <v>0.996444</v>
      </c>
      <c r="X103">
        <f t="shared" si="3"/>
        <v>0.99906700000000004</v>
      </c>
      <c r="Y103">
        <f t="shared" si="3"/>
        <v>0.99433700000000003</v>
      </c>
      <c r="Z103">
        <f t="shared" si="3"/>
        <v>0.99397100000000005</v>
      </c>
      <c r="AA103">
        <f t="shared" si="3"/>
        <v>0.99258000000000002</v>
      </c>
      <c r="AB103">
        <f t="shared" si="3"/>
        <v>0.991089</v>
      </c>
      <c r="AC103">
        <f t="shared" si="3"/>
        <v>0.993475</v>
      </c>
      <c r="AD103">
        <f t="shared" si="3"/>
        <v>0.99226300000000001</v>
      </c>
      <c r="AE103">
        <f t="shared" si="3"/>
        <v>0.99760199999999999</v>
      </c>
      <c r="AF103">
        <f t="shared" si="3"/>
        <v>0.99782000000000004</v>
      </c>
      <c r="AG103">
        <f t="shared" si="3"/>
        <v>0.99646900000000005</v>
      </c>
      <c r="AH103">
        <f t="shared" si="3"/>
        <v>0.99356199999999995</v>
      </c>
      <c r="AI103">
        <f t="shared" si="3"/>
        <v>0.99027900000000002</v>
      </c>
      <c r="AJ103">
        <f t="shared" si="3"/>
        <v>0.99556100000000003</v>
      </c>
      <c r="AK103">
        <f t="shared" si="3"/>
        <v>0.99868800000000002</v>
      </c>
      <c r="AL103">
        <f t="shared" si="3"/>
        <v>0.99028400000000005</v>
      </c>
      <c r="AM103">
        <f t="shared" si="3"/>
        <v>0.99028400000000005</v>
      </c>
      <c r="AN103">
        <f t="shared" si="3"/>
        <v>0.99028400000000005</v>
      </c>
      <c r="AO103">
        <f t="shared" si="3"/>
        <v>0.99028400000000005</v>
      </c>
      <c r="AP103">
        <f t="shared" si="3"/>
        <v>0.99028400000000005</v>
      </c>
      <c r="AQ103">
        <f t="shared" si="3"/>
        <v>0.99028300000000002</v>
      </c>
      <c r="AR103">
        <f t="shared" si="3"/>
        <v>0.99028400000000005</v>
      </c>
      <c r="AS103">
        <f t="shared" si="3"/>
        <v>0.990282</v>
      </c>
      <c r="AT103">
        <f t="shared" si="3"/>
        <v>0.990282</v>
      </c>
      <c r="AU103">
        <f t="shared" si="3"/>
        <v>0.99028400000000005</v>
      </c>
      <c r="AV103">
        <f t="shared" si="3"/>
        <v>0.990282</v>
      </c>
      <c r="AW103">
        <f t="shared" si="3"/>
        <v>0.990282</v>
      </c>
      <c r="AX103">
        <f t="shared" si="3"/>
        <v>0.990282</v>
      </c>
    </row>
    <row r="104" spans="1:52" x14ac:dyDescent="0.25">
      <c r="A104">
        <f>AVERAGE(A1:A100)</f>
        <v>0.83050619000000014</v>
      </c>
      <c r="B104">
        <f t="shared" ref="B104:AX104" si="4">AVERAGE(B1:B100)</f>
        <v>0.8247953400000001</v>
      </c>
      <c r="C104">
        <f t="shared" si="4"/>
        <v>0.82864352999999991</v>
      </c>
      <c r="D104">
        <f t="shared" si="4"/>
        <v>0.84449868999999989</v>
      </c>
      <c r="E104">
        <f t="shared" si="4"/>
        <v>0.88120890000000007</v>
      </c>
      <c r="F104">
        <f t="shared" si="4"/>
        <v>0.8963072099999998</v>
      </c>
      <c r="G104">
        <f t="shared" si="4"/>
        <v>0.91926044999999945</v>
      </c>
      <c r="H104">
        <f t="shared" si="4"/>
        <v>0.94634803999999983</v>
      </c>
      <c r="I104">
        <f t="shared" si="4"/>
        <v>0.96090823000000025</v>
      </c>
      <c r="J104">
        <f t="shared" si="4"/>
        <v>0.97106203999999974</v>
      </c>
      <c r="K104">
        <f t="shared" si="4"/>
        <v>0.97380033999999982</v>
      </c>
      <c r="L104">
        <f t="shared" si="4"/>
        <v>0.97505569000000003</v>
      </c>
      <c r="M104">
        <f t="shared" si="4"/>
        <v>0.97994274999999986</v>
      </c>
      <c r="N104">
        <f t="shared" si="4"/>
        <v>0.98076871999999971</v>
      </c>
      <c r="O104">
        <f t="shared" si="4"/>
        <v>0.98154744000000005</v>
      </c>
      <c r="P104">
        <f t="shared" si="4"/>
        <v>0.98010302000000005</v>
      </c>
      <c r="Q104">
        <f t="shared" si="4"/>
        <v>0.98129557000000045</v>
      </c>
      <c r="R104">
        <f t="shared" si="4"/>
        <v>0.98142314000000008</v>
      </c>
      <c r="S104">
        <f t="shared" si="4"/>
        <v>0.98138299999999989</v>
      </c>
      <c r="T104">
        <f t="shared" si="4"/>
        <v>0.98178711000000041</v>
      </c>
      <c r="U104">
        <f t="shared" si="4"/>
        <v>0.97981807000000032</v>
      </c>
      <c r="V104">
        <f t="shared" si="4"/>
        <v>0.98082899000000001</v>
      </c>
      <c r="W104">
        <f t="shared" si="4"/>
        <v>0.98029555999999995</v>
      </c>
      <c r="X104">
        <f t="shared" si="4"/>
        <v>0.98015142000000022</v>
      </c>
      <c r="Y104">
        <f t="shared" si="4"/>
        <v>0.97930884000000029</v>
      </c>
      <c r="Z104">
        <f t="shared" si="4"/>
        <v>0.97768898000000026</v>
      </c>
      <c r="AA104">
        <f t="shared" si="4"/>
        <v>0.97803927000000035</v>
      </c>
      <c r="AB104">
        <f t="shared" si="4"/>
        <v>0.97880352999999998</v>
      </c>
      <c r="AC104">
        <f t="shared" si="4"/>
        <v>0.97929867999999987</v>
      </c>
      <c r="AD104">
        <f t="shared" si="4"/>
        <v>0.9785652500000005</v>
      </c>
      <c r="AE104">
        <f t="shared" si="4"/>
        <v>0.97661765999999983</v>
      </c>
      <c r="AF104">
        <f t="shared" si="4"/>
        <v>0.97786169000000012</v>
      </c>
      <c r="AG104">
        <f t="shared" si="4"/>
        <v>0.97536280000000009</v>
      </c>
      <c r="AH104">
        <f t="shared" si="4"/>
        <v>0.97729463999999955</v>
      </c>
      <c r="AI104">
        <f t="shared" si="4"/>
        <v>0.97577079999999983</v>
      </c>
      <c r="AJ104">
        <f t="shared" si="4"/>
        <v>0.97561309999999968</v>
      </c>
      <c r="AK104">
        <f t="shared" si="4"/>
        <v>0.97715512000000004</v>
      </c>
      <c r="AL104">
        <f t="shared" si="4"/>
        <v>0.97644633000000003</v>
      </c>
      <c r="AM104">
        <f t="shared" si="4"/>
        <v>0.97611429000000005</v>
      </c>
      <c r="AN104">
        <f t="shared" si="4"/>
        <v>0.97471474999999985</v>
      </c>
      <c r="AO104">
        <f t="shared" si="4"/>
        <v>0.97381263999999979</v>
      </c>
      <c r="AP104">
        <f t="shared" si="4"/>
        <v>0.97443791999999985</v>
      </c>
      <c r="AQ104">
        <f t="shared" si="4"/>
        <v>0.97483657999999973</v>
      </c>
      <c r="AR104">
        <f t="shared" si="4"/>
        <v>0.97501605999999963</v>
      </c>
      <c r="AS104">
        <f t="shared" si="4"/>
        <v>0.97500799999999987</v>
      </c>
      <c r="AT104">
        <f t="shared" si="4"/>
        <v>0.97496121999999985</v>
      </c>
      <c r="AU104">
        <f t="shared" si="4"/>
        <v>0.97478833999999981</v>
      </c>
      <c r="AV104">
        <f t="shared" si="4"/>
        <v>0.97468864999999993</v>
      </c>
      <c r="AW104">
        <f t="shared" si="4"/>
        <v>0.97473843000000016</v>
      </c>
      <c r="AX104">
        <f t="shared" si="4"/>
        <v>0.97490774000000002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Ronald Istaña Chipana</dc:creator>
  <cp:lastModifiedBy>Alesx</cp:lastModifiedBy>
  <dcterms:created xsi:type="dcterms:W3CDTF">2018-03-30T20:14:10Z</dcterms:created>
  <dcterms:modified xsi:type="dcterms:W3CDTF">2018-03-31T04:12:53Z</dcterms:modified>
</cp:coreProperties>
</file>