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x\Downloads\"/>
    </mc:Choice>
  </mc:AlternateContent>
  <bookViews>
    <workbookView xWindow="0" yWindow="0" windowWidth="15330" windowHeight="7680"/>
  </bookViews>
  <sheets>
    <sheet name="datos" sheetId="1" r:id="rId1"/>
  </sheets>
  <calcPr calcId="152511"/>
</workbook>
</file>

<file path=xl/calcChain.xml><?xml version="1.0" encoding="utf-8"?>
<calcChain xmlns="http://schemas.openxmlformats.org/spreadsheetml/2006/main">
  <c r="AZ2" i="1" l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104" i="1"/>
  <c r="A103" i="1"/>
  <c r="A1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Función</a:t>
            </a:r>
            <a:r>
              <a:rPr lang="es-ES" baseline="0"/>
              <a:t> 3 Dimensión 8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datos!$A$102:$AX$102</c:f>
              <c:numCache>
                <c:formatCode>General</c:formatCode>
                <c:ptCount val="50"/>
                <c:pt idx="0">
                  <c:v>0.50184200000000001</c:v>
                </c:pt>
                <c:pt idx="1">
                  <c:v>0.501749</c:v>
                </c:pt>
                <c:pt idx="2">
                  <c:v>0.50234199999999996</c:v>
                </c:pt>
                <c:pt idx="3">
                  <c:v>0.50216799999999995</c:v>
                </c:pt>
                <c:pt idx="4">
                  <c:v>0.502525</c:v>
                </c:pt>
                <c:pt idx="5">
                  <c:v>0.50428399999999995</c:v>
                </c:pt>
                <c:pt idx="6">
                  <c:v>0.50447900000000001</c:v>
                </c:pt>
                <c:pt idx="7">
                  <c:v>0.50704000000000005</c:v>
                </c:pt>
                <c:pt idx="8">
                  <c:v>0.50783500000000004</c:v>
                </c:pt>
                <c:pt idx="9">
                  <c:v>0.50940099999999999</c:v>
                </c:pt>
                <c:pt idx="10">
                  <c:v>0.51136700000000002</c:v>
                </c:pt>
                <c:pt idx="11">
                  <c:v>0.51584099999999999</c:v>
                </c:pt>
                <c:pt idx="12">
                  <c:v>0.51495400000000002</c:v>
                </c:pt>
                <c:pt idx="13">
                  <c:v>0.51608299999999996</c:v>
                </c:pt>
                <c:pt idx="14">
                  <c:v>0.52252500000000002</c:v>
                </c:pt>
                <c:pt idx="15">
                  <c:v>0.52803299999999997</c:v>
                </c:pt>
                <c:pt idx="16">
                  <c:v>0.53369699999999998</c:v>
                </c:pt>
                <c:pt idx="17">
                  <c:v>0.53365099999999999</c:v>
                </c:pt>
                <c:pt idx="18">
                  <c:v>0.53943700000000006</c:v>
                </c:pt>
                <c:pt idx="19">
                  <c:v>0.52880899999999997</c:v>
                </c:pt>
                <c:pt idx="20">
                  <c:v>0.55804399999999998</c:v>
                </c:pt>
                <c:pt idx="21">
                  <c:v>0.568268</c:v>
                </c:pt>
                <c:pt idx="22">
                  <c:v>0.56863699999999995</c:v>
                </c:pt>
                <c:pt idx="23">
                  <c:v>0.56942400000000004</c:v>
                </c:pt>
                <c:pt idx="24">
                  <c:v>0.57365699999999997</c:v>
                </c:pt>
                <c:pt idx="25">
                  <c:v>0.56750100000000003</c:v>
                </c:pt>
                <c:pt idx="26">
                  <c:v>0.60053500000000004</c:v>
                </c:pt>
                <c:pt idx="27">
                  <c:v>0.59314599999999995</c:v>
                </c:pt>
                <c:pt idx="28">
                  <c:v>0.60094000000000003</c:v>
                </c:pt>
                <c:pt idx="29">
                  <c:v>0.580905</c:v>
                </c:pt>
                <c:pt idx="30">
                  <c:v>0.61936899999999995</c:v>
                </c:pt>
                <c:pt idx="31">
                  <c:v>0.648123</c:v>
                </c:pt>
                <c:pt idx="32">
                  <c:v>0.63975800000000005</c:v>
                </c:pt>
                <c:pt idx="33">
                  <c:v>0.62689899999999998</c:v>
                </c:pt>
                <c:pt idx="34">
                  <c:v>0.64466500000000004</c:v>
                </c:pt>
                <c:pt idx="35">
                  <c:v>0.63018099999999999</c:v>
                </c:pt>
                <c:pt idx="36">
                  <c:v>0.618201</c:v>
                </c:pt>
                <c:pt idx="37">
                  <c:v>0.64812499999999995</c:v>
                </c:pt>
                <c:pt idx="38">
                  <c:v>0.65436499999999997</c:v>
                </c:pt>
                <c:pt idx="39">
                  <c:v>0.64425500000000002</c:v>
                </c:pt>
                <c:pt idx="40">
                  <c:v>0.66081500000000004</c:v>
                </c:pt>
                <c:pt idx="41">
                  <c:v>0.671736</c:v>
                </c:pt>
                <c:pt idx="42">
                  <c:v>0.67608800000000002</c:v>
                </c:pt>
                <c:pt idx="43">
                  <c:v>0.68263300000000005</c:v>
                </c:pt>
                <c:pt idx="44">
                  <c:v>0.67845299999999997</c:v>
                </c:pt>
                <c:pt idx="45">
                  <c:v>0.67478099999999996</c:v>
                </c:pt>
                <c:pt idx="46">
                  <c:v>0.66975200000000001</c:v>
                </c:pt>
                <c:pt idx="47">
                  <c:v>0.66741399999999995</c:v>
                </c:pt>
                <c:pt idx="48">
                  <c:v>0.66574199999999994</c:v>
                </c:pt>
                <c:pt idx="49">
                  <c:v>0.66558099999999998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datos!$A$103:$AX$103</c:f>
              <c:numCache>
                <c:formatCode>General</c:formatCode>
                <c:ptCount val="50"/>
                <c:pt idx="0">
                  <c:v>0.57111800000000001</c:v>
                </c:pt>
                <c:pt idx="1">
                  <c:v>0.54901599999999995</c:v>
                </c:pt>
                <c:pt idx="2">
                  <c:v>0.59610200000000002</c:v>
                </c:pt>
                <c:pt idx="3">
                  <c:v>0.570878</c:v>
                </c:pt>
                <c:pt idx="4">
                  <c:v>0.56865399999999999</c:v>
                </c:pt>
                <c:pt idx="5">
                  <c:v>0.60068100000000002</c:v>
                </c:pt>
                <c:pt idx="6">
                  <c:v>0.65228699999999995</c:v>
                </c:pt>
                <c:pt idx="7">
                  <c:v>0.561616</c:v>
                </c:pt>
                <c:pt idx="8">
                  <c:v>0.57974599999999998</c:v>
                </c:pt>
                <c:pt idx="9">
                  <c:v>0.68760399999999999</c:v>
                </c:pt>
                <c:pt idx="10">
                  <c:v>0.67500700000000002</c:v>
                </c:pt>
                <c:pt idx="11">
                  <c:v>0.67918100000000003</c:v>
                </c:pt>
                <c:pt idx="12">
                  <c:v>0.80629099999999998</c:v>
                </c:pt>
                <c:pt idx="13">
                  <c:v>0.88091299999999995</c:v>
                </c:pt>
                <c:pt idx="14">
                  <c:v>0.85447200000000001</c:v>
                </c:pt>
                <c:pt idx="15">
                  <c:v>0.82177800000000001</c:v>
                </c:pt>
                <c:pt idx="16">
                  <c:v>0.81508000000000003</c:v>
                </c:pt>
                <c:pt idx="17">
                  <c:v>0.868201</c:v>
                </c:pt>
                <c:pt idx="18">
                  <c:v>0.88107800000000003</c:v>
                </c:pt>
                <c:pt idx="19">
                  <c:v>0.91708299999999998</c:v>
                </c:pt>
                <c:pt idx="20">
                  <c:v>0.92143299999999995</c:v>
                </c:pt>
                <c:pt idx="21">
                  <c:v>0.87692899999999996</c:v>
                </c:pt>
                <c:pt idx="22">
                  <c:v>0.91945299999999996</c:v>
                </c:pt>
                <c:pt idx="23">
                  <c:v>0.91228200000000004</c:v>
                </c:pt>
                <c:pt idx="24">
                  <c:v>0.95441500000000001</c:v>
                </c:pt>
                <c:pt idx="25">
                  <c:v>0.95799000000000001</c:v>
                </c:pt>
                <c:pt idx="26">
                  <c:v>0.92179100000000003</c:v>
                </c:pt>
                <c:pt idx="27">
                  <c:v>0.96267999999999998</c:v>
                </c:pt>
                <c:pt idx="28">
                  <c:v>0.95515799999999995</c:v>
                </c:pt>
                <c:pt idx="29">
                  <c:v>0.96255800000000002</c:v>
                </c:pt>
                <c:pt idx="30">
                  <c:v>0.95693700000000004</c:v>
                </c:pt>
                <c:pt idx="31">
                  <c:v>0.94525199999999998</c:v>
                </c:pt>
                <c:pt idx="32">
                  <c:v>0.96082800000000002</c:v>
                </c:pt>
                <c:pt idx="33">
                  <c:v>0.96160100000000004</c:v>
                </c:pt>
                <c:pt idx="34">
                  <c:v>0.96269499999999997</c:v>
                </c:pt>
                <c:pt idx="35">
                  <c:v>0.96261600000000003</c:v>
                </c:pt>
                <c:pt idx="36">
                  <c:v>0.96204299999999998</c:v>
                </c:pt>
                <c:pt idx="37">
                  <c:v>0.96275599999999995</c:v>
                </c:pt>
                <c:pt idx="38">
                  <c:v>0.96230099999999996</c:v>
                </c:pt>
                <c:pt idx="39">
                  <c:v>0.96268100000000001</c:v>
                </c:pt>
                <c:pt idx="40">
                  <c:v>0.96277100000000004</c:v>
                </c:pt>
                <c:pt idx="41">
                  <c:v>0.96254700000000004</c:v>
                </c:pt>
                <c:pt idx="42">
                  <c:v>0.96277000000000001</c:v>
                </c:pt>
                <c:pt idx="43">
                  <c:v>0.96270199999999995</c:v>
                </c:pt>
                <c:pt idx="44">
                  <c:v>0.96276200000000001</c:v>
                </c:pt>
                <c:pt idx="45">
                  <c:v>0.96256900000000001</c:v>
                </c:pt>
                <c:pt idx="46">
                  <c:v>0.96243900000000004</c:v>
                </c:pt>
                <c:pt idx="47">
                  <c:v>0.96244499999999999</c:v>
                </c:pt>
                <c:pt idx="48">
                  <c:v>0.96244600000000002</c:v>
                </c:pt>
                <c:pt idx="49">
                  <c:v>0.96244600000000002</c:v>
                </c:pt>
              </c:numCache>
            </c:numRef>
          </c:val>
          <c:smooth val="0"/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datos!$A$104:$AX$104</c:f>
              <c:numCache>
                <c:formatCode>General</c:formatCode>
                <c:ptCount val="50"/>
                <c:pt idx="0">
                  <c:v>0.50604222000000032</c:v>
                </c:pt>
                <c:pt idx="1">
                  <c:v>0.50547836000000002</c:v>
                </c:pt>
                <c:pt idx="2">
                  <c:v>0.50732447999999986</c:v>
                </c:pt>
                <c:pt idx="3">
                  <c:v>0.50821232000000005</c:v>
                </c:pt>
                <c:pt idx="4">
                  <c:v>0.50932389999999994</c:v>
                </c:pt>
                <c:pt idx="5">
                  <c:v>0.51284378000000008</c:v>
                </c:pt>
                <c:pt idx="6">
                  <c:v>0.51546353999999983</c:v>
                </c:pt>
                <c:pt idx="7">
                  <c:v>0.51683841000000041</c:v>
                </c:pt>
                <c:pt idx="8">
                  <c:v>0.52051011999999952</c:v>
                </c:pt>
                <c:pt idx="9">
                  <c:v>0.53131830000000013</c:v>
                </c:pt>
                <c:pt idx="10">
                  <c:v>0.53579821000000005</c:v>
                </c:pt>
                <c:pt idx="11">
                  <c:v>0.54837808000000021</c:v>
                </c:pt>
                <c:pt idx="12">
                  <c:v>0.56364658000000001</c:v>
                </c:pt>
                <c:pt idx="13">
                  <c:v>0.57712918999999996</c:v>
                </c:pt>
                <c:pt idx="14">
                  <c:v>0.58595147999999997</c:v>
                </c:pt>
                <c:pt idx="15">
                  <c:v>0.60045879000000013</c:v>
                </c:pt>
                <c:pt idx="16">
                  <c:v>0.62007610000000002</c:v>
                </c:pt>
                <c:pt idx="17">
                  <c:v>0.63341057000000001</c:v>
                </c:pt>
                <c:pt idx="18">
                  <c:v>0.65082720000000005</c:v>
                </c:pt>
                <c:pt idx="19">
                  <c:v>0.67363548999999978</c:v>
                </c:pt>
                <c:pt idx="20">
                  <c:v>0.69000885999999984</c:v>
                </c:pt>
                <c:pt idx="21">
                  <c:v>0.71254705000000029</c:v>
                </c:pt>
                <c:pt idx="22">
                  <c:v>0.71810902000000032</c:v>
                </c:pt>
                <c:pt idx="23">
                  <c:v>0.73600770999999998</c:v>
                </c:pt>
                <c:pt idx="24">
                  <c:v>0.75229350000000028</c:v>
                </c:pt>
                <c:pt idx="25">
                  <c:v>0.76788383000000027</c:v>
                </c:pt>
                <c:pt idx="26">
                  <c:v>0.77380512000000001</c:v>
                </c:pt>
                <c:pt idx="27">
                  <c:v>0.78344467000000007</c:v>
                </c:pt>
                <c:pt idx="28">
                  <c:v>0.78691091999999996</c:v>
                </c:pt>
                <c:pt idx="29">
                  <c:v>0.79179482000000012</c:v>
                </c:pt>
                <c:pt idx="30">
                  <c:v>0.79893008999999993</c:v>
                </c:pt>
                <c:pt idx="31">
                  <c:v>0.81446602999999995</c:v>
                </c:pt>
                <c:pt idx="32">
                  <c:v>0.8170859100000003</c:v>
                </c:pt>
                <c:pt idx="33">
                  <c:v>0.81887154999999934</c:v>
                </c:pt>
                <c:pt idx="34">
                  <c:v>0.82361609000000024</c:v>
                </c:pt>
                <c:pt idx="35">
                  <c:v>0.82944996000000004</c:v>
                </c:pt>
                <c:pt idx="36">
                  <c:v>0.83108056000000008</c:v>
                </c:pt>
                <c:pt idx="37">
                  <c:v>0.83062897999999985</c:v>
                </c:pt>
                <c:pt idx="38">
                  <c:v>0.82844417999999986</c:v>
                </c:pt>
                <c:pt idx="39">
                  <c:v>0.82795137999999968</c:v>
                </c:pt>
                <c:pt idx="40">
                  <c:v>0.8298281399999996</c:v>
                </c:pt>
                <c:pt idx="41">
                  <c:v>0.83281181000000037</c:v>
                </c:pt>
                <c:pt idx="42">
                  <c:v>0.83422899000000006</c:v>
                </c:pt>
                <c:pt idx="43">
                  <c:v>0.83432543999999975</c:v>
                </c:pt>
                <c:pt idx="44">
                  <c:v>0.8339922999999998</c:v>
                </c:pt>
                <c:pt idx="45">
                  <c:v>0.83360539000000022</c:v>
                </c:pt>
                <c:pt idx="46">
                  <c:v>0.8332100299999996</c:v>
                </c:pt>
                <c:pt idx="47">
                  <c:v>0.83312461000000004</c:v>
                </c:pt>
                <c:pt idx="48">
                  <c:v>0.83306674000000014</c:v>
                </c:pt>
                <c:pt idx="49">
                  <c:v>0.83308342000000024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75792"/>
        <c:axId val="151275232"/>
      </c:lineChart>
      <c:catAx>
        <c:axId val="15127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</a:t>
                </a:r>
                <a:r>
                  <a:rPr lang="es-ES" baseline="0"/>
                  <a:t> de iteracioes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275232"/>
        <c:crosses val="autoZero"/>
        <c:auto val="1"/>
        <c:lblAlgn val="ctr"/>
        <c:lblOffset val="100"/>
        <c:noMultiLvlLbl val="0"/>
      </c:catAx>
      <c:valAx>
        <c:axId val="1512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2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323850</xdr:colOff>
      <xdr:row>104</xdr:row>
      <xdr:rowOff>119062</xdr:rowOff>
    </xdr:from>
    <xdr:to>
      <xdr:col>45</xdr:col>
      <xdr:colOff>323850</xdr:colOff>
      <xdr:row>119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4"/>
  <sheetViews>
    <sheetView tabSelected="1" topLeftCell="AK99" workbookViewId="0">
      <selection activeCell="AZ1" sqref="AZ1:AZ100"/>
    </sheetView>
  </sheetViews>
  <sheetFormatPr baseColWidth="10" defaultRowHeight="15" x14ac:dyDescent="0.25"/>
  <sheetData>
    <row r="1" spans="1:52" x14ac:dyDescent="0.25">
      <c r="A1">
        <v>0.51500699999999999</v>
      </c>
      <c r="B1">
        <v>0.54901599999999995</v>
      </c>
      <c r="C1">
        <v>0.50320600000000004</v>
      </c>
      <c r="D1">
        <v>0.570878</v>
      </c>
      <c r="E1">
        <v>0.50778299999999998</v>
      </c>
      <c r="F1">
        <v>0.60068100000000002</v>
      </c>
      <c r="G1">
        <v>0.50972799999999996</v>
      </c>
      <c r="H1">
        <v>0.50845200000000002</v>
      </c>
      <c r="I1">
        <v>0.53024800000000005</v>
      </c>
      <c r="J1">
        <v>0.51381100000000002</v>
      </c>
      <c r="K1">
        <v>0.56151499999999999</v>
      </c>
      <c r="L1">
        <v>0.52823600000000004</v>
      </c>
      <c r="M1">
        <v>0.74943000000000004</v>
      </c>
      <c r="N1">
        <v>0.55751799999999996</v>
      </c>
      <c r="O1">
        <v>0.54430199999999995</v>
      </c>
      <c r="P1">
        <v>0.60706400000000005</v>
      </c>
      <c r="Q1">
        <v>0.60779399999999995</v>
      </c>
      <c r="R1">
        <v>0.64799899999999999</v>
      </c>
      <c r="S1">
        <v>0.764239</v>
      </c>
      <c r="T1">
        <v>0.85382400000000003</v>
      </c>
      <c r="U1">
        <v>0.72370400000000001</v>
      </c>
      <c r="V1">
        <v>0.82091999999999998</v>
      </c>
      <c r="W1">
        <v>0.79297099999999998</v>
      </c>
      <c r="X1">
        <v>0.85207599999999994</v>
      </c>
      <c r="Y1">
        <v>0.81010800000000005</v>
      </c>
      <c r="Z1">
        <v>0.80374100000000004</v>
      </c>
      <c r="AA1">
        <v>0.87019100000000005</v>
      </c>
      <c r="AB1">
        <v>0.91653600000000002</v>
      </c>
      <c r="AC1">
        <v>0.84680800000000001</v>
      </c>
      <c r="AD1">
        <v>0.85794099999999995</v>
      </c>
      <c r="AE1">
        <v>0.86591499999999999</v>
      </c>
      <c r="AF1">
        <v>0.86580100000000004</v>
      </c>
      <c r="AG1">
        <v>0.85917200000000005</v>
      </c>
      <c r="AH1">
        <v>0.80584</v>
      </c>
      <c r="AI1">
        <v>0.83525300000000002</v>
      </c>
      <c r="AJ1">
        <v>0.86294700000000002</v>
      </c>
      <c r="AK1">
        <v>0.86895299999999998</v>
      </c>
      <c r="AL1">
        <v>0.86755300000000002</v>
      </c>
      <c r="AM1">
        <v>0.86402699999999999</v>
      </c>
      <c r="AN1">
        <v>0.86318399999999995</v>
      </c>
      <c r="AO1">
        <v>0.86203399999999997</v>
      </c>
      <c r="AP1">
        <v>0.86319100000000004</v>
      </c>
      <c r="AQ1">
        <v>0.86486200000000002</v>
      </c>
      <c r="AR1">
        <v>0.86478699999999997</v>
      </c>
      <c r="AS1">
        <v>0.86452300000000004</v>
      </c>
      <c r="AT1">
        <v>0.86722200000000005</v>
      </c>
      <c r="AU1">
        <v>0.86799199999999999</v>
      </c>
      <c r="AV1">
        <v>0.86818600000000001</v>
      </c>
      <c r="AW1">
        <v>0.868475</v>
      </c>
      <c r="AX1">
        <v>0.86852600000000002</v>
      </c>
      <c r="AZ1">
        <f>MAX(A1:AX1)</f>
        <v>0.91653600000000002</v>
      </c>
    </row>
    <row r="2" spans="1:52" x14ac:dyDescent="0.25">
      <c r="A2">
        <v>0.50816700000000004</v>
      </c>
      <c r="B2">
        <v>0.50654999999999994</v>
      </c>
      <c r="C2">
        <v>0.50841899999999995</v>
      </c>
      <c r="D2">
        <v>0.50965400000000005</v>
      </c>
      <c r="E2">
        <v>0.50905199999999995</v>
      </c>
      <c r="F2">
        <v>0.50737100000000002</v>
      </c>
      <c r="G2">
        <v>0.51407899999999995</v>
      </c>
      <c r="H2">
        <v>0.51491699999999996</v>
      </c>
      <c r="I2">
        <v>0.52059900000000003</v>
      </c>
      <c r="J2">
        <v>0.52529099999999995</v>
      </c>
      <c r="K2">
        <v>0.51963999999999999</v>
      </c>
      <c r="L2">
        <v>0.52757399999999999</v>
      </c>
      <c r="M2">
        <v>0.53929800000000006</v>
      </c>
      <c r="N2">
        <v>0.54818500000000003</v>
      </c>
      <c r="O2">
        <v>0.54609099999999999</v>
      </c>
      <c r="P2">
        <v>0.56969700000000001</v>
      </c>
      <c r="Q2">
        <v>0.57088799999999995</v>
      </c>
      <c r="R2">
        <v>0.68695200000000001</v>
      </c>
      <c r="S2">
        <v>0.58069000000000004</v>
      </c>
      <c r="T2">
        <v>0.60385299999999997</v>
      </c>
      <c r="U2">
        <v>0.62659299999999996</v>
      </c>
      <c r="V2">
        <v>0.61974700000000005</v>
      </c>
      <c r="W2">
        <v>0.61886799999999997</v>
      </c>
      <c r="X2">
        <v>0.71094500000000005</v>
      </c>
      <c r="Y2">
        <v>0.76368100000000005</v>
      </c>
      <c r="Z2">
        <v>0.79153700000000005</v>
      </c>
      <c r="AA2">
        <v>0.81858500000000001</v>
      </c>
      <c r="AB2">
        <v>0.74446599999999996</v>
      </c>
      <c r="AC2">
        <v>0.73787999999999998</v>
      </c>
      <c r="AD2">
        <v>0.79542100000000004</v>
      </c>
      <c r="AE2">
        <v>0.801454</v>
      </c>
      <c r="AF2">
        <v>0.85394999999999999</v>
      </c>
      <c r="AG2">
        <v>0.83285600000000004</v>
      </c>
      <c r="AH2">
        <v>0.77184200000000003</v>
      </c>
      <c r="AI2">
        <v>0.82071700000000003</v>
      </c>
      <c r="AJ2">
        <v>0.81073499999999998</v>
      </c>
      <c r="AK2">
        <v>0.82067699999999999</v>
      </c>
      <c r="AL2">
        <v>0.791601</v>
      </c>
      <c r="AM2">
        <v>0.821739</v>
      </c>
      <c r="AN2">
        <v>0.81718599999999997</v>
      </c>
      <c r="AO2">
        <v>0.821353</v>
      </c>
      <c r="AP2">
        <v>0.82177</v>
      </c>
      <c r="AQ2">
        <v>0.82161399999999996</v>
      </c>
      <c r="AR2">
        <v>0.81597200000000003</v>
      </c>
      <c r="AS2">
        <v>0.82157100000000005</v>
      </c>
      <c r="AT2">
        <v>0.81903099999999995</v>
      </c>
      <c r="AU2">
        <v>0.81342300000000001</v>
      </c>
      <c r="AV2">
        <v>0.80670299999999995</v>
      </c>
      <c r="AW2">
        <v>0.80946600000000002</v>
      </c>
      <c r="AX2">
        <v>0.80978700000000003</v>
      </c>
      <c r="AZ2">
        <f t="shared" ref="AZ2:AZ65" si="0">MAX(A2:AX2)</f>
        <v>0.85394999999999999</v>
      </c>
    </row>
    <row r="3" spans="1:52" x14ac:dyDescent="0.25">
      <c r="A3">
        <v>0.50348700000000002</v>
      </c>
      <c r="B3">
        <v>0.50404499999999997</v>
      </c>
      <c r="C3">
        <v>0.50446500000000005</v>
      </c>
      <c r="D3">
        <v>0.50400900000000004</v>
      </c>
      <c r="E3">
        <v>0.50707899999999995</v>
      </c>
      <c r="F3">
        <v>0.50592300000000001</v>
      </c>
      <c r="G3">
        <v>0.51496799999999998</v>
      </c>
      <c r="H3">
        <v>0.50922500000000004</v>
      </c>
      <c r="I3">
        <v>0.51440200000000003</v>
      </c>
      <c r="J3">
        <v>0.51138300000000003</v>
      </c>
      <c r="K3">
        <v>0.53226200000000001</v>
      </c>
      <c r="L3">
        <v>0.52835500000000002</v>
      </c>
      <c r="M3">
        <v>0.547126</v>
      </c>
      <c r="N3">
        <v>0.54624499999999998</v>
      </c>
      <c r="O3">
        <v>0.55792399999999998</v>
      </c>
      <c r="P3">
        <v>0.57972199999999996</v>
      </c>
      <c r="Q3">
        <v>0.58595600000000003</v>
      </c>
      <c r="R3">
        <v>0.67808299999999999</v>
      </c>
      <c r="S3">
        <v>0.6038</v>
      </c>
      <c r="T3">
        <v>0.65441300000000002</v>
      </c>
      <c r="U3">
        <v>0.66131600000000001</v>
      </c>
      <c r="V3">
        <v>0.72725300000000004</v>
      </c>
      <c r="W3">
        <v>0.76841999999999999</v>
      </c>
      <c r="X3">
        <v>0.72703799999999996</v>
      </c>
      <c r="Y3">
        <v>0.80960699999999997</v>
      </c>
      <c r="Z3">
        <v>0.74885599999999997</v>
      </c>
      <c r="AA3">
        <v>0.75521499999999997</v>
      </c>
      <c r="AB3">
        <v>0.75066999999999995</v>
      </c>
      <c r="AC3">
        <v>0.79366099999999995</v>
      </c>
      <c r="AD3">
        <v>0.84569499999999997</v>
      </c>
      <c r="AE3">
        <v>0.86311099999999996</v>
      </c>
      <c r="AF3">
        <v>0.872695</v>
      </c>
      <c r="AG3">
        <v>0.85874899999999998</v>
      </c>
      <c r="AH3">
        <v>0.85320499999999999</v>
      </c>
      <c r="AI3">
        <v>0.84840400000000005</v>
      </c>
      <c r="AJ3">
        <v>0.83971099999999999</v>
      </c>
      <c r="AK3">
        <v>0.83407399999999998</v>
      </c>
      <c r="AL3">
        <v>0.82319799999999999</v>
      </c>
      <c r="AM3">
        <v>0.82021100000000002</v>
      </c>
      <c r="AN3">
        <v>0.81345500000000004</v>
      </c>
      <c r="AO3">
        <v>0.81665699999999997</v>
      </c>
      <c r="AP3">
        <v>0.82155</v>
      </c>
      <c r="AQ3">
        <v>0.82012799999999997</v>
      </c>
      <c r="AR3">
        <v>0.82034600000000002</v>
      </c>
      <c r="AS3">
        <v>0.82078099999999998</v>
      </c>
      <c r="AT3">
        <v>0.82091999999999998</v>
      </c>
      <c r="AU3">
        <v>0.82109100000000002</v>
      </c>
      <c r="AV3">
        <v>0.82124799999999998</v>
      </c>
      <c r="AW3">
        <v>0.821268</v>
      </c>
      <c r="AX3">
        <v>0.82126900000000003</v>
      </c>
      <c r="AZ3">
        <f t="shared" si="0"/>
        <v>0.872695</v>
      </c>
    </row>
    <row r="4" spans="1:52" x14ac:dyDescent="0.25">
      <c r="A4">
        <v>0.50319899999999995</v>
      </c>
      <c r="B4">
        <v>0.50324100000000005</v>
      </c>
      <c r="C4">
        <v>0.50447500000000001</v>
      </c>
      <c r="D4">
        <v>0.50507500000000005</v>
      </c>
      <c r="E4">
        <v>0.507073</v>
      </c>
      <c r="F4">
        <v>0.50847500000000001</v>
      </c>
      <c r="G4">
        <v>0.51112999999999997</v>
      </c>
      <c r="H4">
        <v>0.52042500000000003</v>
      </c>
      <c r="I4">
        <v>0.52344299999999999</v>
      </c>
      <c r="J4">
        <v>0.54003400000000001</v>
      </c>
      <c r="K4">
        <v>0.52653000000000005</v>
      </c>
      <c r="L4">
        <v>0.58248200000000006</v>
      </c>
      <c r="M4">
        <v>0.54710000000000003</v>
      </c>
      <c r="N4">
        <v>0.56079999999999997</v>
      </c>
      <c r="O4">
        <v>0.55568099999999998</v>
      </c>
      <c r="P4">
        <v>0.60371300000000006</v>
      </c>
      <c r="Q4">
        <v>0.60038899999999995</v>
      </c>
      <c r="R4">
        <v>0.56450999999999996</v>
      </c>
      <c r="S4">
        <v>0.67544899999999997</v>
      </c>
      <c r="T4">
        <v>0.62430099999999999</v>
      </c>
      <c r="U4">
        <v>0.72117299999999995</v>
      </c>
      <c r="V4">
        <v>0.685832</v>
      </c>
      <c r="W4">
        <v>0.72451299999999996</v>
      </c>
      <c r="X4">
        <v>0.70662999999999998</v>
      </c>
      <c r="Y4">
        <v>0.71777299999999999</v>
      </c>
      <c r="Z4">
        <v>0.79328600000000005</v>
      </c>
      <c r="AA4">
        <v>0.73259099999999999</v>
      </c>
      <c r="AB4">
        <v>0.72046399999999999</v>
      </c>
      <c r="AC4">
        <v>0.68038600000000005</v>
      </c>
      <c r="AD4">
        <v>0.74013499999999999</v>
      </c>
      <c r="AE4">
        <v>0.71819100000000002</v>
      </c>
      <c r="AF4">
        <v>0.72484700000000002</v>
      </c>
      <c r="AG4">
        <v>0.80920899999999996</v>
      </c>
      <c r="AH4">
        <v>0.76620999999999995</v>
      </c>
      <c r="AI4">
        <v>0.72615600000000002</v>
      </c>
      <c r="AJ4">
        <v>0.772177</v>
      </c>
      <c r="AK4">
        <v>0.77227599999999996</v>
      </c>
      <c r="AL4">
        <v>0.76367399999999996</v>
      </c>
      <c r="AM4">
        <v>0.82123100000000004</v>
      </c>
      <c r="AN4">
        <v>0.806396</v>
      </c>
      <c r="AO4">
        <v>0.75880700000000001</v>
      </c>
      <c r="AP4">
        <v>0.76824899999999996</v>
      </c>
      <c r="AQ4">
        <v>0.76138399999999995</v>
      </c>
      <c r="AR4">
        <v>0.77096699999999996</v>
      </c>
      <c r="AS4">
        <v>0.77222800000000003</v>
      </c>
      <c r="AT4">
        <v>0.77207499999999996</v>
      </c>
      <c r="AU4">
        <v>0.77191399999999999</v>
      </c>
      <c r="AV4">
        <v>0.77171699999999999</v>
      </c>
      <c r="AW4">
        <v>0.77144999999999997</v>
      </c>
      <c r="AX4">
        <v>0.77125900000000003</v>
      </c>
      <c r="AZ4">
        <f t="shared" si="0"/>
        <v>0.82123100000000004</v>
      </c>
    </row>
    <row r="5" spans="1:52" x14ac:dyDescent="0.25">
      <c r="A5">
        <v>0.50223099999999998</v>
      </c>
      <c r="B5">
        <v>0.50379499999999999</v>
      </c>
      <c r="C5">
        <v>0.50291799999999998</v>
      </c>
      <c r="D5">
        <v>0.50738700000000003</v>
      </c>
      <c r="E5">
        <v>0.504861</v>
      </c>
      <c r="F5">
        <v>0.50754500000000002</v>
      </c>
      <c r="G5">
        <v>0.51187099999999996</v>
      </c>
      <c r="H5">
        <v>0.51245200000000002</v>
      </c>
      <c r="I5">
        <v>0.51318699999999995</v>
      </c>
      <c r="J5">
        <v>0.51960700000000004</v>
      </c>
      <c r="K5">
        <v>0.52001200000000003</v>
      </c>
      <c r="L5">
        <v>0.538408</v>
      </c>
      <c r="M5">
        <v>0.53572900000000001</v>
      </c>
      <c r="N5">
        <v>0.67246300000000003</v>
      </c>
      <c r="O5">
        <v>0.54016600000000004</v>
      </c>
      <c r="P5">
        <v>0.55161300000000002</v>
      </c>
      <c r="Q5">
        <v>0.60273200000000005</v>
      </c>
      <c r="R5">
        <v>0.64844999999999997</v>
      </c>
      <c r="S5">
        <v>0.60348900000000005</v>
      </c>
      <c r="T5">
        <v>0.70241200000000004</v>
      </c>
      <c r="U5">
        <v>0.62292800000000004</v>
      </c>
      <c r="V5">
        <v>0.74849500000000002</v>
      </c>
      <c r="W5">
        <v>0.77176299999999998</v>
      </c>
      <c r="X5">
        <v>0.76593699999999998</v>
      </c>
      <c r="Y5">
        <v>0.83099999999999996</v>
      </c>
      <c r="Z5">
        <v>0.85443800000000003</v>
      </c>
      <c r="AA5">
        <v>0.87176100000000001</v>
      </c>
      <c r="AB5">
        <v>0.83127399999999996</v>
      </c>
      <c r="AC5">
        <v>0.81596900000000006</v>
      </c>
      <c r="AD5">
        <v>0.91126200000000002</v>
      </c>
      <c r="AE5">
        <v>0.83775900000000003</v>
      </c>
      <c r="AF5">
        <v>0.83869099999999996</v>
      </c>
      <c r="AG5">
        <v>0.94613400000000003</v>
      </c>
      <c r="AH5">
        <v>0.95911999999999997</v>
      </c>
      <c r="AI5">
        <v>0.86931999999999998</v>
      </c>
      <c r="AJ5">
        <v>0.85950700000000002</v>
      </c>
      <c r="AK5">
        <v>0.86451900000000004</v>
      </c>
      <c r="AL5">
        <v>0.86922600000000005</v>
      </c>
      <c r="AM5">
        <v>0.87297100000000005</v>
      </c>
      <c r="AN5">
        <v>0.87284600000000001</v>
      </c>
      <c r="AO5">
        <v>0.87183100000000002</v>
      </c>
      <c r="AP5">
        <v>0.87295199999999995</v>
      </c>
      <c r="AQ5">
        <v>0.87292800000000004</v>
      </c>
      <c r="AR5">
        <v>0.871147</v>
      </c>
      <c r="AS5">
        <v>0.86534299999999997</v>
      </c>
      <c r="AT5">
        <v>0.86081399999999997</v>
      </c>
      <c r="AU5">
        <v>0.85487100000000005</v>
      </c>
      <c r="AV5">
        <v>0.85220300000000004</v>
      </c>
      <c r="AW5">
        <v>0.84988200000000003</v>
      </c>
      <c r="AX5">
        <v>0.84924900000000003</v>
      </c>
      <c r="AZ5">
        <f t="shared" si="0"/>
        <v>0.95911999999999997</v>
      </c>
    </row>
    <row r="6" spans="1:52" x14ac:dyDescent="0.25">
      <c r="A6">
        <v>0.50439599999999996</v>
      </c>
      <c r="B6">
        <v>0.50595999999999997</v>
      </c>
      <c r="C6">
        <v>0.50449900000000003</v>
      </c>
      <c r="D6">
        <v>0.50446000000000002</v>
      </c>
      <c r="E6">
        <v>0.50642799999999999</v>
      </c>
      <c r="F6">
        <v>0.50631099999999996</v>
      </c>
      <c r="G6">
        <v>0.52373499999999995</v>
      </c>
      <c r="H6">
        <v>0.51303600000000005</v>
      </c>
      <c r="I6">
        <v>0.52351499999999995</v>
      </c>
      <c r="J6">
        <v>0.53522000000000003</v>
      </c>
      <c r="K6">
        <v>0.52355399999999996</v>
      </c>
      <c r="L6">
        <v>0.53868099999999997</v>
      </c>
      <c r="M6">
        <v>0.54144599999999998</v>
      </c>
      <c r="N6">
        <v>0.57977699999999999</v>
      </c>
      <c r="O6">
        <v>0.53976199999999996</v>
      </c>
      <c r="P6">
        <v>0.563056</v>
      </c>
      <c r="Q6">
        <v>0.57330700000000001</v>
      </c>
      <c r="R6">
        <v>0.60240300000000002</v>
      </c>
      <c r="S6">
        <v>0.59805699999999995</v>
      </c>
      <c r="T6">
        <v>0.60120399999999996</v>
      </c>
      <c r="U6">
        <v>0.59469499999999997</v>
      </c>
      <c r="V6">
        <v>0.64531300000000003</v>
      </c>
      <c r="W6">
        <v>0.65184799999999998</v>
      </c>
      <c r="X6">
        <v>0.72365699999999999</v>
      </c>
      <c r="Y6">
        <v>0.68847400000000003</v>
      </c>
      <c r="Z6">
        <v>0.67571899999999996</v>
      </c>
      <c r="AA6">
        <v>0.73683100000000001</v>
      </c>
      <c r="AB6">
        <v>0.67375799999999997</v>
      </c>
      <c r="AC6">
        <v>0.79984299999999997</v>
      </c>
      <c r="AD6">
        <v>0.77226600000000001</v>
      </c>
      <c r="AE6">
        <v>0.81853799999999999</v>
      </c>
      <c r="AF6">
        <v>0.76422699999999999</v>
      </c>
      <c r="AG6">
        <v>0.76508200000000004</v>
      </c>
      <c r="AH6">
        <v>0.87223300000000004</v>
      </c>
      <c r="AI6">
        <v>0.84403600000000001</v>
      </c>
      <c r="AJ6">
        <v>0.872834</v>
      </c>
      <c r="AK6">
        <v>0.85660400000000003</v>
      </c>
      <c r="AL6">
        <v>0.87073</v>
      </c>
      <c r="AM6">
        <v>0.87282700000000002</v>
      </c>
      <c r="AN6">
        <v>0.86924900000000005</v>
      </c>
      <c r="AO6">
        <v>0.86508200000000002</v>
      </c>
      <c r="AP6">
        <v>0.85456799999999999</v>
      </c>
      <c r="AQ6">
        <v>0.83849600000000002</v>
      </c>
      <c r="AR6">
        <v>0.82829200000000003</v>
      </c>
      <c r="AS6">
        <v>0.82050199999999995</v>
      </c>
      <c r="AT6">
        <v>0.81431799999999999</v>
      </c>
      <c r="AU6">
        <v>0.80997399999999997</v>
      </c>
      <c r="AV6">
        <v>0.80783799999999995</v>
      </c>
      <c r="AW6">
        <v>0.80621799999999999</v>
      </c>
      <c r="AX6">
        <v>0.80598800000000004</v>
      </c>
      <c r="AZ6">
        <f t="shared" si="0"/>
        <v>0.872834</v>
      </c>
    </row>
    <row r="7" spans="1:52" x14ac:dyDescent="0.25">
      <c r="A7">
        <v>0.50309899999999996</v>
      </c>
      <c r="B7">
        <v>0.50262899999999999</v>
      </c>
      <c r="C7">
        <v>0.50453000000000003</v>
      </c>
      <c r="D7">
        <v>0.50440300000000005</v>
      </c>
      <c r="E7">
        <v>0.50627200000000006</v>
      </c>
      <c r="F7">
        <v>0.50875700000000001</v>
      </c>
      <c r="G7">
        <v>0.50844100000000003</v>
      </c>
      <c r="H7">
        <v>0.51073800000000003</v>
      </c>
      <c r="I7">
        <v>0.51493900000000004</v>
      </c>
      <c r="J7">
        <v>0.517455</v>
      </c>
      <c r="K7">
        <v>0.51721600000000001</v>
      </c>
      <c r="L7">
        <v>0.51762699999999995</v>
      </c>
      <c r="M7">
        <v>0.520459</v>
      </c>
      <c r="N7">
        <v>0.53334000000000004</v>
      </c>
      <c r="O7">
        <v>0.54478300000000002</v>
      </c>
      <c r="P7">
        <v>0.53941099999999997</v>
      </c>
      <c r="Q7">
        <v>0.568712</v>
      </c>
      <c r="R7">
        <v>0.55570399999999998</v>
      </c>
      <c r="S7">
        <v>0.57045400000000002</v>
      </c>
      <c r="T7">
        <v>0.651393</v>
      </c>
      <c r="U7">
        <v>0.67577699999999996</v>
      </c>
      <c r="V7">
        <v>0.70559000000000005</v>
      </c>
      <c r="W7">
        <v>0.58392599999999995</v>
      </c>
      <c r="X7">
        <v>0.77125200000000005</v>
      </c>
      <c r="Y7">
        <v>0.68264899999999995</v>
      </c>
      <c r="Z7">
        <v>0.65104899999999999</v>
      </c>
      <c r="AA7">
        <v>0.74935200000000002</v>
      </c>
      <c r="AB7">
        <v>0.75774200000000003</v>
      </c>
      <c r="AC7">
        <v>0.724657</v>
      </c>
      <c r="AD7">
        <v>0.68789699999999998</v>
      </c>
      <c r="AE7">
        <v>0.76699700000000004</v>
      </c>
      <c r="AF7">
        <v>0.74939800000000001</v>
      </c>
      <c r="AG7">
        <v>0.77083500000000005</v>
      </c>
      <c r="AH7">
        <v>0.80207600000000001</v>
      </c>
      <c r="AI7">
        <v>0.81560500000000002</v>
      </c>
      <c r="AJ7">
        <v>0.77211200000000002</v>
      </c>
      <c r="AK7">
        <v>0.80263200000000001</v>
      </c>
      <c r="AL7">
        <v>0.82085799999999998</v>
      </c>
      <c r="AM7">
        <v>0.79324700000000004</v>
      </c>
      <c r="AN7">
        <v>0.75925200000000004</v>
      </c>
      <c r="AO7">
        <v>0.746394</v>
      </c>
      <c r="AP7">
        <v>0.79743900000000001</v>
      </c>
      <c r="AQ7">
        <v>0.81861899999999999</v>
      </c>
      <c r="AR7">
        <v>0.82094400000000001</v>
      </c>
      <c r="AS7">
        <v>0.81967400000000001</v>
      </c>
      <c r="AT7">
        <v>0.81776199999999999</v>
      </c>
      <c r="AU7">
        <v>0.81607799999999997</v>
      </c>
      <c r="AV7">
        <v>0.81532700000000002</v>
      </c>
      <c r="AW7">
        <v>0.81460100000000002</v>
      </c>
      <c r="AX7">
        <v>0.81392699999999996</v>
      </c>
      <c r="AZ7">
        <f t="shared" si="0"/>
        <v>0.82094400000000001</v>
      </c>
    </row>
    <row r="8" spans="1:52" x14ac:dyDescent="0.25">
      <c r="A8">
        <v>0.50452600000000003</v>
      </c>
      <c r="B8">
        <v>0.50397999999999998</v>
      </c>
      <c r="C8">
        <v>0.50571200000000005</v>
      </c>
      <c r="D8">
        <v>0.50429999999999997</v>
      </c>
      <c r="E8">
        <v>0.50562700000000005</v>
      </c>
      <c r="F8">
        <v>0.50548700000000002</v>
      </c>
      <c r="G8">
        <v>0.51478999999999997</v>
      </c>
      <c r="H8">
        <v>0.50769900000000001</v>
      </c>
      <c r="I8">
        <v>0.51153400000000004</v>
      </c>
      <c r="J8">
        <v>0.52363499999999996</v>
      </c>
      <c r="K8">
        <v>0.52671100000000004</v>
      </c>
      <c r="L8">
        <v>0.532304</v>
      </c>
      <c r="M8">
        <v>0.54822199999999999</v>
      </c>
      <c r="N8">
        <v>0.53449199999999997</v>
      </c>
      <c r="O8">
        <v>0.54820100000000005</v>
      </c>
      <c r="P8">
        <v>0.55244099999999996</v>
      </c>
      <c r="Q8">
        <v>0.58393899999999999</v>
      </c>
      <c r="R8">
        <v>0.56700300000000003</v>
      </c>
      <c r="S8">
        <v>0.58357300000000001</v>
      </c>
      <c r="T8">
        <v>0.61738000000000004</v>
      </c>
      <c r="U8">
        <v>0.62131499999999995</v>
      </c>
      <c r="V8">
        <v>0.65382499999999999</v>
      </c>
      <c r="W8">
        <v>0.60099199999999997</v>
      </c>
      <c r="X8">
        <v>0.61950700000000003</v>
      </c>
      <c r="Y8">
        <v>0.71483799999999997</v>
      </c>
      <c r="Z8">
        <v>0.65448700000000004</v>
      </c>
      <c r="AA8">
        <v>0.65512999999999999</v>
      </c>
      <c r="AB8">
        <v>0.67114399999999996</v>
      </c>
      <c r="AC8">
        <v>0.72567099999999995</v>
      </c>
      <c r="AD8">
        <v>0.71801300000000001</v>
      </c>
      <c r="AE8">
        <v>0.66321600000000003</v>
      </c>
      <c r="AF8">
        <v>0.72494800000000004</v>
      </c>
      <c r="AG8">
        <v>0.72702299999999997</v>
      </c>
      <c r="AH8">
        <v>0.77193900000000004</v>
      </c>
      <c r="AI8">
        <v>0.74354399999999998</v>
      </c>
      <c r="AJ8">
        <v>0.75641999999999998</v>
      </c>
      <c r="AK8">
        <v>0.770648</v>
      </c>
      <c r="AL8">
        <v>0.76991699999999996</v>
      </c>
      <c r="AM8">
        <v>0.77213399999999999</v>
      </c>
      <c r="AN8">
        <v>0.77191500000000002</v>
      </c>
      <c r="AO8">
        <v>0.75007100000000004</v>
      </c>
      <c r="AP8">
        <v>0.73438000000000003</v>
      </c>
      <c r="AQ8">
        <v>0.74552300000000005</v>
      </c>
      <c r="AR8">
        <v>0.756741</v>
      </c>
      <c r="AS8">
        <v>0.76251500000000005</v>
      </c>
      <c r="AT8">
        <v>0.76547299999999996</v>
      </c>
      <c r="AU8">
        <v>0.76834800000000003</v>
      </c>
      <c r="AV8">
        <v>0.77057600000000004</v>
      </c>
      <c r="AW8">
        <v>0.77112000000000003</v>
      </c>
      <c r="AX8">
        <v>0.77127800000000002</v>
      </c>
      <c r="AZ8">
        <f t="shared" si="0"/>
        <v>0.77213399999999999</v>
      </c>
    </row>
    <row r="9" spans="1:52" x14ac:dyDescent="0.25">
      <c r="A9">
        <v>0.50286799999999998</v>
      </c>
      <c r="B9">
        <v>0.50322</v>
      </c>
      <c r="C9">
        <v>0.50290000000000001</v>
      </c>
      <c r="D9">
        <v>0.50574799999999998</v>
      </c>
      <c r="E9">
        <v>0.50609499999999996</v>
      </c>
      <c r="F9">
        <v>0.50848400000000005</v>
      </c>
      <c r="G9">
        <v>0.50925399999999998</v>
      </c>
      <c r="H9">
        <v>0.50786900000000001</v>
      </c>
      <c r="I9">
        <v>0.50809099999999996</v>
      </c>
      <c r="J9">
        <v>0.51363400000000003</v>
      </c>
      <c r="K9">
        <v>0.51386900000000002</v>
      </c>
      <c r="L9">
        <v>0.51814300000000002</v>
      </c>
      <c r="M9">
        <v>0.52782499999999999</v>
      </c>
      <c r="N9">
        <v>0.53685099999999997</v>
      </c>
      <c r="O9">
        <v>0.52564599999999995</v>
      </c>
      <c r="P9">
        <v>0.54405000000000003</v>
      </c>
      <c r="Q9">
        <v>0.61893100000000001</v>
      </c>
      <c r="R9">
        <v>0.62405699999999997</v>
      </c>
      <c r="S9">
        <v>0.55675300000000005</v>
      </c>
      <c r="T9">
        <v>0.58494999999999997</v>
      </c>
      <c r="U9">
        <v>0.57660999999999996</v>
      </c>
      <c r="V9">
        <v>0.65889399999999998</v>
      </c>
      <c r="W9">
        <v>0.62669799999999998</v>
      </c>
      <c r="X9">
        <v>0.65442400000000001</v>
      </c>
      <c r="Y9">
        <v>0.69053900000000001</v>
      </c>
      <c r="Z9">
        <v>0.65690400000000004</v>
      </c>
      <c r="AA9">
        <v>0.68065500000000001</v>
      </c>
      <c r="AB9">
        <v>0.67054000000000002</v>
      </c>
      <c r="AC9">
        <v>0.63700800000000002</v>
      </c>
      <c r="AD9">
        <v>0.69122499999999998</v>
      </c>
      <c r="AE9">
        <v>0.684253</v>
      </c>
      <c r="AF9">
        <v>0.68652299999999999</v>
      </c>
      <c r="AG9">
        <v>0.709449</v>
      </c>
      <c r="AH9">
        <v>0.75162600000000002</v>
      </c>
      <c r="AI9">
        <v>0.77093100000000003</v>
      </c>
      <c r="AJ9">
        <v>0.75551500000000005</v>
      </c>
      <c r="AK9">
        <v>0.75769900000000001</v>
      </c>
      <c r="AL9">
        <v>0.70827499999999999</v>
      </c>
      <c r="AM9">
        <v>0.68196500000000004</v>
      </c>
      <c r="AN9">
        <v>0.66805199999999998</v>
      </c>
      <c r="AO9">
        <v>0.68298899999999996</v>
      </c>
      <c r="AP9">
        <v>0.693747</v>
      </c>
      <c r="AQ9">
        <v>0.69843200000000005</v>
      </c>
      <c r="AR9">
        <v>0.70242300000000002</v>
      </c>
      <c r="AS9">
        <v>0.70594000000000001</v>
      </c>
      <c r="AT9">
        <v>0.70756300000000005</v>
      </c>
      <c r="AU9">
        <v>0.70851299999999995</v>
      </c>
      <c r="AV9">
        <v>0.70894599999999997</v>
      </c>
      <c r="AW9">
        <v>0.70924799999999999</v>
      </c>
      <c r="AX9">
        <v>0.70930599999999999</v>
      </c>
      <c r="AZ9">
        <f t="shared" si="0"/>
        <v>0.77093100000000003</v>
      </c>
    </row>
    <row r="10" spans="1:52" x14ac:dyDescent="0.25">
      <c r="A10">
        <v>0.50443199999999999</v>
      </c>
      <c r="B10">
        <v>0.50266</v>
      </c>
      <c r="C10">
        <v>0.504633</v>
      </c>
      <c r="D10">
        <v>0.508961</v>
      </c>
      <c r="E10">
        <v>0.50493200000000005</v>
      </c>
      <c r="F10">
        <v>0.50844800000000001</v>
      </c>
      <c r="G10">
        <v>0.50453599999999998</v>
      </c>
      <c r="H10">
        <v>0.50794600000000001</v>
      </c>
      <c r="I10">
        <v>0.50935600000000003</v>
      </c>
      <c r="J10">
        <v>0.51441400000000004</v>
      </c>
      <c r="K10">
        <v>0.51136700000000002</v>
      </c>
      <c r="L10">
        <v>0.51880400000000004</v>
      </c>
      <c r="M10">
        <v>0.52163800000000005</v>
      </c>
      <c r="N10">
        <v>0.51608299999999996</v>
      </c>
      <c r="O10">
        <v>0.52252500000000002</v>
      </c>
      <c r="P10">
        <v>0.52803299999999997</v>
      </c>
      <c r="Q10">
        <v>0.54018999999999995</v>
      </c>
      <c r="R10">
        <v>0.53984900000000002</v>
      </c>
      <c r="S10">
        <v>0.54417800000000005</v>
      </c>
      <c r="T10">
        <v>0.52880899999999997</v>
      </c>
      <c r="U10">
        <v>0.56622399999999995</v>
      </c>
      <c r="V10">
        <v>0.58310700000000004</v>
      </c>
      <c r="W10">
        <v>0.58448100000000003</v>
      </c>
      <c r="X10">
        <v>0.57137099999999996</v>
      </c>
      <c r="Y10">
        <v>0.57365699999999997</v>
      </c>
      <c r="Z10">
        <v>0.60226100000000005</v>
      </c>
      <c r="AA10">
        <v>0.60053500000000004</v>
      </c>
      <c r="AB10">
        <v>0.626467</v>
      </c>
      <c r="AC10">
        <v>0.60094000000000003</v>
      </c>
      <c r="AD10">
        <v>0.580905</v>
      </c>
      <c r="AE10">
        <v>0.65120299999999998</v>
      </c>
      <c r="AF10">
        <v>0.65448099999999998</v>
      </c>
      <c r="AG10">
        <v>0.63975800000000005</v>
      </c>
      <c r="AH10">
        <v>0.654416</v>
      </c>
      <c r="AI10">
        <v>0.64466500000000004</v>
      </c>
      <c r="AJ10">
        <v>0.65313399999999999</v>
      </c>
      <c r="AK10">
        <v>0.618201</v>
      </c>
      <c r="AL10">
        <v>0.64879600000000004</v>
      </c>
      <c r="AM10">
        <v>0.65447299999999997</v>
      </c>
      <c r="AN10">
        <v>0.64425500000000002</v>
      </c>
      <c r="AO10">
        <v>0.66081500000000004</v>
      </c>
      <c r="AP10">
        <v>0.67779599999999995</v>
      </c>
      <c r="AQ10">
        <v>0.68167900000000003</v>
      </c>
      <c r="AR10">
        <v>0.68449300000000002</v>
      </c>
      <c r="AS10">
        <v>0.68626500000000001</v>
      </c>
      <c r="AT10">
        <v>0.68698000000000004</v>
      </c>
      <c r="AU10">
        <v>0.68763600000000002</v>
      </c>
      <c r="AV10">
        <v>0.68781800000000004</v>
      </c>
      <c r="AW10">
        <v>0.687886</v>
      </c>
      <c r="AX10">
        <v>0.68789699999999998</v>
      </c>
      <c r="AZ10">
        <f t="shared" si="0"/>
        <v>0.68789699999999998</v>
      </c>
    </row>
    <row r="11" spans="1:52" x14ac:dyDescent="0.25">
      <c r="A11">
        <v>0.50293699999999997</v>
      </c>
      <c r="B11">
        <v>0.50742600000000004</v>
      </c>
      <c r="C11">
        <v>0.50581399999999999</v>
      </c>
      <c r="D11">
        <v>0.50505699999999998</v>
      </c>
      <c r="E11">
        <v>0.50525699999999996</v>
      </c>
      <c r="F11">
        <v>0.50625100000000001</v>
      </c>
      <c r="G11">
        <v>0.50836899999999996</v>
      </c>
      <c r="H11">
        <v>0.51470899999999997</v>
      </c>
      <c r="I11">
        <v>0.51709499999999997</v>
      </c>
      <c r="J11">
        <v>0.520428</v>
      </c>
      <c r="K11">
        <v>0.519922</v>
      </c>
      <c r="L11">
        <v>0.525787</v>
      </c>
      <c r="M11">
        <v>0.52701299999999995</v>
      </c>
      <c r="N11">
        <v>0.53319899999999998</v>
      </c>
      <c r="O11">
        <v>0.53988499999999995</v>
      </c>
      <c r="P11">
        <v>0.53339700000000001</v>
      </c>
      <c r="Q11">
        <v>0.55277500000000002</v>
      </c>
      <c r="R11">
        <v>0.55770399999999998</v>
      </c>
      <c r="S11">
        <v>0.56955800000000001</v>
      </c>
      <c r="T11">
        <v>0.56710799999999995</v>
      </c>
      <c r="U11">
        <v>0.59236999999999995</v>
      </c>
      <c r="V11">
        <v>0.62658800000000003</v>
      </c>
      <c r="W11">
        <v>0.59392400000000001</v>
      </c>
      <c r="X11">
        <v>0.60364600000000002</v>
      </c>
      <c r="Y11">
        <v>0.60386899999999999</v>
      </c>
      <c r="Z11">
        <v>0.62629800000000002</v>
      </c>
      <c r="AA11">
        <v>0.65304499999999999</v>
      </c>
      <c r="AB11">
        <v>0.65438600000000002</v>
      </c>
      <c r="AC11">
        <v>0.68247400000000003</v>
      </c>
      <c r="AD11">
        <v>0.70494900000000005</v>
      </c>
      <c r="AE11">
        <v>0.68757299999999999</v>
      </c>
      <c r="AF11">
        <v>0.72150499999999995</v>
      </c>
      <c r="AG11">
        <v>0.68789699999999998</v>
      </c>
      <c r="AH11">
        <v>0.70991000000000004</v>
      </c>
      <c r="AI11">
        <v>0.65447100000000002</v>
      </c>
      <c r="AJ11">
        <v>0.69405399999999995</v>
      </c>
      <c r="AK11">
        <v>0.72611499999999995</v>
      </c>
      <c r="AL11">
        <v>0.72100399999999998</v>
      </c>
      <c r="AM11">
        <v>0.67747800000000002</v>
      </c>
      <c r="AN11">
        <v>0.70959000000000005</v>
      </c>
      <c r="AO11">
        <v>0.72985999999999995</v>
      </c>
      <c r="AP11">
        <v>0.75123799999999996</v>
      </c>
      <c r="AQ11">
        <v>0.76176600000000005</v>
      </c>
      <c r="AR11">
        <v>0.76647399999999999</v>
      </c>
      <c r="AS11">
        <v>0.77080000000000004</v>
      </c>
      <c r="AT11">
        <v>0.77185700000000002</v>
      </c>
      <c r="AU11">
        <v>0.77230299999999996</v>
      </c>
      <c r="AV11">
        <v>0.77173000000000003</v>
      </c>
      <c r="AW11">
        <v>0.77130500000000002</v>
      </c>
      <c r="AX11">
        <v>0.77124300000000001</v>
      </c>
      <c r="AZ11">
        <f t="shared" si="0"/>
        <v>0.77230299999999996</v>
      </c>
    </row>
    <row r="12" spans="1:52" x14ac:dyDescent="0.25">
      <c r="A12">
        <v>0.50286500000000001</v>
      </c>
      <c r="B12">
        <v>0.50259200000000004</v>
      </c>
      <c r="C12">
        <v>0.50419199999999997</v>
      </c>
      <c r="D12">
        <v>0.51366800000000001</v>
      </c>
      <c r="E12">
        <v>0.50797300000000001</v>
      </c>
      <c r="F12">
        <v>0.53026499999999999</v>
      </c>
      <c r="G12">
        <v>0.52962399999999998</v>
      </c>
      <c r="H12">
        <v>0.51581699999999997</v>
      </c>
      <c r="I12">
        <v>0.51767600000000003</v>
      </c>
      <c r="J12">
        <v>0.52624700000000002</v>
      </c>
      <c r="K12">
        <v>0.54820500000000005</v>
      </c>
      <c r="L12">
        <v>0.54336499999999999</v>
      </c>
      <c r="M12">
        <v>0.53862200000000005</v>
      </c>
      <c r="N12">
        <v>0.54821299999999995</v>
      </c>
      <c r="O12">
        <v>0.61487099999999995</v>
      </c>
      <c r="P12">
        <v>0.57395600000000002</v>
      </c>
      <c r="Q12">
        <v>0.61678500000000003</v>
      </c>
      <c r="R12">
        <v>0.59169799999999995</v>
      </c>
      <c r="S12">
        <v>0.68388400000000005</v>
      </c>
      <c r="T12">
        <v>0.62582199999999999</v>
      </c>
      <c r="U12">
        <v>0.72113499999999997</v>
      </c>
      <c r="V12">
        <v>0.71893399999999996</v>
      </c>
      <c r="W12">
        <v>0.770007</v>
      </c>
      <c r="X12">
        <v>0.78269900000000003</v>
      </c>
      <c r="Y12">
        <v>0.72722399999999998</v>
      </c>
      <c r="Z12">
        <v>0.74459900000000001</v>
      </c>
      <c r="AA12">
        <v>0.73443400000000003</v>
      </c>
      <c r="AB12">
        <v>0.817048</v>
      </c>
      <c r="AC12">
        <v>0.81873499999999999</v>
      </c>
      <c r="AD12">
        <v>0.82069300000000001</v>
      </c>
      <c r="AE12">
        <v>0.87035099999999999</v>
      </c>
      <c r="AF12">
        <v>0.84965800000000002</v>
      </c>
      <c r="AG12">
        <v>0.804975</v>
      </c>
      <c r="AH12">
        <v>0.81973200000000002</v>
      </c>
      <c r="AI12">
        <v>0.82109500000000002</v>
      </c>
      <c r="AJ12">
        <v>0.81823500000000005</v>
      </c>
      <c r="AK12">
        <v>0.82911500000000005</v>
      </c>
      <c r="AL12">
        <v>0.85559200000000002</v>
      </c>
      <c r="AM12">
        <v>0.87134999999999996</v>
      </c>
      <c r="AN12">
        <v>0.87276699999999996</v>
      </c>
      <c r="AO12">
        <v>0.87266600000000005</v>
      </c>
      <c r="AP12">
        <v>0.87269799999999997</v>
      </c>
      <c r="AQ12">
        <v>0.87300500000000003</v>
      </c>
      <c r="AR12">
        <v>0.87300999999999995</v>
      </c>
      <c r="AS12">
        <v>0.87282800000000005</v>
      </c>
      <c r="AT12">
        <v>0.87265400000000004</v>
      </c>
      <c r="AU12">
        <v>0.87241500000000005</v>
      </c>
      <c r="AV12">
        <v>0.87237500000000001</v>
      </c>
      <c r="AW12">
        <v>0.87236400000000003</v>
      </c>
      <c r="AX12">
        <v>0.87235700000000005</v>
      </c>
      <c r="AZ12">
        <f t="shared" si="0"/>
        <v>0.87300999999999995</v>
      </c>
    </row>
    <row r="13" spans="1:52" x14ac:dyDescent="0.25">
      <c r="A13">
        <v>0.50453300000000001</v>
      </c>
      <c r="B13">
        <v>0.50502400000000003</v>
      </c>
      <c r="C13">
        <v>0.50843799999999995</v>
      </c>
      <c r="D13">
        <v>0.50511399999999995</v>
      </c>
      <c r="E13">
        <v>0.50763000000000003</v>
      </c>
      <c r="F13">
        <v>0.51425299999999996</v>
      </c>
      <c r="G13">
        <v>0.51702400000000004</v>
      </c>
      <c r="H13">
        <v>0.51921399999999995</v>
      </c>
      <c r="I13">
        <v>0.52383999999999997</v>
      </c>
      <c r="J13">
        <v>0.53922800000000004</v>
      </c>
      <c r="K13">
        <v>0.53099600000000002</v>
      </c>
      <c r="L13">
        <v>0.545211</v>
      </c>
      <c r="M13">
        <v>0.583426</v>
      </c>
      <c r="N13">
        <v>0.58112799999999998</v>
      </c>
      <c r="O13">
        <v>0.57141200000000003</v>
      </c>
      <c r="P13">
        <v>0.63322800000000001</v>
      </c>
      <c r="Q13">
        <v>0.56757400000000002</v>
      </c>
      <c r="R13">
        <v>0.62170700000000001</v>
      </c>
      <c r="S13">
        <v>0.65145699999999995</v>
      </c>
      <c r="T13">
        <v>0.66315599999999997</v>
      </c>
      <c r="U13">
        <v>0.73577700000000001</v>
      </c>
      <c r="V13">
        <v>0.72628599999999999</v>
      </c>
      <c r="W13">
        <v>0.678504</v>
      </c>
      <c r="X13">
        <v>0.71995500000000001</v>
      </c>
      <c r="Y13">
        <v>0.73203099999999999</v>
      </c>
      <c r="Z13">
        <v>0.72404400000000002</v>
      </c>
      <c r="AA13">
        <v>0.70388899999999999</v>
      </c>
      <c r="AB13">
        <v>0.75290699999999999</v>
      </c>
      <c r="AC13">
        <v>0.77227500000000004</v>
      </c>
      <c r="AD13">
        <v>0.76358700000000002</v>
      </c>
      <c r="AE13">
        <v>0.76936700000000002</v>
      </c>
      <c r="AF13">
        <v>0.78015299999999999</v>
      </c>
      <c r="AG13">
        <v>0.81565799999999999</v>
      </c>
      <c r="AH13">
        <v>0.81754300000000002</v>
      </c>
      <c r="AI13">
        <v>0.78671999999999997</v>
      </c>
      <c r="AJ13">
        <v>0.77054100000000003</v>
      </c>
      <c r="AK13">
        <v>0.79464699999999999</v>
      </c>
      <c r="AL13">
        <v>0.81260500000000002</v>
      </c>
      <c r="AM13">
        <v>0.82139200000000001</v>
      </c>
      <c r="AN13">
        <v>0.81740599999999997</v>
      </c>
      <c r="AO13">
        <v>0.81156200000000001</v>
      </c>
      <c r="AP13">
        <v>0.81697500000000001</v>
      </c>
      <c r="AQ13">
        <v>0.821357</v>
      </c>
      <c r="AR13">
        <v>0.81067699999999998</v>
      </c>
      <c r="AS13">
        <v>0.80689699999999998</v>
      </c>
      <c r="AT13">
        <v>0.80278499999999997</v>
      </c>
      <c r="AU13">
        <v>0.79883000000000004</v>
      </c>
      <c r="AV13">
        <v>0.79697099999999998</v>
      </c>
      <c r="AW13">
        <v>0.79667100000000002</v>
      </c>
      <c r="AX13">
        <v>0.79644999999999999</v>
      </c>
      <c r="AZ13">
        <f t="shared" si="0"/>
        <v>0.82139200000000001</v>
      </c>
    </row>
    <row r="14" spans="1:52" x14ac:dyDescent="0.25">
      <c r="A14">
        <v>0.50353499999999995</v>
      </c>
      <c r="B14">
        <v>0.50298900000000002</v>
      </c>
      <c r="C14">
        <v>0.50627999999999995</v>
      </c>
      <c r="D14">
        <v>0.503556</v>
      </c>
      <c r="E14">
        <v>0.51289300000000004</v>
      </c>
      <c r="F14">
        <v>0.50969699999999996</v>
      </c>
      <c r="G14">
        <v>0.511158</v>
      </c>
      <c r="H14">
        <v>0.52269299999999996</v>
      </c>
      <c r="I14">
        <v>0.52801600000000004</v>
      </c>
      <c r="J14">
        <v>0.52748499999999998</v>
      </c>
      <c r="K14">
        <v>0.52584900000000001</v>
      </c>
      <c r="L14">
        <v>0.54309700000000005</v>
      </c>
      <c r="M14">
        <v>0.55180099999999999</v>
      </c>
      <c r="N14">
        <v>0.54090899999999997</v>
      </c>
      <c r="O14">
        <v>0.559778</v>
      </c>
      <c r="P14">
        <v>0.58483700000000005</v>
      </c>
      <c r="Q14">
        <v>0.58321699999999999</v>
      </c>
      <c r="R14">
        <v>0.650092</v>
      </c>
      <c r="S14">
        <v>0.59919199999999995</v>
      </c>
      <c r="T14">
        <v>0.76649100000000003</v>
      </c>
      <c r="U14">
        <v>0.84540000000000004</v>
      </c>
      <c r="V14">
        <v>0.86549299999999996</v>
      </c>
      <c r="W14">
        <v>0.82232000000000005</v>
      </c>
      <c r="X14">
        <v>0.79413100000000003</v>
      </c>
      <c r="Y14">
        <v>0.78656099999999995</v>
      </c>
      <c r="Z14">
        <v>0.82174899999999995</v>
      </c>
      <c r="AA14">
        <v>0.81665299999999996</v>
      </c>
      <c r="AB14">
        <v>0.85511700000000002</v>
      </c>
      <c r="AC14">
        <v>0.86753000000000002</v>
      </c>
      <c r="AD14">
        <v>0.87083200000000005</v>
      </c>
      <c r="AE14">
        <v>0.87299199999999999</v>
      </c>
      <c r="AF14">
        <v>0.86695100000000003</v>
      </c>
      <c r="AG14">
        <v>0.86508499999999999</v>
      </c>
      <c r="AH14">
        <v>0.86987999999999999</v>
      </c>
      <c r="AI14">
        <v>0.87226400000000004</v>
      </c>
      <c r="AJ14">
        <v>0.87294099999999997</v>
      </c>
      <c r="AK14">
        <v>0.87296600000000002</v>
      </c>
      <c r="AL14">
        <v>0.87300500000000003</v>
      </c>
      <c r="AM14">
        <v>0.87287700000000001</v>
      </c>
      <c r="AN14">
        <v>0.87210100000000002</v>
      </c>
      <c r="AO14">
        <v>0.86974300000000004</v>
      </c>
      <c r="AP14">
        <v>0.86705699999999997</v>
      </c>
      <c r="AQ14">
        <v>0.86280599999999996</v>
      </c>
      <c r="AR14">
        <v>0.860263</v>
      </c>
      <c r="AS14">
        <v>0.85896499999999998</v>
      </c>
      <c r="AT14">
        <v>0.85766699999999996</v>
      </c>
      <c r="AU14">
        <v>0.85594400000000004</v>
      </c>
      <c r="AV14">
        <v>0.85477700000000001</v>
      </c>
      <c r="AW14">
        <v>0.85402100000000003</v>
      </c>
      <c r="AX14">
        <v>0.85380100000000003</v>
      </c>
      <c r="AZ14">
        <f t="shared" si="0"/>
        <v>0.87300500000000003</v>
      </c>
    </row>
    <row r="15" spans="1:52" x14ac:dyDescent="0.25">
      <c r="A15">
        <v>0.51730399999999999</v>
      </c>
      <c r="B15">
        <v>0.50744599999999995</v>
      </c>
      <c r="C15">
        <v>0.50842200000000004</v>
      </c>
      <c r="D15">
        <v>0.50496700000000005</v>
      </c>
      <c r="E15">
        <v>0.51361199999999996</v>
      </c>
      <c r="F15">
        <v>0.511293</v>
      </c>
      <c r="G15">
        <v>0.51219599999999998</v>
      </c>
      <c r="H15">
        <v>0.51322999999999996</v>
      </c>
      <c r="I15">
        <v>0.51578400000000002</v>
      </c>
      <c r="J15">
        <v>0.53154599999999996</v>
      </c>
      <c r="K15">
        <v>0.53836899999999999</v>
      </c>
      <c r="L15">
        <v>0.58253299999999997</v>
      </c>
      <c r="M15">
        <v>0.54674100000000003</v>
      </c>
      <c r="N15">
        <v>0.55918999999999996</v>
      </c>
      <c r="O15">
        <v>0.59103899999999998</v>
      </c>
      <c r="P15">
        <v>0.64702700000000002</v>
      </c>
      <c r="Q15">
        <v>0.60321000000000002</v>
      </c>
      <c r="R15">
        <v>0.64940299999999995</v>
      </c>
      <c r="S15">
        <v>0.67407600000000001</v>
      </c>
      <c r="T15">
        <v>0.71418499999999996</v>
      </c>
      <c r="U15">
        <v>0.77120599999999995</v>
      </c>
      <c r="V15">
        <v>0.72040300000000002</v>
      </c>
      <c r="W15">
        <v>0.68759700000000001</v>
      </c>
      <c r="X15">
        <v>0.75782000000000005</v>
      </c>
      <c r="Y15">
        <v>0.84474199999999999</v>
      </c>
      <c r="Z15">
        <v>0.87198399999999998</v>
      </c>
      <c r="AA15">
        <v>0.821322</v>
      </c>
      <c r="AB15">
        <v>0.81930599999999998</v>
      </c>
      <c r="AC15">
        <v>0.79796100000000003</v>
      </c>
      <c r="AD15">
        <v>0.79485499999999998</v>
      </c>
      <c r="AE15">
        <v>0.81328900000000004</v>
      </c>
      <c r="AF15">
        <v>0.84627399999999997</v>
      </c>
      <c r="AG15">
        <v>0.83085299999999995</v>
      </c>
      <c r="AH15">
        <v>0.872359</v>
      </c>
      <c r="AI15">
        <v>0.86941500000000005</v>
      </c>
      <c r="AJ15">
        <v>0.87268999999999997</v>
      </c>
      <c r="AK15">
        <v>0.872942</v>
      </c>
      <c r="AL15">
        <v>0.85629900000000003</v>
      </c>
      <c r="AM15">
        <v>0.81910799999999995</v>
      </c>
      <c r="AN15">
        <v>0.821496</v>
      </c>
      <c r="AO15">
        <v>0.82129700000000005</v>
      </c>
      <c r="AP15">
        <v>0.82984400000000003</v>
      </c>
      <c r="AQ15">
        <v>0.850688</v>
      </c>
      <c r="AR15">
        <v>0.86512599999999995</v>
      </c>
      <c r="AS15">
        <v>0.87251000000000001</v>
      </c>
      <c r="AT15">
        <v>0.87102800000000002</v>
      </c>
      <c r="AU15">
        <v>0.85999499999999995</v>
      </c>
      <c r="AV15">
        <v>0.85374099999999997</v>
      </c>
      <c r="AW15">
        <v>0.85000100000000001</v>
      </c>
      <c r="AX15">
        <v>0.84649799999999997</v>
      </c>
      <c r="AZ15">
        <f t="shared" si="0"/>
        <v>0.872942</v>
      </c>
    </row>
    <row r="16" spans="1:52" x14ac:dyDescent="0.25">
      <c r="A16">
        <v>0.50283199999999995</v>
      </c>
      <c r="B16">
        <v>0.52527000000000001</v>
      </c>
      <c r="C16">
        <v>0.50322900000000004</v>
      </c>
      <c r="D16">
        <v>0.51938700000000004</v>
      </c>
      <c r="E16">
        <v>0.51455899999999999</v>
      </c>
      <c r="F16">
        <v>0.51782799999999995</v>
      </c>
      <c r="G16">
        <v>0.51983400000000002</v>
      </c>
      <c r="H16">
        <v>0.52346800000000004</v>
      </c>
      <c r="I16">
        <v>0.53173400000000004</v>
      </c>
      <c r="J16">
        <v>0.58101999999999998</v>
      </c>
      <c r="K16">
        <v>0.54005000000000003</v>
      </c>
      <c r="L16">
        <v>0.59292599999999995</v>
      </c>
      <c r="M16">
        <v>0.62146900000000005</v>
      </c>
      <c r="N16">
        <v>0.60389899999999996</v>
      </c>
      <c r="O16">
        <v>0.65310999999999997</v>
      </c>
      <c r="P16">
        <v>0.68743299999999996</v>
      </c>
      <c r="Q16">
        <v>0.72722600000000004</v>
      </c>
      <c r="R16">
        <v>0.72662000000000004</v>
      </c>
      <c r="S16">
        <v>0.68654199999999999</v>
      </c>
      <c r="T16">
        <v>0.81875699999999996</v>
      </c>
      <c r="U16">
        <v>0.81296900000000005</v>
      </c>
      <c r="V16">
        <v>0.83282599999999996</v>
      </c>
      <c r="W16">
        <v>0.87272700000000003</v>
      </c>
      <c r="X16">
        <v>0.87298299999999995</v>
      </c>
      <c r="Y16">
        <v>0.91533900000000001</v>
      </c>
      <c r="Z16">
        <v>0.87160700000000002</v>
      </c>
      <c r="AA16">
        <v>0.82011599999999996</v>
      </c>
      <c r="AB16">
        <v>0.87298200000000004</v>
      </c>
      <c r="AC16">
        <v>0.86934100000000003</v>
      </c>
      <c r="AD16">
        <v>0.87963499999999994</v>
      </c>
      <c r="AE16">
        <v>0.89146800000000004</v>
      </c>
      <c r="AF16">
        <v>0.90829400000000005</v>
      </c>
      <c r="AG16">
        <v>0.91904799999999998</v>
      </c>
      <c r="AH16">
        <v>0.92154999999999998</v>
      </c>
      <c r="AI16">
        <v>0.92181100000000005</v>
      </c>
      <c r="AJ16">
        <v>0.92014700000000005</v>
      </c>
      <c r="AK16">
        <v>0.914072</v>
      </c>
      <c r="AL16">
        <v>0.91094299999999995</v>
      </c>
      <c r="AM16">
        <v>0.90697499999999998</v>
      </c>
      <c r="AN16">
        <v>0.90253000000000005</v>
      </c>
      <c r="AO16">
        <v>0.90130299999999997</v>
      </c>
      <c r="AP16">
        <v>0.89929499999999996</v>
      </c>
      <c r="AQ16">
        <v>0.89747500000000002</v>
      </c>
      <c r="AR16">
        <v>0.89808699999999997</v>
      </c>
      <c r="AS16">
        <v>0.89871400000000001</v>
      </c>
      <c r="AT16">
        <v>0.89857600000000004</v>
      </c>
      <c r="AU16">
        <v>0.898478</v>
      </c>
      <c r="AV16">
        <v>0.89843899999999999</v>
      </c>
      <c r="AW16">
        <v>0.898424</v>
      </c>
      <c r="AX16">
        <v>0.89841000000000004</v>
      </c>
      <c r="AZ16">
        <f t="shared" si="0"/>
        <v>0.92181100000000005</v>
      </c>
    </row>
    <row r="17" spans="1:52" x14ac:dyDescent="0.25">
      <c r="A17">
        <v>0.50349600000000005</v>
      </c>
      <c r="B17">
        <v>0.50253599999999998</v>
      </c>
      <c r="C17">
        <v>0.50357200000000002</v>
      </c>
      <c r="D17">
        <v>0.50833200000000001</v>
      </c>
      <c r="E17">
        <v>0.51044199999999995</v>
      </c>
      <c r="F17">
        <v>0.51406700000000005</v>
      </c>
      <c r="G17">
        <v>0.50958000000000003</v>
      </c>
      <c r="H17">
        <v>0.51397300000000001</v>
      </c>
      <c r="I17">
        <v>0.51697400000000004</v>
      </c>
      <c r="J17">
        <v>0.54239400000000004</v>
      </c>
      <c r="K17">
        <v>0.53783899999999996</v>
      </c>
      <c r="L17">
        <v>0.56716599999999995</v>
      </c>
      <c r="M17">
        <v>0.57287299999999997</v>
      </c>
      <c r="N17">
        <v>0.57910700000000004</v>
      </c>
      <c r="O17">
        <v>0.62663800000000003</v>
      </c>
      <c r="P17">
        <v>0.68685600000000002</v>
      </c>
      <c r="Q17">
        <v>0.68207799999999996</v>
      </c>
      <c r="R17">
        <v>0.70006100000000004</v>
      </c>
      <c r="S17">
        <v>0.67151000000000005</v>
      </c>
      <c r="T17">
        <v>0.81748799999999999</v>
      </c>
      <c r="U17">
        <v>0.72114100000000003</v>
      </c>
      <c r="V17">
        <v>0.76331899999999997</v>
      </c>
      <c r="W17">
        <v>0.81936699999999996</v>
      </c>
      <c r="X17">
        <v>0.799844</v>
      </c>
      <c r="Y17">
        <v>0.82168799999999997</v>
      </c>
      <c r="Z17">
        <v>0.800539</v>
      </c>
      <c r="AA17">
        <v>0.77202000000000004</v>
      </c>
      <c r="AB17">
        <v>0.82172800000000001</v>
      </c>
      <c r="AC17">
        <v>0.80386400000000002</v>
      </c>
      <c r="AD17">
        <v>0.87296200000000002</v>
      </c>
      <c r="AE17">
        <v>0.85922299999999996</v>
      </c>
      <c r="AF17">
        <v>0.87245799999999996</v>
      </c>
      <c r="AG17">
        <v>0.83745700000000001</v>
      </c>
      <c r="AH17">
        <v>0.86608799999999997</v>
      </c>
      <c r="AI17">
        <v>0.86340099999999997</v>
      </c>
      <c r="AJ17">
        <v>0.87194000000000005</v>
      </c>
      <c r="AK17">
        <v>0.87145300000000003</v>
      </c>
      <c r="AL17">
        <v>0.86373800000000001</v>
      </c>
      <c r="AM17">
        <v>0.85344799999999998</v>
      </c>
      <c r="AN17">
        <v>0.854518</v>
      </c>
      <c r="AO17">
        <v>0.85847300000000004</v>
      </c>
      <c r="AP17">
        <v>0.86184400000000005</v>
      </c>
      <c r="AQ17">
        <v>0.86644100000000002</v>
      </c>
      <c r="AR17">
        <v>0.868815</v>
      </c>
      <c r="AS17">
        <v>0.86956599999999995</v>
      </c>
      <c r="AT17">
        <v>0.870533</v>
      </c>
      <c r="AU17">
        <v>0.87109599999999998</v>
      </c>
      <c r="AV17">
        <v>0.87133700000000003</v>
      </c>
      <c r="AW17">
        <v>0.87148800000000004</v>
      </c>
      <c r="AX17">
        <v>0.87162200000000001</v>
      </c>
      <c r="AZ17">
        <f t="shared" si="0"/>
        <v>0.87296200000000002</v>
      </c>
    </row>
    <row r="18" spans="1:52" x14ac:dyDescent="0.25">
      <c r="A18">
        <v>0.50397899999999995</v>
      </c>
      <c r="B18">
        <v>0.50421800000000006</v>
      </c>
      <c r="C18">
        <v>0.50510900000000003</v>
      </c>
      <c r="D18">
        <v>0.50586100000000001</v>
      </c>
      <c r="E18">
        <v>0.50651400000000002</v>
      </c>
      <c r="F18">
        <v>0.50566199999999994</v>
      </c>
      <c r="G18">
        <v>0.50963700000000001</v>
      </c>
      <c r="H18">
        <v>0.51265099999999997</v>
      </c>
      <c r="I18">
        <v>0.51304799999999995</v>
      </c>
      <c r="J18">
        <v>0.51274200000000003</v>
      </c>
      <c r="K18">
        <v>0.51605599999999996</v>
      </c>
      <c r="L18">
        <v>0.54021300000000005</v>
      </c>
      <c r="M18">
        <v>0.52837299999999998</v>
      </c>
      <c r="N18">
        <v>0.52646700000000002</v>
      </c>
      <c r="O18">
        <v>0.54775399999999996</v>
      </c>
      <c r="P18">
        <v>0.59370500000000004</v>
      </c>
      <c r="Q18">
        <v>0.55805000000000005</v>
      </c>
      <c r="R18">
        <v>0.59334200000000004</v>
      </c>
      <c r="S18">
        <v>0.62670899999999996</v>
      </c>
      <c r="T18">
        <v>0.60294099999999995</v>
      </c>
      <c r="U18">
        <v>0.72578699999999996</v>
      </c>
      <c r="V18">
        <v>0.69885600000000003</v>
      </c>
      <c r="W18">
        <v>0.78743200000000002</v>
      </c>
      <c r="X18">
        <v>0.67595300000000003</v>
      </c>
      <c r="Y18">
        <v>0.80077699999999996</v>
      </c>
      <c r="Z18">
        <v>0.76390199999999997</v>
      </c>
      <c r="AA18">
        <v>0.71652499999999997</v>
      </c>
      <c r="AB18">
        <v>0.72228999999999999</v>
      </c>
      <c r="AC18">
        <v>0.72077199999999997</v>
      </c>
      <c r="AD18">
        <v>0.77119700000000002</v>
      </c>
      <c r="AE18">
        <v>0.821766</v>
      </c>
      <c r="AF18">
        <v>0.88785599999999998</v>
      </c>
      <c r="AG18">
        <v>0.91484600000000005</v>
      </c>
      <c r="AH18">
        <v>0.87548999999999999</v>
      </c>
      <c r="AI18">
        <v>0.81435400000000002</v>
      </c>
      <c r="AJ18">
        <v>0.83987699999999998</v>
      </c>
      <c r="AK18">
        <v>0.82960800000000001</v>
      </c>
      <c r="AL18">
        <v>0.87148899999999996</v>
      </c>
      <c r="AM18">
        <v>0.86866200000000005</v>
      </c>
      <c r="AN18">
        <v>0.85411000000000004</v>
      </c>
      <c r="AO18">
        <v>0.81706800000000002</v>
      </c>
      <c r="AP18">
        <v>0.78829800000000005</v>
      </c>
      <c r="AQ18">
        <v>0.81350999999999996</v>
      </c>
      <c r="AR18">
        <v>0.82174800000000003</v>
      </c>
      <c r="AS18">
        <v>0.81911800000000001</v>
      </c>
      <c r="AT18">
        <v>0.81361399999999995</v>
      </c>
      <c r="AU18">
        <v>0.81294900000000003</v>
      </c>
      <c r="AV18">
        <v>0.81229499999999999</v>
      </c>
      <c r="AW18">
        <v>0.81173899999999999</v>
      </c>
      <c r="AX18">
        <v>0.81139399999999995</v>
      </c>
      <c r="AZ18">
        <f t="shared" si="0"/>
        <v>0.91484600000000005</v>
      </c>
    </row>
    <row r="19" spans="1:52" x14ac:dyDescent="0.25">
      <c r="A19">
        <v>0.51291200000000003</v>
      </c>
      <c r="B19">
        <v>0.50231400000000004</v>
      </c>
      <c r="C19">
        <v>0.513096</v>
      </c>
      <c r="D19">
        <v>0.50695400000000002</v>
      </c>
      <c r="E19">
        <v>0.52313200000000004</v>
      </c>
      <c r="F19">
        <v>0.52704499999999999</v>
      </c>
      <c r="G19">
        <v>0.53370200000000001</v>
      </c>
      <c r="H19">
        <v>0.53483199999999997</v>
      </c>
      <c r="I19">
        <v>0.52588699999999999</v>
      </c>
      <c r="J19">
        <v>0.53384200000000004</v>
      </c>
      <c r="K19">
        <v>0.54472699999999996</v>
      </c>
      <c r="L19">
        <v>0.55660200000000004</v>
      </c>
      <c r="M19">
        <v>0.57023299999999999</v>
      </c>
      <c r="N19">
        <v>0.58289800000000003</v>
      </c>
      <c r="O19">
        <v>0.62259900000000001</v>
      </c>
      <c r="P19">
        <v>0.60630300000000004</v>
      </c>
      <c r="Q19">
        <v>0.626996</v>
      </c>
      <c r="R19">
        <v>0.67915400000000004</v>
      </c>
      <c r="S19">
        <v>0.74416099999999996</v>
      </c>
      <c r="T19">
        <v>0.71210799999999996</v>
      </c>
      <c r="U19">
        <v>0.76822299999999999</v>
      </c>
      <c r="V19">
        <v>0.80884500000000004</v>
      </c>
      <c r="W19">
        <v>0.83659799999999995</v>
      </c>
      <c r="X19">
        <v>0.87522200000000006</v>
      </c>
      <c r="Y19">
        <v>0.92091699999999999</v>
      </c>
      <c r="Z19">
        <v>0.84983799999999998</v>
      </c>
      <c r="AA19">
        <v>0.91590899999999997</v>
      </c>
      <c r="AB19">
        <v>0.92113699999999998</v>
      </c>
      <c r="AC19">
        <v>0.92067699999999997</v>
      </c>
      <c r="AD19">
        <v>0.96153100000000002</v>
      </c>
      <c r="AE19">
        <v>0.91974699999999998</v>
      </c>
      <c r="AF19">
        <v>0.91679500000000003</v>
      </c>
      <c r="AG19">
        <v>0.921759</v>
      </c>
      <c r="AH19">
        <v>0.92177399999999998</v>
      </c>
      <c r="AI19">
        <v>0.91795199999999999</v>
      </c>
      <c r="AJ19">
        <v>0.92145699999999997</v>
      </c>
      <c r="AK19">
        <v>0.91970799999999997</v>
      </c>
      <c r="AL19">
        <v>0.91364500000000004</v>
      </c>
      <c r="AM19">
        <v>0.920427</v>
      </c>
      <c r="AN19">
        <v>0.91927199999999998</v>
      </c>
      <c r="AO19">
        <v>0.914628</v>
      </c>
      <c r="AP19">
        <v>0.91988000000000003</v>
      </c>
      <c r="AQ19">
        <v>0.91863700000000004</v>
      </c>
      <c r="AR19">
        <v>0.91995499999999997</v>
      </c>
      <c r="AS19">
        <v>0.92138399999999998</v>
      </c>
      <c r="AT19">
        <v>0.92145500000000002</v>
      </c>
      <c r="AU19">
        <v>0.92163300000000004</v>
      </c>
      <c r="AV19">
        <v>0.92168600000000001</v>
      </c>
      <c r="AW19">
        <v>0.92169999999999996</v>
      </c>
      <c r="AX19">
        <v>0.921713</v>
      </c>
      <c r="AZ19">
        <f t="shared" si="0"/>
        <v>0.96153100000000002</v>
      </c>
    </row>
    <row r="20" spans="1:52" x14ac:dyDescent="0.25">
      <c r="A20">
        <v>0.50256900000000004</v>
      </c>
      <c r="B20">
        <v>0.50401300000000004</v>
      </c>
      <c r="C20">
        <v>0.503135</v>
      </c>
      <c r="D20">
        <v>0.50442399999999998</v>
      </c>
      <c r="E20">
        <v>0.50509800000000005</v>
      </c>
      <c r="F20">
        <v>0.504552</v>
      </c>
      <c r="G20">
        <v>0.507162</v>
      </c>
      <c r="H20">
        <v>0.50844199999999995</v>
      </c>
      <c r="I20">
        <v>0.50949999999999995</v>
      </c>
      <c r="J20">
        <v>0.50940099999999999</v>
      </c>
      <c r="K20">
        <v>0.51308299999999996</v>
      </c>
      <c r="L20">
        <v>0.51584099999999999</v>
      </c>
      <c r="M20">
        <v>0.51495400000000002</v>
      </c>
      <c r="N20">
        <v>0.51961800000000002</v>
      </c>
      <c r="O20">
        <v>0.52659500000000004</v>
      </c>
      <c r="P20">
        <v>0.53305000000000002</v>
      </c>
      <c r="Q20">
        <v>0.53369699999999998</v>
      </c>
      <c r="R20">
        <v>0.53365099999999999</v>
      </c>
      <c r="S20">
        <v>0.53943700000000006</v>
      </c>
      <c r="T20">
        <v>0.54223299999999997</v>
      </c>
      <c r="U20">
        <v>0.558091</v>
      </c>
      <c r="V20">
        <v>0.568268</v>
      </c>
      <c r="W20">
        <v>0.56976700000000002</v>
      </c>
      <c r="X20">
        <v>0.58003400000000005</v>
      </c>
      <c r="Y20">
        <v>0.57402500000000001</v>
      </c>
      <c r="Z20">
        <v>0.58359700000000003</v>
      </c>
      <c r="AA20">
        <v>0.63532100000000002</v>
      </c>
      <c r="AB20">
        <v>0.59314599999999995</v>
      </c>
      <c r="AC20">
        <v>0.609819</v>
      </c>
      <c r="AD20">
        <v>0.62667600000000001</v>
      </c>
      <c r="AE20">
        <v>0.62449100000000002</v>
      </c>
      <c r="AF20">
        <v>0.67005300000000001</v>
      </c>
      <c r="AG20">
        <v>0.68779999999999997</v>
      </c>
      <c r="AH20">
        <v>0.62689899999999998</v>
      </c>
      <c r="AI20">
        <v>0.65585400000000005</v>
      </c>
      <c r="AJ20">
        <v>0.68443200000000004</v>
      </c>
      <c r="AK20">
        <v>0.67534300000000003</v>
      </c>
      <c r="AL20">
        <v>0.64812499999999995</v>
      </c>
      <c r="AM20">
        <v>0.65436499999999997</v>
      </c>
      <c r="AN20">
        <v>0.68624200000000002</v>
      </c>
      <c r="AO20">
        <v>0.68122000000000005</v>
      </c>
      <c r="AP20">
        <v>0.671736</v>
      </c>
      <c r="AQ20">
        <v>0.67608800000000002</v>
      </c>
      <c r="AR20">
        <v>0.68382799999999999</v>
      </c>
      <c r="AS20">
        <v>0.68663300000000005</v>
      </c>
      <c r="AT20">
        <v>0.68737899999999996</v>
      </c>
      <c r="AU20">
        <v>0.68754999999999999</v>
      </c>
      <c r="AV20">
        <v>0.68768899999999999</v>
      </c>
      <c r="AW20">
        <v>0.68772100000000003</v>
      </c>
      <c r="AX20">
        <v>0.68774900000000005</v>
      </c>
      <c r="AZ20">
        <f t="shared" si="0"/>
        <v>0.68779999999999997</v>
      </c>
    </row>
    <row r="21" spans="1:52" x14ac:dyDescent="0.25">
      <c r="A21">
        <v>0.50397899999999995</v>
      </c>
      <c r="B21">
        <v>0.50370700000000002</v>
      </c>
      <c r="C21">
        <v>0.503243</v>
      </c>
      <c r="D21">
        <v>0.50652900000000001</v>
      </c>
      <c r="E21">
        <v>0.50864900000000002</v>
      </c>
      <c r="F21">
        <v>0.51344000000000001</v>
      </c>
      <c r="G21">
        <v>0.52824499999999996</v>
      </c>
      <c r="H21">
        <v>0.51292300000000002</v>
      </c>
      <c r="I21">
        <v>0.51496600000000003</v>
      </c>
      <c r="J21">
        <v>0.55800799999999995</v>
      </c>
      <c r="K21">
        <v>0.53528900000000001</v>
      </c>
      <c r="L21">
        <v>0.56945199999999996</v>
      </c>
      <c r="M21">
        <v>0.55705000000000005</v>
      </c>
      <c r="N21">
        <v>0.62623799999999996</v>
      </c>
      <c r="O21">
        <v>0.59157899999999997</v>
      </c>
      <c r="P21">
        <v>0.62592499999999995</v>
      </c>
      <c r="Q21">
        <v>0.64224099999999995</v>
      </c>
      <c r="R21">
        <v>0.77092899999999998</v>
      </c>
      <c r="S21">
        <v>0.717032</v>
      </c>
      <c r="T21">
        <v>0.75831499999999996</v>
      </c>
      <c r="U21">
        <v>0.82113899999999995</v>
      </c>
      <c r="V21">
        <v>0.72698399999999996</v>
      </c>
      <c r="W21">
        <v>0.71843000000000001</v>
      </c>
      <c r="X21">
        <v>0.80657500000000004</v>
      </c>
      <c r="Y21">
        <v>0.87016499999999997</v>
      </c>
      <c r="Z21">
        <v>0.82056200000000001</v>
      </c>
      <c r="AA21">
        <v>0.82152400000000003</v>
      </c>
      <c r="AB21">
        <v>0.87051199999999995</v>
      </c>
      <c r="AC21">
        <v>0.81769499999999995</v>
      </c>
      <c r="AD21">
        <v>0.79844899999999996</v>
      </c>
      <c r="AE21">
        <v>0.87274700000000005</v>
      </c>
      <c r="AF21">
        <v>0.84855700000000001</v>
      </c>
      <c r="AG21">
        <v>0.87192400000000003</v>
      </c>
      <c r="AH21">
        <v>0.84896499999999997</v>
      </c>
      <c r="AI21">
        <v>0.84766600000000003</v>
      </c>
      <c r="AJ21">
        <v>0.87292700000000001</v>
      </c>
      <c r="AK21">
        <v>0.86269200000000001</v>
      </c>
      <c r="AL21">
        <v>0.86072700000000002</v>
      </c>
      <c r="AM21">
        <v>0.86943899999999996</v>
      </c>
      <c r="AN21">
        <v>0.87161699999999998</v>
      </c>
      <c r="AO21">
        <v>0.87223099999999998</v>
      </c>
      <c r="AP21">
        <v>0.87280899999999995</v>
      </c>
      <c r="AQ21">
        <v>0.87299199999999999</v>
      </c>
      <c r="AR21">
        <v>0.87292199999999998</v>
      </c>
      <c r="AS21">
        <v>0.87276900000000002</v>
      </c>
      <c r="AT21">
        <v>0.87268199999999996</v>
      </c>
      <c r="AU21">
        <v>0.87262399999999996</v>
      </c>
      <c r="AV21">
        <v>0.87258100000000005</v>
      </c>
      <c r="AW21">
        <v>0.87256800000000001</v>
      </c>
      <c r="AX21">
        <v>0.87256800000000001</v>
      </c>
      <c r="AZ21">
        <f t="shared" si="0"/>
        <v>0.87299199999999999</v>
      </c>
    </row>
    <row r="22" spans="1:52" x14ac:dyDescent="0.25">
      <c r="A22">
        <v>0.50396200000000002</v>
      </c>
      <c r="B22">
        <v>0.50286900000000001</v>
      </c>
      <c r="C22">
        <v>0.50367899999999999</v>
      </c>
      <c r="D22">
        <v>0.50740799999999997</v>
      </c>
      <c r="E22">
        <v>0.50648300000000002</v>
      </c>
      <c r="F22">
        <v>0.50654999999999994</v>
      </c>
      <c r="G22">
        <v>0.50570400000000004</v>
      </c>
      <c r="H22">
        <v>0.51060799999999995</v>
      </c>
      <c r="I22">
        <v>0.51281399999999999</v>
      </c>
      <c r="J22">
        <v>0.51278999999999997</v>
      </c>
      <c r="K22">
        <v>0.52042999999999995</v>
      </c>
      <c r="L22">
        <v>0.51910999999999996</v>
      </c>
      <c r="M22">
        <v>0.53278499999999995</v>
      </c>
      <c r="N22">
        <v>0.56929200000000002</v>
      </c>
      <c r="O22">
        <v>0.57762000000000002</v>
      </c>
      <c r="P22">
        <v>0.57254799999999995</v>
      </c>
      <c r="Q22">
        <v>0.583893</v>
      </c>
      <c r="R22">
        <v>0.58342400000000005</v>
      </c>
      <c r="S22">
        <v>0.58743000000000001</v>
      </c>
      <c r="T22">
        <v>0.71792</v>
      </c>
      <c r="U22">
        <v>0.68068700000000004</v>
      </c>
      <c r="V22">
        <v>0.68751200000000001</v>
      </c>
      <c r="W22">
        <v>0.63329299999999999</v>
      </c>
      <c r="X22">
        <v>0.74157499999999998</v>
      </c>
      <c r="Y22">
        <v>0.79094799999999998</v>
      </c>
      <c r="Z22">
        <v>0.77988400000000002</v>
      </c>
      <c r="AA22">
        <v>0.72148599999999996</v>
      </c>
      <c r="AB22">
        <v>0.76246599999999998</v>
      </c>
      <c r="AC22">
        <v>0.79301900000000003</v>
      </c>
      <c r="AD22">
        <v>0.82116900000000004</v>
      </c>
      <c r="AE22">
        <v>0.76302800000000004</v>
      </c>
      <c r="AF22">
        <v>0.91371000000000002</v>
      </c>
      <c r="AG22">
        <v>0.821376</v>
      </c>
      <c r="AH22">
        <v>0.80990200000000001</v>
      </c>
      <c r="AI22">
        <v>0.83916999999999997</v>
      </c>
      <c r="AJ22">
        <v>0.87136800000000003</v>
      </c>
      <c r="AK22">
        <v>0.87082999999999999</v>
      </c>
      <c r="AL22">
        <v>0.85439600000000004</v>
      </c>
      <c r="AM22">
        <v>0.81659099999999996</v>
      </c>
      <c r="AN22">
        <v>0.81093800000000005</v>
      </c>
      <c r="AO22">
        <v>0.82156600000000002</v>
      </c>
      <c r="AP22">
        <v>0.82169000000000003</v>
      </c>
      <c r="AQ22">
        <v>0.82019399999999998</v>
      </c>
      <c r="AR22">
        <v>0.81346700000000005</v>
      </c>
      <c r="AS22">
        <v>0.80940900000000005</v>
      </c>
      <c r="AT22">
        <v>0.806446</v>
      </c>
      <c r="AU22">
        <v>0.80226600000000003</v>
      </c>
      <c r="AV22">
        <v>0.79792399999999997</v>
      </c>
      <c r="AW22">
        <v>0.79636600000000002</v>
      </c>
      <c r="AX22">
        <v>0.79566400000000004</v>
      </c>
      <c r="AZ22">
        <f t="shared" si="0"/>
        <v>0.91371000000000002</v>
      </c>
    </row>
    <row r="23" spans="1:52" x14ac:dyDescent="0.25">
      <c r="A23">
        <v>0.50983599999999996</v>
      </c>
      <c r="B23">
        <v>0.50665199999999999</v>
      </c>
      <c r="C23">
        <v>0.50397599999999998</v>
      </c>
      <c r="D23">
        <v>0.50726899999999997</v>
      </c>
      <c r="E23">
        <v>0.51061400000000001</v>
      </c>
      <c r="F23">
        <v>0.51498600000000005</v>
      </c>
      <c r="G23">
        <v>0.51541800000000004</v>
      </c>
      <c r="H23">
        <v>0.51289700000000005</v>
      </c>
      <c r="I23">
        <v>0.51991100000000001</v>
      </c>
      <c r="J23">
        <v>0.52402300000000002</v>
      </c>
      <c r="K23">
        <v>0.53378400000000004</v>
      </c>
      <c r="L23">
        <v>0.53191600000000006</v>
      </c>
      <c r="M23">
        <v>0.54810400000000004</v>
      </c>
      <c r="N23">
        <v>0.64388199999999995</v>
      </c>
      <c r="O23">
        <v>0.55794600000000005</v>
      </c>
      <c r="P23">
        <v>0.59789800000000004</v>
      </c>
      <c r="Q23">
        <v>0.628996</v>
      </c>
      <c r="R23">
        <v>0.60807500000000003</v>
      </c>
      <c r="S23">
        <v>0.68696599999999997</v>
      </c>
      <c r="T23">
        <v>0.72099800000000003</v>
      </c>
      <c r="U23">
        <v>0.70139200000000002</v>
      </c>
      <c r="V23">
        <v>0.80984</v>
      </c>
      <c r="W23">
        <v>0.79553600000000002</v>
      </c>
      <c r="X23">
        <v>0.72462899999999997</v>
      </c>
      <c r="Y23">
        <v>0.76343499999999997</v>
      </c>
      <c r="Z23">
        <v>0.77139899999999995</v>
      </c>
      <c r="AA23">
        <v>0.80917899999999998</v>
      </c>
      <c r="AB23">
        <v>0.82083899999999999</v>
      </c>
      <c r="AC23">
        <v>0.82168399999999997</v>
      </c>
      <c r="AD23">
        <v>0.82154000000000005</v>
      </c>
      <c r="AE23">
        <v>0.83366300000000004</v>
      </c>
      <c r="AF23">
        <v>0.87229599999999996</v>
      </c>
      <c r="AG23">
        <v>0.86205100000000001</v>
      </c>
      <c r="AH23">
        <v>0.81427000000000005</v>
      </c>
      <c r="AI23">
        <v>0.86302699999999999</v>
      </c>
      <c r="AJ23">
        <v>0.866676</v>
      </c>
      <c r="AK23">
        <v>0.85224100000000003</v>
      </c>
      <c r="AL23">
        <v>0.82972500000000005</v>
      </c>
      <c r="AM23">
        <v>0.80677399999999999</v>
      </c>
      <c r="AN23">
        <v>0.79230599999999995</v>
      </c>
      <c r="AO23">
        <v>0.80202899999999999</v>
      </c>
      <c r="AP23">
        <v>0.80520000000000003</v>
      </c>
      <c r="AQ23">
        <v>0.80905700000000003</v>
      </c>
      <c r="AR23">
        <v>0.81283499999999997</v>
      </c>
      <c r="AS23">
        <v>0.81616200000000005</v>
      </c>
      <c r="AT23">
        <v>0.81680900000000001</v>
      </c>
      <c r="AU23">
        <v>0.81727000000000005</v>
      </c>
      <c r="AV23">
        <v>0.817415</v>
      </c>
      <c r="AW23">
        <v>0.81748200000000004</v>
      </c>
      <c r="AX23">
        <v>0.81751799999999997</v>
      </c>
      <c r="AZ23">
        <f t="shared" si="0"/>
        <v>0.87229599999999996</v>
      </c>
    </row>
    <row r="24" spans="1:52" x14ac:dyDescent="0.25">
      <c r="A24">
        <v>0.50417199999999995</v>
      </c>
      <c r="B24">
        <v>0.50495100000000004</v>
      </c>
      <c r="C24">
        <v>0.50435099999999999</v>
      </c>
      <c r="D24">
        <v>0.50582300000000002</v>
      </c>
      <c r="E24">
        <v>0.50588599999999995</v>
      </c>
      <c r="F24">
        <v>0.50741599999999998</v>
      </c>
      <c r="G24">
        <v>0.50853099999999996</v>
      </c>
      <c r="H24">
        <v>0.51148000000000005</v>
      </c>
      <c r="I24">
        <v>0.51211499999999999</v>
      </c>
      <c r="J24">
        <v>0.522702</v>
      </c>
      <c r="K24">
        <v>0.52040500000000001</v>
      </c>
      <c r="L24">
        <v>0.523702</v>
      </c>
      <c r="M24">
        <v>0.53931099999999998</v>
      </c>
      <c r="N24">
        <v>0.53869999999999996</v>
      </c>
      <c r="O24">
        <v>0.548203</v>
      </c>
      <c r="P24">
        <v>0.58467100000000005</v>
      </c>
      <c r="Q24">
        <v>0.58521699999999999</v>
      </c>
      <c r="R24">
        <v>0.57012499999999999</v>
      </c>
      <c r="S24">
        <v>0.60346100000000003</v>
      </c>
      <c r="T24">
        <v>0.64050600000000002</v>
      </c>
      <c r="U24">
        <v>0.71898499999999999</v>
      </c>
      <c r="V24">
        <v>0.67861700000000003</v>
      </c>
      <c r="W24">
        <v>0.69370100000000001</v>
      </c>
      <c r="X24">
        <v>0.82116</v>
      </c>
      <c r="Y24">
        <v>0.76971699999999998</v>
      </c>
      <c r="Z24">
        <v>0.72101899999999997</v>
      </c>
      <c r="AA24">
        <v>0.69314699999999996</v>
      </c>
      <c r="AB24">
        <v>0.87276500000000001</v>
      </c>
      <c r="AC24">
        <v>0.73019199999999995</v>
      </c>
      <c r="AD24">
        <v>0.77137599999999995</v>
      </c>
      <c r="AE24">
        <v>0.72700799999999999</v>
      </c>
      <c r="AF24">
        <v>0.79355500000000001</v>
      </c>
      <c r="AG24">
        <v>0.85956100000000002</v>
      </c>
      <c r="AH24">
        <v>0.86260599999999998</v>
      </c>
      <c r="AI24">
        <v>0.86937500000000001</v>
      </c>
      <c r="AJ24">
        <v>0.86860999999999999</v>
      </c>
      <c r="AK24">
        <v>0.87293900000000002</v>
      </c>
      <c r="AL24">
        <v>0.85380599999999995</v>
      </c>
      <c r="AM24">
        <v>0.81939600000000001</v>
      </c>
      <c r="AN24">
        <v>0.82169199999999998</v>
      </c>
      <c r="AO24">
        <v>0.79237299999999999</v>
      </c>
      <c r="AP24">
        <v>0.785138</v>
      </c>
      <c r="AQ24">
        <v>0.80103800000000003</v>
      </c>
      <c r="AR24">
        <v>0.81282900000000002</v>
      </c>
      <c r="AS24">
        <v>0.81933500000000004</v>
      </c>
      <c r="AT24">
        <v>0.83134600000000003</v>
      </c>
      <c r="AU24">
        <v>0.84913499999999997</v>
      </c>
      <c r="AV24">
        <v>0.85904499999999995</v>
      </c>
      <c r="AW24">
        <v>0.86122799999999999</v>
      </c>
      <c r="AX24">
        <v>0.86221899999999996</v>
      </c>
      <c r="AZ24">
        <f t="shared" si="0"/>
        <v>0.87293900000000002</v>
      </c>
    </row>
    <row r="25" spans="1:52" x14ac:dyDescent="0.25">
      <c r="A25">
        <v>0.50206399999999995</v>
      </c>
      <c r="B25">
        <v>0.50448400000000004</v>
      </c>
      <c r="C25">
        <v>0.50340399999999996</v>
      </c>
      <c r="D25">
        <v>0.50617599999999996</v>
      </c>
      <c r="E25">
        <v>0.50643099999999996</v>
      </c>
      <c r="F25">
        <v>0.50638799999999995</v>
      </c>
      <c r="G25">
        <v>0.51102999999999998</v>
      </c>
      <c r="H25">
        <v>0.51412500000000005</v>
      </c>
      <c r="I25">
        <v>0.509324</v>
      </c>
      <c r="J25">
        <v>0.525312</v>
      </c>
      <c r="K25">
        <v>0.516513</v>
      </c>
      <c r="L25">
        <v>0.52042999999999995</v>
      </c>
      <c r="M25">
        <v>0.52832299999999999</v>
      </c>
      <c r="N25">
        <v>0.577156</v>
      </c>
      <c r="O25">
        <v>0.55718400000000001</v>
      </c>
      <c r="P25">
        <v>0.55749199999999999</v>
      </c>
      <c r="Q25">
        <v>0.59389199999999998</v>
      </c>
      <c r="R25">
        <v>0.61619699999999999</v>
      </c>
      <c r="S25">
        <v>0.58136200000000005</v>
      </c>
      <c r="T25">
        <v>0.603128</v>
      </c>
      <c r="U25">
        <v>0.62654399999999999</v>
      </c>
      <c r="V25">
        <v>0.64849500000000004</v>
      </c>
      <c r="W25">
        <v>0.65437100000000004</v>
      </c>
      <c r="X25">
        <v>0.72043100000000004</v>
      </c>
      <c r="Y25">
        <v>0.72199500000000005</v>
      </c>
      <c r="Z25">
        <v>0.68935999999999997</v>
      </c>
      <c r="AA25">
        <v>0.65971999999999997</v>
      </c>
      <c r="AB25">
        <v>0.72787000000000002</v>
      </c>
      <c r="AC25">
        <v>0.70390399999999997</v>
      </c>
      <c r="AD25">
        <v>0.73453800000000002</v>
      </c>
      <c r="AE25">
        <v>0.76925500000000002</v>
      </c>
      <c r="AF25">
        <v>0.74550099999999997</v>
      </c>
      <c r="AG25">
        <v>0.81722099999999998</v>
      </c>
      <c r="AH25">
        <v>0.79175200000000001</v>
      </c>
      <c r="AI25">
        <v>0.764289</v>
      </c>
      <c r="AJ25">
        <v>0.76583500000000004</v>
      </c>
      <c r="AK25">
        <v>0.77183500000000005</v>
      </c>
      <c r="AL25">
        <v>0.77205400000000002</v>
      </c>
      <c r="AM25">
        <v>0.76224599999999998</v>
      </c>
      <c r="AN25">
        <v>0.75089099999999998</v>
      </c>
      <c r="AO25">
        <v>0.78513699999999997</v>
      </c>
      <c r="AP25">
        <v>0.81458799999999998</v>
      </c>
      <c r="AQ25">
        <v>0.81889500000000004</v>
      </c>
      <c r="AR25">
        <v>0.82167299999999999</v>
      </c>
      <c r="AS25">
        <v>0.82152800000000004</v>
      </c>
      <c r="AT25">
        <v>0.82109699999999997</v>
      </c>
      <c r="AU25">
        <v>0.82049799999999995</v>
      </c>
      <c r="AV25">
        <v>0.82071000000000005</v>
      </c>
      <c r="AW25">
        <v>0.82084400000000002</v>
      </c>
      <c r="AX25">
        <v>0.82088799999999995</v>
      </c>
      <c r="AZ25">
        <f t="shared" si="0"/>
        <v>0.82167299999999999</v>
      </c>
    </row>
    <row r="26" spans="1:52" x14ac:dyDescent="0.25">
      <c r="A26">
        <v>0.50547200000000003</v>
      </c>
      <c r="B26">
        <v>0.50485599999999997</v>
      </c>
      <c r="C26">
        <v>0.509274</v>
      </c>
      <c r="D26">
        <v>0.51069399999999998</v>
      </c>
      <c r="E26">
        <v>0.51241000000000003</v>
      </c>
      <c r="F26">
        <v>0.50663000000000002</v>
      </c>
      <c r="G26">
        <v>0.51021899999999998</v>
      </c>
      <c r="H26">
        <v>0.51688400000000001</v>
      </c>
      <c r="I26">
        <v>0.51375000000000004</v>
      </c>
      <c r="J26">
        <v>0.51562399999999997</v>
      </c>
      <c r="K26">
        <v>0.52332299999999998</v>
      </c>
      <c r="L26">
        <v>0.527756</v>
      </c>
      <c r="M26">
        <v>0.52840799999999999</v>
      </c>
      <c r="N26">
        <v>0.53953300000000004</v>
      </c>
      <c r="O26">
        <v>0.54822000000000004</v>
      </c>
      <c r="P26">
        <v>0.55808100000000005</v>
      </c>
      <c r="Q26">
        <v>0.55886499999999995</v>
      </c>
      <c r="R26">
        <v>0.58433800000000002</v>
      </c>
      <c r="S26">
        <v>0.60122100000000001</v>
      </c>
      <c r="T26">
        <v>0.61904400000000004</v>
      </c>
      <c r="U26">
        <v>0.60913899999999999</v>
      </c>
      <c r="V26">
        <v>0.68686400000000003</v>
      </c>
      <c r="W26">
        <v>0.65413699999999997</v>
      </c>
      <c r="X26">
        <v>0.65432199999999996</v>
      </c>
      <c r="Y26">
        <v>0.68406800000000001</v>
      </c>
      <c r="Z26">
        <v>0.68751499999999999</v>
      </c>
      <c r="AA26">
        <v>0.742147</v>
      </c>
      <c r="AB26">
        <v>0.69157400000000002</v>
      </c>
      <c r="AC26">
        <v>0.74284700000000004</v>
      </c>
      <c r="AD26">
        <v>0.76111499999999999</v>
      </c>
      <c r="AE26">
        <v>0.75880099999999995</v>
      </c>
      <c r="AF26">
        <v>0.72667199999999998</v>
      </c>
      <c r="AG26">
        <v>0.72597699999999998</v>
      </c>
      <c r="AH26">
        <v>0.82002900000000001</v>
      </c>
      <c r="AI26">
        <v>0.76617800000000003</v>
      </c>
      <c r="AJ26">
        <v>0.80862999999999996</v>
      </c>
      <c r="AK26">
        <v>0.78905800000000004</v>
      </c>
      <c r="AL26">
        <v>0.82130499999999995</v>
      </c>
      <c r="AM26">
        <v>0.81772800000000001</v>
      </c>
      <c r="AN26">
        <v>0.81272</v>
      </c>
      <c r="AO26">
        <v>0.80421200000000004</v>
      </c>
      <c r="AP26">
        <v>0.78542100000000004</v>
      </c>
      <c r="AQ26">
        <v>0.77328399999999997</v>
      </c>
      <c r="AR26">
        <v>0.74948700000000001</v>
      </c>
      <c r="AS26">
        <v>0.72775699999999999</v>
      </c>
      <c r="AT26">
        <v>0.72470800000000002</v>
      </c>
      <c r="AU26">
        <v>0.71430700000000003</v>
      </c>
      <c r="AV26">
        <v>0.70956399999999997</v>
      </c>
      <c r="AW26">
        <v>0.70921500000000004</v>
      </c>
      <c r="AX26">
        <v>0.71332799999999996</v>
      </c>
      <c r="AZ26">
        <f t="shared" si="0"/>
        <v>0.82130499999999995</v>
      </c>
    </row>
    <row r="27" spans="1:52" x14ac:dyDescent="0.25">
      <c r="A27">
        <v>0.50397700000000001</v>
      </c>
      <c r="B27">
        <v>0.50451900000000005</v>
      </c>
      <c r="C27">
        <v>0.50577300000000003</v>
      </c>
      <c r="D27">
        <v>0.50628600000000001</v>
      </c>
      <c r="E27">
        <v>0.50677399999999995</v>
      </c>
      <c r="F27">
        <v>0.50924700000000001</v>
      </c>
      <c r="G27">
        <v>0.51315200000000005</v>
      </c>
      <c r="H27">
        <v>0.51731799999999994</v>
      </c>
      <c r="I27">
        <v>0.52221600000000001</v>
      </c>
      <c r="J27">
        <v>0.527142</v>
      </c>
      <c r="K27">
        <v>0.54388300000000001</v>
      </c>
      <c r="L27">
        <v>0.53753799999999996</v>
      </c>
      <c r="M27">
        <v>0.54210100000000006</v>
      </c>
      <c r="N27">
        <v>0.60318000000000005</v>
      </c>
      <c r="O27">
        <v>0.57959899999999998</v>
      </c>
      <c r="P27">
        <v>0.584951</v>
      </c>
      <c r="Q27">
        <v>0.72718700000000003</v>
      </c>
      <c r="R27">
        <v>0.64821600000000001</v>
      </c>
      <c r="S27">
        <v>0.76986900000000003</v>
      </c>
      <c r="T27">
        <v>0.67399900000000001</v>
      </c>
      <c r="U27">
        <v>0.80351300000000003</v>
      </c>
      <c r="V27">
        <v>0.72448299999999999</v>
      </c>
      <c r="W27">
        <v>0.82307300000000005</v>
      </c>
      <c r="X27">
        <v>0.807531</v>
      </c>
      <c r="Y27">
        <v>0.77193100000000003</v>
      </c>
      <c r="Z27">
        <v>0.91818100000000002</v>
      </c>
      <c r="AA27">
        <v>0.79705800000000004</v>
      </c>
      <c r="AB27">
        <v>0.82086000000000003</v>
      </c>
      <c r="AC27">
        <v>0.87292999999999998</v>
      </c>
      <c r="AD27">
        <v>0.89583800000000002</v>
      </c>
      <c r="AE27">
        <v>0.87023399999999995</v>
      </c>
      <c r="AF27">
        <v>0.87245700000000004</v>
      </c>
      <c r="AG27">
        <v>0.87050000000000005</v>
      </c>
      <c r="AH27">
        <v>0.85345400000000005</v>
      </c>
      <c r="AI27">
        <v>0.81556899999999999</v>
      </c>
      <c r="AJ27">
        <v>0.87299700000000002</v>
      </c>
      <c r="AK27">
        <v>0.91639499999999996</v>
      </c>
      <c r="AL27">
        <v>0.91609600000000002</v>
      </c>
      <c r="AM27">
        <v>0.92179299999999997</v>
      </c>
      <c r="AN27">
        <v>0.91701500000000002</v>
      </c>
      <c r="AO27">
        <v>0.90986100000000003</v>
      </c>
      <c r="AP27">
        <v>0.89782200000000001</v>
      </c>
      <c r="AQ27">
        <v>0.88661599999999996</v>
      </c>
      <c r="AR27">
        <v>0.87165899999999996</v>
      </c>
      <c r="AS27">
        <v>0.876579</v>
      </c>
      <c r="AT27">
        <v>0.88136000000000003</v>
      </c>
      <c r="AU27">
        <v>0.88542200000000004</v>
      </c>
      <c r="AV27">
        <v>0.88883400000000001</v>
      </c>
      <c r="AW27">
        <v>0.88937999999999995</v>
      </c>
      <c r="AX27">
        <v>0.88952100000000001</v>
      </c>
      <c r="AZ27">
        <f t="shared" si="0"/>
        <v>0.92179299999999997</v>
      </c>
    </row>
    <row r="28" spans="1:52" x14ac:dyDescent="0.25">
      <c r="A28">
        <v>0.52422599999999997</v>
      </c>
      <c r="B28">
        <v>0.50398200000000004</v>
      </c>
      <c r="C28">
        <v>0.53381100000000004</v>
      </c>
      <c r="D28">
        <v>0.50464600000000004</v>
      </c>
      <c r="E28">
        <v>0.50843300000000002</v>
      </c>
      <c r="F28">
        <v>0.51406700000000005</v>
      </c>
      <c r="G28">
        <v>0.50878400000000001</v>
      </c>
      <c r="H28">
        <v>0.51170000000000004</v>
      </c>
      <c r="I28">
        <v>0.53042500000000004</v>
      </c>
      <c r="J28">
        <v>0.553929</v>
      </c>
      <c r="K28">
        <v>0.56928299999999998</v>
      </c>
      <c r="L28">
        <v>0.54418800000000001</v>
      </c>
      <c r="M28">
        <v>0.54689600000000005</v>
      </c>
      <c r="N28">
        <v>0.68346399999999996</v>
      </c>
      <c r="O28">
        <v>0.62418099999999999</v>
      </c>
      <c r="P28">
        <v>0.63110500000000003</v>
      </c>
      <c r="Q28">
        <v>0.726294</v>
      </c>
      <c r="R28">
        <v>0.72097999999999995</v>
      </c>
      <c r="S28">
        <v>0.77009099999999997</v>
      </c>
      <c r="T28">
        <v>0.75795199999999996</v>
      </c>
      <c r="U28">
        <v>0.76876199999999995</v>
      </c>
      <c r="V28">
        <v>0.87167799999999995</v>
      </c>
      <c r="W28">
        <v>0.85357000000000005</v>
      </c>
      <c r="X28">
        <v>0.82000799999999996</v>
      </c>
      <c r="Y28">
        <v>0.88843300000000003</v>
      </c>
      <c r="Z28">
        <v>0.89454199999999995</v>
      </c>
      <c r="AA28">
        <v>0.86151699999999998</v>
      </c>
      <c r="AB28">
        <v>0.87300900000000003</v>
      </c>
      <c r="AC28">
        <v>0.84889700000000001</v>
      </c>
      <c r="AD28">
        <v>0.840341</v>
      </c>
      <c r="AE28">
        <v>0.88726300000000002</v>
      </c>
      <c r="AF28">
        <v>0.91168099999999996</v>
      </c>
      <c r="AG28">
        <v>0.89320500000000003</v>
      </c>
      <c r="AH28">
        <v>0.89405500000000004</v>
      </c>
      <c r="AI28">
        <v>0.89989200000000003</v>
      </c>
      <c r="AJ28">
        <v>0.90883400000000003</v>
      </c>
      <c r="AK28">
        <v>0.91368000000000005</v>
      </c>
      <c r="AL28">
        <v>0.91910800000000004</v>
      </c>
      <c r="AM28">
        <v>0.91990700000000003</v>
      </c>
      <c r="AN28">
        <v>0.92142000000000002</v>
      </c>
      <c r="AO28">
        <v>0.920435</v>
      </c>
      <c r="AP28">
        <v>0.92096900000000004</v>
      </c>
      <c r="AQ28">
        <v>0.92140900000000003</v>
      </c>
      <c r="AR28">
        <v>0.92175200000000002</v>
      </c>
      <c r="AS28">
        <v>0.92180200000000001</v>
      </c>
      <c r="AT28">
        <v>0.92172699999999996</v>
      </c>
      <c r="AU28">
        <v>0.92167500000000002</v>
      </c>
      <c r="AV28">
        <v>0.92166400000000004</v>
      </c>
      <c r="AW28">
        <v>0.92166099999999995</v>
      </c>
      <c r="AX28">
        <v>0.92165799999999998</v>
      </c>
      <c r="AZ28">
        <f t="shared" si="0"/>
        <v>0.92180200000000001</v>
      </c>
    </row>
    <row r="29" spans="1:52" x14ac:dyDescent="0.25">
      <c r="A29">
        <v>0.50244200000000006</v>
      </c>
      <c r="B29">
        <v>0.50272300000000003</v>
      </c>
      <c r="C29">
        <v>0.50449600000000006</v>
      </c>
      <c r="D29">
        <v>0.50512000000000001</v>
      </c>
      <c r="E29">
        <v>0.50575599999999998</v>
      </c>
      <c r="F29">
        <v>0.50744299999999998</v>
      </c>
      <c r="G29">
        <v>0.50703799999999999</v>
      </c>
      <c r="H29">
        <v>0.50849599999999995</v>
      </c>
      <c r="I29">
        <v>0.51671599999999995</v>
      </c>
      <c r="J29">
        <v>0.51282099999999997</v>
      </c>
      <c r="K29">
        <v>0.51287000000000005</v>
      </c>
      <c r="L29">
        <v>0.52363000000000004</v>
      </c>
      <c r="M29">
        <v>0.52396699999999996</v>
      </c>
      <c r="N29">
        <v>0.52754900000000005</v>
      </c>
      <c r="O29">
        <v>0.56894299999999998</v>
      </c>
      <c r="P29">
        <v>0.53957900000000003</v>
      </c>
      <c r="Q29">
        <v>0.55043900000000001</v>
      </c>
      <c r="R29">
        <v>0.55798499999999995</v>
      </c>
      <c r="S29">
        <v>0.569249</v>
      </c>
      <c r="T29">
        <v>0.57450800000000002</v>
      </c>
      <c r="U29">
        <v>0.58306999999999998</v>
      </c>
      <c r="V29">
        <v>0.61883100000000002</v>
      </c>
      <c r="W29">
        <v>0.65441499999999997</v>
      </c>
      <c r="X29">
        <v>0.62665800000000005</v>
      </c>
      <c r="Y29">
        <v>0.66830199999999995</v>
      </c>
      <c r="Z29">
        <v>0.65193299999999998</v>
      </c>
      <c r="AA29">
        <v>0.68647599999999998</v>
      </c>
      <c r="AB29">
        <v>0.67328600000000005</v>
      </c>
      <c r="AC29">
        <v>0.65302099999999996</v>
      </c>
      <c r="AD29">
        <v>0.71986000000000006</v>
      </c>
      <c r="AE29">
        <v>0.66891900000000004</v>
      </c>
      <c r="AF29">
        <v>0.70665</v>
      </c>
      <c r="AG29">
        <v>0.75744999999999996</v>
      </c>
      <c r="AH29">
        <v>0.77106600000000003</v>
      </c>
      <c r="AI29">
        <v>0.69687399999999999</v>
      </c>
      <c r="AJ29">
        <v>0.70947499999999997</v>
      </c>
      <c r="AK29">
        <v>0.68043600000000004</v>
      </c>
      <c r="AL29">
        <v>0.68622499999999997</v>
      </c>
      <c r="AM29">
        <v>0.70358600000000004</v>
      </c>
      <c r="AN29">
        <v>0.80824600000000002</v>
      </c>
      <c r="AO29">
        <v>0.82103400000000004</v>
      </c>
      <c r="AP29">
        <v>0.82167100000000004</v>
      </c>
      <c r="AQ29">
        <v>0.820886</v>
      </c>
      <c r="AR29">
        <v>0.81951499999999999</v>
      </c>
      <c r="AS29">
        <v>0.81676700000000002</v>
      </c>
      <c r="AT29">
        <v>0.81414600000000004</v>
      </c>
      <c r="AU29">
        <v>0.81184999999999996</v>
      </c>
      <c r="AV29">
        <v>0.81100499999999998</v>
      </c>
      <c r="AW29">
        <v>0.81039099999999997</v>
      </c>
      <c r="AX29">
        <v>0.81019699999999994</v>
      </c>
      <c r="AZ29">
        <f t="shared" si="0"/>
        <v>0.82167100000000004</v>
      </c>
    </row>
    <row r="30" spans="1:52" x14ac:dyDescent="0.25">
      <c r="A30">
        <v>0.50323499999999999</v>
      </c>
      <c r="B30">
        <v>0.50403600000000004</v>
      </c>
      <c r="C30">
        <v>0.50326400000000004</v>
      </c>
      <c r="D30">
        <v>0.50350499999999998</v>
      </c>
      <c r="E30">
        <v>0.50465000000000004</v>
      </c>
      <c r="F30">
        <v>0.50739900000000004</v>
      </c>
      <c r="G30">
        <v>0.50682400000000005</v>
      </c>
      <c r="H30">
        <v>0.50878500000000004</v>
      </c>
      <c r="I30">
        <v>0.50956599999999996</v>
      </c>
      <c r="J30">
        <v>0.52035799999999999</v>
      </c>
      <c r="K30">
        <v>0.51487000000000005</v>
      </c>
      <c r="L30">
        <v>0.52945500000000001</v>
      </c>
      <c r="M30">
        <v>0.52761999999999998</v>
      </c>
      <c r="N30">
        <v>0.52757600000000004</v>
      </c>
      <c r="O30">
        <v>0.53897700000000004</v>
      </c>
      <c r="P30">
        <v>0.53888100000000005</v>
      </c>
      <c r="Q30">
        <v>0.54844300000000001</v>
      </c>
      <c r="R30">
        <v>0.55781400000000003</v>
      </c>
      <c r="S30">
        <v>0.55782299999999996</v>
      </c>
      <c r="T30">
        <v>0.56909200000000004</v>
      </c>
      <c r="U30">
        <v>0.58247899999999997</v>
      </c>
      <c r="V30">
        <v>0.58452599999999999</v>
      </c>
      <c r="W30">
        <v>0.60361600000000004</v>
      </c>
      <c r="X30">
        <v>0.61348899999999995</v>
      </c>
      <c r="Y30">
        <v>0.69625199999999998</v>
      </c>
      <c r="Z30">
        <v>0.699855</v>
      </c>
      <c r="AA30">
        <v>0.60616300000000001</v>
      </c>
      <c r="AB30">
        <v>0.66604699999999994</v>
      </c>
      <c r="AC30">
        <v>0.71421199999999996</v>
      </c>
      <c r="AD30">
        <v>0.64986200000000005</v>
      </c>
      <c r="AE30">
        <v>0.65243600000000002</v>
      </c>
      <c r="AF30">
        <v>0.73048000000000002</v>
      </c>
      <c r="AG30">
        <v>0.72099599999999997</v>
      </c>
      <c r="AH30">
        <v>0.68567500000000003</v>
      </c>
      <c r="AI30">
        <v>0.72655999999999998</v>
      </c>
      <c r="AJ30">
        <v>0.71374300000000002</v>
      </c>
      <c r="AK30">
        <v>0.72697000000000001</v>
      </c>
      <c r="AL30">
        <v>0.71768600000000005</v>
      </c>
      <c r="AM30">
        <v>0.68948500000000001</v>
      </c>
      <c r="AN30">
        <v>0.68388300000000002</v>
      </c>
      <c r="AO30">
        <v>0.70692600000000005</v>
      </c>
      <c r="AP30">
        <v>0.72725600000000001</v>
      </c>
      <c r="AQ30">
        <v>0.709592</v>
      </c>
      <c r="AR30">
        <v>0.72372099999999995</v>
      </c>
      <c r="AS30">
        <v>0.72708600000000001</v>
      </c>
      <c r="AT30">
        <v>0.730132</v>
      </c>
      <c r="AU30">
        <v>0.73703600000000002</v>
      </c>
      <c r="AV30">
        <v>0.73938599999999999</v>
      </c>
      <c r="AW30">
        <v>0.74192599999999997</v>
      </c>
      <c r="AX30">
        <v>0.74273800000000001</v>
      </c>
      <c r="AZ30">
        <f t="shared" si="0"/>
        <v>0.74273800000000001</v>
      </c>
    </row>
    <row r="31" spans="1:52" x14ac:dyDescent="0.25">
      <c r="A31">
        <v>0.50442699999999996</v>
      </c>
      <c r="B31">
        <v>0.50636700000000001</v>
      </c>
      <c r="C31">
        <v>0.50683</v>
      </c>
      <c r="D31">
        <v>0.50843499999999997</v>
      </c>
      <c r="E31">
        <v>0.50627999999999995</v>
      </c>
      <c r="F31">
        <v>0.50531300000000001</v>
      </c>
      <c r="G31">
        <v>0.51277700000000004</v>
      </c>
      <c r="H31">
        <v>0.50919499999999995</v>
      </c>
      <c r="I31">
        <v>0.51713500000000001</v>
      </c>
      <c r="J31">
        <v>0.52042600000000006</v>
      </c>
      <c r="K31">
        <v>0.51468199999999997</v>
      </c>
      <c r="L31">
        <v>0.51978000000000002</v>
      </c>
      <c r="M31">
        <v>0.52748399999999995</v>
      </c>
      <c r="N31">
        <v>0.53364800000000001</v>
      </c>
      <c r="O31">
        <v>0.538381</v>
      </c>
      <c r="P31">
        <v>0.539489</v>
      </c>
      <c r="Q31">
        <v>0.56992799999999999</v>
      </c>
      <c r="R31">
        <v>0.65351499999999996</v>
      </c>
      <c r="S31">
        <v>0.57125599999999999</v>
      </c>
      <c r="T31">
        <v>0.62562700000000004</v>
      </c>
      <c r="U31">
        <v>0.55804399999999998</v>
      </c>
      <c r="V31">
        <v>0.67856399999999994</v>
      </c>
      <c r="W31">
        <v>0.68735500000000005</v>
      </c>
      <c r="X31">
        <v>0.71962499999999996</v>
      </c>
      <c r="Y31">
        <v>0.70257099999999995</v>
      </c>
      <c r="Z31">
        <v>0.72406599999999999</v>
      </c>
      <c r="AA31">
        <v>0.72687800000000002</v>
      </c>
      <c r="AB31">
        <v>0.74760599999999999</v>
      </c>
      <c r="AC31">
        <v>0.77224599999999999</v>
      </c>
      <c r="AD31">
        <v>0.69340800000000002</v>
      </c>
      <c r="AE31">
        <v>0.76531000000000005</v>
      </c>
      <c r="AF31">
        <v>0.77168099999999995</v>
      </c>
      <c r="AG31">
        <v>0.81879299999999999</v>
      </c>
      <c r="AH31">
        <v>0.76849400000000001</v>
      </c>
      <c r="AI31">
        <v>0.75412699999999999</v>
      </c>
      <c r="AJ31">
        <v>0.82170900000000002</v>
      </c>
      <c r="AK31">
        <v>0.74008300000000005</v>
      </c>
      <c r="AL31">
        <v>0.76782600000000001</v>
      </c>
      <c r="AM31">
        <v>0.76864500000000002</v>
      </c>
      <c r="AN31">
        <v>0.79261800000000004</v>
      </c>
      <c r="AO31">
        <v>0.80891199999999996</v>
      </c>
      <c r="AP31">
        <v>0.81608099999999995</v>
      </c>
      <c r="AQ31">
        <v>0.82056700000000005</v>
      </c>
      <c r="AR31">
        <v>0.82158799999999998</v>
      </c>
      <c r="AS31">
        <v>0.82161700000000004</v>
      </c>
      <c r="AT31">
        <v>0.81938900000000003</v>
      </c>
      <c r="AU31">
        <v>0.81515300000000002</v>
      </c>
      <c r="AV31">
        <v>0.81346799999999997</v>
      </c>
      <c r="AW31">
        <v>0.81296599999999997</v>
      </c>
      <c r="AX31">
        <v>0.81269199999999997</v>
      </c>
      <c r="AZ31">
        <f t="shared" si="0"/>
        <v>0.82170900000000002</v>
      </c>
    </row>
    <row r="32" spans="1:52" x14ac:dyDescent="0.25">
      <c r="A32">
        <v>0.50395400000000001</v>
      </c>
      <c r="B32">
        <v>0.50462099999999999</v>
      </c>
      <c r="C32">
        <v>0.506359</v>
      </c>
      <c r="D32">
        <v>0.50353499999999995</v>
      </c>
      <c r="E32">
        <v>0.50439500000000004</v>
      </c>
      <c r="F32">
        <v>0.50872300000000004</v>
      </c>
      <c r="G32">
        <v>0.50703399999999998</v>
      </c>
      <c r="H32">
        <v>0.51246400000000003</v>
      </c>
      <c r="I32">
        <v>0.51434899999999995</v>
      </c>
      <c r="J32">
        <v>0.51195900000000005</v>
      </c>
      <c r="K32">
        <v>0.51420100000000002</v>
      </c>
      <c r="L32">
        <v>0.53685400000000005</v>
      </c>
      <c r="M32">
        <v>0.52724099999999996</v>
      </c>
      <c r="N32">
        <v>0.52401900000000001</v>
      </c>
      <c r="O32">
        <v>0.54965900000000001</v>
      </c>
      <c r="P32">
        <v>0.532806</v>
      </c>
      <c r="Q32">
        <v>0.53839800000000004</v>
      </c>
      <c r="R32">
        <v>0.54734700000000003</v>
      </c>
      <c r="S32">
        <v>0.56191599999999997</v>
      </c>
      <c r="T32">
        <v>0.61725399999999997</v>
      </c>
      <c r="U32">
        <v>0.58512500000000001</v>
      </c>
      <c r="V32">
        <v>0.58459300000000003</v>
      </c>
      <c r="W32">
        <v>0.58921000000000001</v>
      </c>
      <c r="X32">
        <v>0.56942400000000004</v>
      </c>
      <c r="Y32">
        <v>0.61011800000000005</v>
      </c>
      <c r="Z32">
        <v>0.62948700000000002</v>
      </c>
      <c r="AA32">
        <v>0.62311399999999995</v>
      </c>
      <c r="AB32">
        <v>0.76732900000000004</v>
      </c>
      <c r="AC32">
        <v>0.74663000000000002</v>
      </c>
      <c r="AD32">
        <v>0.67984500000000003</v>
      </c>
      <c r="AE32">
        <v>0.67774000000000001</v>
      </c>
      <c r="AF32">
        <v>0.65286599999999995</v>
      </c>
      <c r="AG32">
        <v>0.68982399999999999</v>
      </c>
      <c r="AH32">
        <v>0.721777</v>
      </c>
      <c r="AI32">
        <v>0.71699100000000004</v>
      </c>
      <c r="AJ32">
        <v>0.72697500000000004</v>
      </c>
      <c r="AK32">
        <v>0.713785</v>
      </c>
      <c r="AL32">
        <v>0.72628599999999999</v>
      </c>
      <c r="AM32">
        <v>0.772281</v>
      </c>
      <c r="AN32">
        <v>0.71309599999999995</v>
      </c>
      <c r="AO32">
        <v>0.72677000000000003</v>
      </c>
      <c r="AP32">
        <v>0.71343900000000005</v>
      </c>
      <c r="AQ32">
        <v>0.72533000000000003</v>
      </c>
      <c r="AR32">
        <v>0.72722900000000001</v>
      </c>
      <c r="AS32">
        <v>0.72685299999999997</v>
      </c>
      <c r="AT32">
        <v>0.72614699999999999</v>
      </c>
      <c r="AU32">
        <v>0.72472899999999996</v>
      </c>
      <c r="AV32">
        <v>0.722194</v>
      </c>
      <c r="AW32">
        <v>0.72157000000000004</v>
      </c>
      <c r="AX32">
        <v>0.72138800000000003</v>
      </c>
      <c r="AZ32">
        <f t="shared" si="0"/>
        <v>0.772281</v>
      </c>
    </row>
    <row r="33" spans="1:52" x14ac:dyDescent="0.25">
      <c r="A33">
        <v>0.57111800000000001</v>
      </c>
      <c r="B33">
        <v>0.518015</v>
      </c>
      <c r="C33">
        <v>0.59610200000000002</v>
      </c>
      <c r="D33">
        <v>0.50578100000000004</v>
      </c>
      <c r="E33">
        <v>0.56865399999999999</v>
      </c>
      <c r="F33">
        <v>0.513625</v>
      </c>
      <c r="G33">
        <v>0.65228699999999995</v>
      </c>
      <c r="H33">
        <v>0.53361899999999995</v>
      </c>
      <c r="I33">
        <v>0.54560799999999998</v>
      </c>
      <c r="J33">
        <v>0.68760399999999999</v>
      </c>
      <c r="K33">
        <v>0.60784800000000005</v>
      </c>
      <c r="L33">
        <v>0.57252400000000003</v>
      </c>
      <c r="M33">
        <v>0.78983400000000004</v>
      </c>
      <c r="N33">
        <v>0.68733200000000005</v>
      </c>
      <c r="O33">
        <v>0.65478999999999998</v>
      </c>
      <c r="P33">
        <v>0.77052900000000002</v>
      </c>
      <c r="Q33">
        <v>0.79271100000000005</v>
      </c>
      <c r="R33">
        <v>0.81951799999999997</v>
      </c>
      <c r="S33">
        <v>0.87044299999999997</v>
      </c>
      <c r="T33">
        <v>0.87217999999999996</v>
      </c>
      <c r="U33">
        <v>0.76294700000000004</v>
      </c>
      <c r="V33">
        <v>0.81614200000000003</v>
      </c>
      <c r="W33">
        <v>0.87225399999999997</v>
      </c>
      <c r="X33">
        <v>0.87239199999999995</v>
      </c>
      <c r="Y33">
        <v>0.91878000000000004</v>
      </c>
      <c r="Z33">
        <v>0.86935099999999998</v>
      </c>
      <c r="AA33">
        <v>0.86469300000000004</v>
      </c>
      <c r="AB33">
        <v>0.92180799999999996</v>
      </c>
      <c r="AC33">
        <v>0.92177600000000004</v>
      </c>
      <c r="AD33">
        <v>0.92010000000000003</v>
      </c>
      <c r="AE33">
        <v>0.91887600000000003</v>
      </c>
      <c r="AF33">
        <v>0.89876999999999996</v>
      </c>
      <c r="AG33">
        <v>0.92025299999999999</v>
      </c>
      <c r="AH33">
        <v>0.90923399999999999</v>
      </c>
      <c r="AI33">
        <v>0.92034400000000005</v>
      </c>
      <c r="AJ33">
        <v>0.92138299999999995</v>
      </c>
      <c r="AK33">
        <v>0.92180099999999998</v>
      </c>
      <c r="AL33">
        <v>0.91117599999999999</v>
      </c>
      <c r="AM33">
        <v>0.89046099999999995</v>
      </c>
      <c r="AN33">
        <v>0.90581800000000001</v>
      </c>
      <c r="AO33">
        <v>0.91703999999999997</v>
      </c>
      <c r="AP33">
        <v>0.93396699999999999</v>
      </c>
      <c r="AQ33">
        <v>0.93949400000000005</v>
      </c>
      <c r="AR33">
        <v>0.944828</v>
      </c>
      <c r="AS33">
        <v>0.95099699999999998</v>
      </c>
      <c r="AT33">
        <v>0.954372</v>
      </c>
      <c r="AU33">
        <v>0.95496199999999998</v>
      </c>
      <c r="AV33">
        <v>0.95548599999999995</v>
      </c>
      <c r="AW33">
        <v>0.95581300000000002</v>
      </c>
      <c r="AX33">
        <v>0.95594000000000001</v>
      </c>
      <c r="AZ33">
        <f t="shared" si="0"/>
        <v>0.95594000000000001</v>
      </c>
    </row>
    <row r="34" spans="1:52" x14ac:dyDescent="0.25">
      <c r="A34">
        <v>0.50518399999999997</v>
      </c>
      <c r="B34">
        <v>0.50180199999999997</v>
      </c>
      <c r="C34">
        <v>0.51130600000000004</v>
      </c>
      <c r="D34">
        <v>0.50735600000000003</v>
      </c>
      <c r="E34">
        <v>0.50551400000000002</v>
      </c>
      <c r="F34">
        <v>0.52644599999999997</v>
      </c>
      <c r="G34">
        <v>0.50578000000000001</v>
      </c>
      <c r="H34">
        <v>0.51274799999999998</v>
      </c>
      <c r="I34">
        <v>0.52222800000000003</v>
      </c>
      <c r="J34">
        <v>0.53792899999999999</v>
      </c>
      <c r="K34">
        <v>0.55022700000000002</v>
      </c>
      <c r="L34">
        <v>0.592557</v>
      </c>
      <c r="M34">
        <v>0.53977200000000003</v>
      </c>
      <c r="N34">
        <v>0.69465500000000002</v>
      </c>
      <c r="O34">
        <v>0.77013799999999999</v>
      </c>
      <c r="P34">
        <v>0.65442400000000001</v>
      </c>
      <c r="Q34">
        <v>0.64359200000000005</v>
      </c>
      <c r="R34">
        <v>0.65448399999999995</v>
      </c>
      <c r="S34">
        <v>0.72455800000000004</v>
      </c>
      <c r="T34">
        <v>0.69017799999999996</v>
      </c>
      <c r="U34">
        <v>0.71987599999999996</v>
      </c>
      <c r="V34">
        <v>0.74460099999999996</v>
      </c>
      <c r="W34">
        <v>0.84998799999999997</v>
      </c>
      <c r="X34">
        <v>0.80184699999999998</v>
      </c>
      <c r="Y34">
        <v>0.778115</v>
      </c>
      <c r="Z34">
        <v>0.80671199999999998</v>
      </c>
      <c r="AA34">
        <v>0.87300599999999995</v>
      </c>
      <c r="AB34">
        <v>0.81790200000000002</v>
      </c>
      <c r="AC34">
        <v>0.87239</v>
      </c>
      <c r="AD34">
        <v>0.871784</v>
      </c>
      <c r="AE34">
        <v>0.87070599999999998</v>
      </c>
      <c r="AF34">
        <v>0.837731</v>
      </c>
      <c r="AG34">
        <v>0.87298500000000001</v>
      </c>
      <c r="AH34">
        <v>0.87047399999999997</v>
      </c>
      <c r="AI34">
        <v>0.87235300000000005</v>
      </c>
      <c r="AJ34">
        <v>0.92096699999999998</v>
      </c>
      <c r="AK34">
        <v>0.88654100000000002</v>
      </c>
      <c r="AL34">
        <v>0.87295299999999998</v>
      </c>
      <c r="AM34">
        <v>0.865846</v>
      </c>
      <c r="AN34">
        <v>0.86562499999999998</v>
      </c>
      <c r="AO34">
        <v>0.86965700000000001</v>
      </c>
      <c r="AP34">
        <v>0.87131700000000001</v>
      </c>
      <c r="AQ34">
        <v>0.87152300000000005</v>
      </c>
      <c r="AR34">
        <v>0.87163999999999997</v>
      </c>
      <c r="AS34">
        <v>0.87191099999999999</v>
      </c>
      <c r="AT34">
        <v>0.87223600000000001</v>
      </c>
      <c r="AU34">
        <v>0.872471</v>
      </c>
      <c r="AV34">
        <v>0.87253099999999995</v>
      </c>
      <c r="AW34">
        <v>0.87253700000000001</v>
      </c>
      <c r="AX34">
        <v>0.87254200000000004</v>
      </c>
      <c r="AZ34">
        <f t="shared" si="0"/>
        <v>0.92096699999999998</v>
      </c>
    </row>
    <row r="35" spans="1:52" x14ac:dyDescent="0.25">
      <c r="A35">
        <v>0.51095599999999997</v>
      </c>
      <c r="B35">
        <v>0.50346599999999997</v>
      </c>
      <c r="C35">
        <v>0.50287599999999999</v>
      </c>
      <c r="D35">
        <v>0.50318200000000002</v>
      </c>
      <c r="E35">
        <v>0.50608699999999995</v>
      </c>
      <c r="F35">
        <v>0.50653400000000004</v>
      </c>
      <c r="G35">
        <v>0.51090599999999997</v>
      </c>
      <c r="H35">
        <v>0.514073</v>
      </c>
      <c r="I35">
        <v>0.51484300000000005</v>
      </c>
      <c r="J35">
        <v>0.53297899999999998</v>
      </c>
      <c r="K35">
        <v>0.52837500000000004</v>
      </c>
      <c r="L35">
        <v>0.53945600000000005</v>
      </c>
      <c r="M35">
        <v>0.67287600000000003</v>
      </c>
      <c r="N35">
        <v>0.56511299999999998</v>
      </c>
      <c r="O35">
        <v>0.60166500000000001</v>
      </c>
      <c r="P35">
        <v>0.76515500000000003</v>
      </c>
      <c r="Q35">
        <v>0.65858799999999995</v>
      </c>
      <c r="R35">
        <v>0.68545800000000001</v>
      </c>
      <c r="S35">
        <v>0.65087200000000001</v>
      </c>
      <c r="T35">
        <v>0.761015</v>
      </c>
      <c r="U35">
        <v>0.819693</v>
      </c>
      <c r="V35">
        <v>0.82</v>
      </c>
      <c r="W35">
        <v>0.771119</v>
      </c>
      <c r="X35">
        <v>0.85855499999999996</v>
      </c>
      <c r="Y35">
        <v>0.86459200000000003</v>
      </c>
      <c r="Z35">
        <v>0.87202199999999996</v>
      </c>
      <c r="AA35">
        <v>0.82154099999999997</v>
      </c>
      <c r="AB35">
        <v>0.87279700000000005</v>
      </c>
      <c r="AC35">
        <v>0.87040499999999998</v>
      </c>
      <c r="AD35">
        <v>0.87296499999999999</v>
      </c>
      <c r="AE35">
        <v>0.86631899999999995</v>
      </c>
      <c r="AF35">
        <v>0.88223099999999999</v>
      </c>
      <c r="AG35">
        <v>0.92143900000000001</v>
      </c>
      <c r="AH35">
        <v>0.91342800000000002</v>
      </c>
      <c r="AI35">
        <v>0.92146899999999998</v>
      </c>
      <c r="AJ35">
        <v>0.91393100000000005</v>
      </c>
      <c r="AK35">
        <v>0.92154000000000003</v>
      </c>
      <c r="AL35">
        <v>0.92142800000000002</v>
      </c>
      <c r="AM35">
        <v>0.91698100000000005</v>
      </c>
      <c r="AN35">
        <v>0.91341899999999998</v>
      </c>
      <c r="AO35">
        <v>0.91735100000000003</v>
      </c>
      <c r="AP35">
        <v>0.92100000000000004</v>
      </c>
      <c r="AQ35">
        <v>0.92179199999999994</v>
      </c>
      <c r="AR35">
        <v>0.92019300000000004</v>
      </c>
      <c r="AS35">
        <v>0.91673499999999997</v>
      </c>
      <c r="AT35">
        <v>0.91274299999999997</v>
      </c>
      <c r="AU35">
        <v>0.91224000000000005</v>
      </c>
      <c r="AV35">
        <v>0.91513100000000003</v>
      </c>
      <c r="AW35">
        <v>0.91686100000000004</v>
      </c>
      <c r="AX35">
        <v>0.91719499999999998</v>
      </c>
      <c r="AZ35">
        <f t="shared" si="0"/>
        <v>0.92179199999999994</v>
      </c>
    </row>
    <row r="36" spans="1:52" x14ac:dyDescent="0.25">
      <c r="A36">
        <v>0.50360000000000005</v>
      </c>
      <c r="B36">
        <v>0.50588</v>
      </c>
      <c r="C36">
        <v>0.50510200000000005</v>
      </c>
      <c r="D36">
        <v>0.50965199999999999</v>
      </c>
      <c r="E36">
        <v>0.50657799999999997</v>
      </c>
      <c r="F36">
        <v>0.50645399999999996</v>
      </c>
      <c r="G36">
        <v>0.52566800000000002</v>
      </c>
      <c r="H36">
        <v>0.51429499999999995</v>
      </c>
      <c r="I36">
        <v>0.52039100000000005</v>
      </c>
      <c r="J36">
        <v>0.52803199999999995</v>
      </c>
      <c r="K36">
        <v>0.527501</v>
      </c>
      <c r="L36">
        <v>0.54644099999999995</v>
      </c>
      <c r="M36">
        <v>0.54271800000000003</v>
      </c>
      <c r="N36">
        <v>0.55752400000000002</v>
      </c>
      <c r="O36">
        <v>0.55783899999999997</v>
      </c>
      <c r="P36">
        <v>0.60371699999999995</v>
      </c>
      <c r="Q36">
        <v>0.63866400000000001</v>
      </c>
      <c r="R36">
        <v>0.59863699999999997</v>
      </c>
      <c r="S36">
        <v>0.675987</v>
      </c>
      <c r="T36">
        <v>0.66807300000000003</v>
      </c>
      <c r="U36">
        <v>0.638988</v>
      </c>
      <c r="V36">
        <v>0.65222400000000003</v>
      </c>
      <c r="W36">
        <v>0.77017500000000005</v>
      </c>
      <c r="X36">
        <v>0.69031500000000001</v>
      </c>
      <c r="Y36">
        <v>0.766625</v>
      </c>
      <c r="Z36">
        <v>0.87239599999999995</v>
      </c>
      <c r="AA36">
        <v>0.71669000000000005</v>
      </c>
      <c r="AB36">
        <v>0.75654600000000005</v>
      </c>
      <c r="AC36">
        <v>0.80285300000000004</v>
      </c>
      <c r="AD36">
        <v>0.72719699999999998</v>
      </c>
      <c r="AE36">
        <v>0.81335199999999996</v>
      </c>
      <c r="AF36">
        <v>0.92136099999999999</v>
      </c>
      <c r="AG36">
        <v>0.85688399999999998</v>
      </c>
      <c r="AH36">
        <v>0.87300299999999997</v>
      </c>
      <c r="AI36">
        <v>0.88753599999999999</v>
      </c>
      <c r="AJ36">
        <v>0.92057599999999995</v>
      </c>
      <c r="AK36">
        <v>0.91906600000000005</v>
      </c>
      <c r="AL36">
        <v>0.90513100000000002</v>
      </c>
      <c r="AM36">
        <v>0.88906200000000002</v>
      </c>
      <c r="AN36">
        <v>0.86623099999999997</v>
      </c>
      <c r="AO36">
        <v>0.84699599999999997</v>
      </c>
      <c r="AP36">
        <v>0.829619</v>
      </c>
      <c r="AQ36">
        <v>0.80917799999999995</v>
      </c>
      <c r="AR36">
        <v>0.79658399999999996</v>
      </c>
      <c r="AS36">
        <v>0.78545399999999999</v>
      </c>
      <c r="AT36">
        <v>0.78044800000000003</v>
      </c>
      <c r="AU36">
        <v>0.77634999999999998</v>
      </c>
      <c r="AV36">
        <v>0.77436799999999995</v>
      </c>
      <c r="AW36">
        <v>0.773613</v>
      </c>
      <c r="AX36">
        <v>0.77327000000000001</v>
      </c>
      <c r="AZ36">
        <f t="shared" si="0"/>
        <v>0.92136099999999999</v>
      </c>
    </row>
    <row r="37" spans="1:52" x14ac:dyDescent="0.25">
      <c r="A37">
        <v>0.503247</v>
      </c>
      <c r="B37">
        <v>0.50332200000000005</v>
      </c>
      <c r="C37">
        <v>0.50493500000000002</v>
      </c>
      <c r="D37">
        <v>0.50514700000000001</v>
      </c>
      <c r="E37">
        <v>0.50654600000000005</v>
      </c>
      <c r="F37">
        <v>0.50736300000000001</v>
      </c>
      <c r="G37">
        <v>0.51114800000000005</v>
      </c>
      <c r="H37">
        <v>0.51289799999999997</v>
      </c>
      <c r="I37">
        <v>0.5202</v>
      </c>
      <c r="J37">
        <v>0.53088599999999997</v>
      </c>
      <c r="K37">
        <v>0.52221399999999996</v>
      </c>
      <c r="L37">
        <v>0.54150799999999999</v>
      </c>
      <c r="M37">
        <v>0.54801299999999997</v>
      </c>
      <c r="N37">
        <v>0.55788800000000005</v>
      </c>
      <c r="O37">
        <v>0.60123800000000005</v>
      </c>
      <c r="P37">
        <v>0.58164899999999997</v>
      </c>
      <c r="Q37">
        <v>0.57932300000000003</v>
      </c>
      <c r="R37">
        <v>0.64968300000000001</v>
      </c>
      <c r="S37">
        <v>0.64965099999999998</v>
      </c>
      <c r="T37">
        <v>0.60753000000000001</v>
      </c>
      <c r="U37">
        <v>0.66869199999999995</v>
      </c>
      <c r="V37">
        <v>0.68101199999999995</v>
      </c>
      <c r="W37">
        <v>0.68767999999999996</v>
      </c>
      <c r="X37">
        <v>0.68059999999999998</v>
      </c>
      <c r="Y37">
        <v>0.64475300000000002</v>
      </c>
      <c r="Z37">
        <v>0.71133500000000005</v>
      </c>
      <c r="AA37">
        <v>0.72724599999999995</v>
      </c>
      <c r="AB37">
        <v>0.74051999999999996</v>
      </c>
      <c r="AC37">
        <v>0.76297599999999999</v>
      </c>
      <c r="AD37">
        <v>0.77086900000000003</v>
      </c>
      <c r="AE37">
        <v>0.82176400000000005</v>
      </c>
      <c r="AF37">
        <v>0.80664499999999995</v>
      </c>
      <c r="AG37">
        <v>0.77224999999999999</v>
      </c>
      <c r="AH37">
        <v>0.74260400000000004</v>
      </c>
      <c r="AI37">
        <v>0.76770300000000002</v>
      </c>
      <c r="AJ37">
        <v>0.76905599999999996</v>
      </c>
      <c r="AK37">
        <v>0.77193000000000001</v>
      </c>
      <c r="AL37">
        <v>0.77223399999999998</v>
      </c>
      <c r="AM37">
        <v>0.77204099999999998</v>
      </c>
      <c r="AN37">
        <v>0.76287499999999997</v>
      </c>
      <c r="AO37">
        <v>0.76935900000000002</v>
      </c>
      <c r="AP37">
        <v>0.79631600000000002</v>
      </c>
      <c r="AQ37">
        <v>0.81986700000000001</v>
      </c>
      <c r="AR37">
        <v>0.82131799999999999</v>
      </c>
      <c r="AS37">
        <v>0.82175799999999999</v>
      </c>
      <c r="AT37">
        <v>0.82177800000000001</v>
      </c>
      <c r="AU37">
        <v>0.82173799999999997</v>
      </c>
      <c r="AV37">
        <v>0.82172599999999996</v>
      </c>
      <c r="AW37">
        <v>0.82170399999999999</v>
      </c>
      <c r="AX37">
        <v>0.82169499999999995</v>
      </c>
      <c r="AZ37">
        <f t="shared" si="0"/>
        <v>0.82177800000000001</v>
      </c>
    </row>
    <row r="38" spans="1:52" x14ac:dyDescent="0.25">
      <c r="A38">
        <v>0.50764299999999996</v>
      </c>
      <c r="B38">
        <v>0.50331199999999998</v>
      </c>
      <c r="C38">
        <v>0.50403600000000004</v>
      </c>
      <c r="D38">
        <v>0.51277200000000001</v>
      </c>
      <c r="E38">
        <v>0.50683400000000001</v>
      </c>
      <c r="F38">
        <v>0.50935299999999994</v>
      </c>
      <c r="G38">
        <v>0.50902999999999998</v>
      </c>
      <c r="H38">
        <v>0.52281500000000003</v>
      </c>
      <c r="I38">
        <v>0.512822</v>
      </c>
      <c r="J38">
        <v>0.526694</v>
      </c>
      <c r="K38">
        <v>0.52459900000000004</v>
      </c>
      <c r="L38">
        <v>0.55997399999999997</v>
      </c>
      <c r="M38">
        <v>0.55600000000000005</v>
      </c>
      <c r="N38">
        <v>0.62500800000000001</v>
      </c>
      <c r="O38">
        <v>0.55758799999999997</v>
      </c>
      <c r="P38">
        <v>0.59641900000000003</v>
      </c>
      <c r="Q38">
        <v>0.64832299999999998</v>
      </c>
      <c r="R38">
        <v>0.65403199999999995</v>
      </c>
      <c r="S38">
        <v>0.60047399999999995</v>
      </c>
      <c r="T38">
        <v>0.63761999999999996</v>
      </c>
      <c r="U38">
        <v>0.69140800000000002</v>
      </c>
      <c r="V38">
        <v>0.65353099999999997</v>
      </c>
      <c r="W38">
        <v>0.75709599999999999</v>
      </c>
      <c r="X38">
        <v>0.77049299999999998</v>
      </c>
      <c r="Y38">
        <v>0.687554</v>
      </c>
      <c r="Z38">
        <v>0.74293100000000001</v>
      </c>
      <c r="AA38">
        <v>0.80244899999999997</v>
      </c>
      <c r="AB38">
        <v>0.78865200000000002</v>
      </c>
      <c r="AC38">
        <v>0.72431500000000004</v>
      </c>
      <c r="AD38">
        <v>0.81184699999999999</v>
      </c>
      <c r="AE38">
        <v>0.76510500000000004</v>
      </c>
      <c r="AF38">
        <v>0.869973</v>
      </c>
      <c r="AG38">
        <v>0.76754500000000003</v>
      </c>
      <c r="AH38">
        <v>0.80777399999999999</v>
      </c>
      <c r="AI38">
        <v>0.85611999999999999</v>
      </c>
      <c r="AJ38">
        <v>0.87268100000000004</v>
      </c>
      <c r="AK38">
        <v>0.85635099999999997</v>
      </c>
      <c r="AL38">
        <v>0.82811000000000001</v>
      </c>
      <c r="AM38">
        <v>0.81120199999999998</v>
      </c>
      <c r="AN38">
        <v>0.80698700000000001</v>
      </c>
      <c r="AO38">
        <v>0.81638999999999995</v>
      </c>
      <c r="AP38">
        <v>0.82083399999999995</v>
      </c>
      <c r="AQ38">
        <v>0.82159099999999996</v>
      </c>
      <c r="AR38">
        <v>0.82417399999999996</v>
      </c>
      <c r="AS38">
        <v>0.824488</v>
      </c>
      <c r="AT38">
        <v>0.824125</v>
      </c>
      <c r="AU38">
        <v>0.82489599999999996</v>
      </c>
      <c r="AV38">
        <v>0.82563900000000001</v>
      </c>
      <c r="AW38">
        <v>0.82631500000000002</v>
      </c>
      <c r="AX38">
        <v>0.82638999999999996</v>
      </c>
      <c r="AZ38">
        <f t="shared" si="0"/>
        <v>0.87268100000000004</v>
      </c>
    </row>
    <row r="39" spans="1:52" x14ac:dyDescent="0.25">
      <c r="A39">
        <v>0.50504899999999997</v>
      </c>
      <c r="B39">
        <v>0.51271199999999995</v>
      </c>
      <c r="C39">
        <v>0.51364699999999996</v>
      </c>
      <c r="D39">
        <v>0.50392999999999999</v>
      </c>
      <c r="E39">
        <v>0.52269100000000002</v>
      </c>
      <c r="F39">
        <v>0.51730299999999996</v>
      </c>
      <c r="G39">
        <v>0.531802</v>
      </c>
      <c r="H39">
        <v>0.53201500000000002</v>
      </c>
      <c r="I39">
        <v>0.53264699999999998</v>
      </c>
      <c r="J39">
        <v>0.53803199999999995</v>
      </c>
      <c r="K39">
        <v>0.55808800000000003</v>
      </c>
      <c r="L39">
        <v>0.554149</v>
      </c>
      <c r="M39">
        <v>0.57022600000000001</v>
      </c>
      <c r="N39">
        <v>0.55792699999999995</v>
      </c>
      <c r="O39">
        <v>0.58522399999999997</v>
      </c>
      <c r="P39">
        <v>0.64848399999999995</v>
      </c>
      <c r="Q39">
        <v>0.65284699999999996</v>
      </c>
      <c r="R39">
        <v>0.62346599999999996</v>
      </c>
      <c r="S39">
        <v>0.63956299999999999</v>
      </c>
      <c r="T39">
        <v>0.76708100000000001</v>
      </c>
      <c r="U39">
        <v>0.82132899999999998</v>
      </c>
      <c r="V39">
        <v>0.84759499999999999</v>
      </c>
      <c r="W39">
        <v>0.75816399999999995</v>
      </c>
      <c r="X39">
        <v>0.74912100000000004</v>
      </c>
      <c r="Y39">
        <v>0.82935000000000003</v>
      </c>
      <c r="Z39">
        <v>0.91912499999999997</v>
      </c>
      <c r="AA39">
        <v>0.873004</v>
      </c>
      <c r="AB39">
        <v>0.83440000000000003</v>
      </c>
      <c r="AC39">
        <v>0.84142700000000004</v>
      </c>
      <c r="AD39">
        <v>0.85160199999999997</v>
      </c>
      <c r="AE39">
        <v>0.84336299999999997</v>
      </c>
      <c r="AF39">
        <v>0.84574499999999997</v>
      </c>
      <c r="AG39">
        <v>0.87221800000000005</v>
      </c>
      <c r="AH39">
        <v>0.87239500000000003</v>
      </c>
      <c r="AI39">
        <v>0.870035</v>
      </c>
      <c r="AJ39">
        <v>0.86445300000000003</v>
      </c>
      <c r="AK39">
        <v>0.872838</v>
      </c>
      <c r="AL39">
        <v>0.86015399999999997</v>
      </c>
      <c r="AM39">
        <v>0.87062099999999998</v>
      </c>
      <c r="AN39">
        <v>0.87299000000000004</v>
      </c>
      <c r="AO39">
        <v>0.86997199999999997</v>
      </c>
      <c r="AP39">
        <v>0.86038099999999995</v>
      </c>
      <c r="AQ39">
        <v>0.85743199999999997</v>
      </c>
      <c r="AR39">
        <v>0.85285500000000003</v>
      </c>
      <c r="AS39">
        <v>0.85086200000000001</v>
      </c>
      <c r="AT39">
        <v>0.85013300000000003</v>
      </c>
      <c r="AU39">
        <v>0.84962700000000002</v>
      </c>
      <c r="AV39">
        <v>0.84941699999999998</v>
      </c>
      <c r="AW39">
        <v>0.84921999999999997</v>
      </c>
      <c r="AX39">
        <v>0.84911700000000001</v>
      </c>
      <c r="AZ39">
        <f t="shared" si="0"/>
        <v>0.91912499999999997</v>
      </c>
    </row>
    <row r="40" spans="1:52" x14ac:dyDescent="0.25">
      <c r="A40">
        <v>0.50338000000000005</v>
      </c>
      <c r="B40">
        <v>0.50475899999999996</v>
      </c>
      <c r="C40">
        <v>0.50568800000000003</v>
      </c>
      <c r="D40">
        <v>0.505776</v>
      </c>
      <c r="E40">
        <v>0.50894600000000001</v>
      </c>
      <c r="F40">
        <v>0.51422000000000001</v>
      </c>
      <c r="G40">
        <v>0.51471699999999998</v>
      </c>
      <c r="H40">
        <v>0.51496200000000003</v>
      </c>
      <c r="I40">
        <v>0.52347200000000005</v>
      </c>
      <c r="J40">
        <v>0.533586</v>
      </c>
      <c r="K40">
        <v>0.53931399999999996</v>
      </c>
      <c r="L40">
        <v>0.55758099999999999</v>
      </c>
      <c r="M40">
        <v>0.57009799999999999</v>
      </c>
      <c r="N40">
        <v>0.58505200000000002</v>
      </c>
      <c r="O40">
        <v>0.60499400000000003</v>
      </c>
      <c r="P40">
        <v>0.62634800000000002</v>
      </c>
      <c r="Q40">
        <v>0.62154699999999996</v>
      </c>
      <c r="R40">
        <v>0.66536799999999996</v>
      </c>
      <c r="S40">
        <v>0.66002799999999995</v>
      </c>
      <c r="T40">
        <v>0.68528</v>
      </c>
      <c r="U40">
        <v>0.71766300000000005</v>
      </c>
      <c r="V40">
        <v>0.65427000000000002</v>
      </c>
      <c r="W40">
        <v>0.726298</v>
      </c>
      <c r="X40">
        <v>0.76334999999999997</v>
      </c>
      <c r="Y40">
        <v>0.92132199999999997</v>
      </c>
      <c r="Z40">
        <v>0.77008600000000005</v>
      </c>
      <c r="AA40">
        <v>0.77230100000000002</v>
      </c>
      <c r="AB40">
        <v>0.80176499999999995</v>
      </c>
      <c r="AC40">
        <v>0.81664700000000001</v>
      </c>
      <c r="AD40">
        <v>0.77230900000000002</v>
      </c>
      <c r="AE40">
        <v>0.81889699999999999</v>
      </c>
      <c r="AF40">
        <v>0.92119799999999996</v>
      </c>
      <c r="AG40">
        <v>0.873</v>
      </c>
      <c r="AH40">
        <v>0.81201000000000001</v>
      </c>
      <c r="AI40">
        <v>0.82013400000000003</v>
      </c>
      <c r="AJ40">
        <v>0.82161700000000004</v>
      </c>
      <c r="AK40">
        <v>0.85323499999999997</v>
      </c>
      <c r="AL40">
        <v>0.87217699999999998</v>
      </c>
      <c r="AM40">
        <v>0.87167499999999998</v>
      </c>
      <c r="AN40">
        <v>0.87274200000000002</v>
      </c>
      <c r="AO40">
        <v>0.87298299999999995</v>
      </c>
      <c r="AP40">
        <v>0.871776</v>
      </c>
      <c r="AQ40">
        <v>0.86924100000000004</v>
      </c>
      <c r="AR40">
        <v>0.86534999999999995</v>
      </c>
      <c r="AS40">
        <v>0.86051999999999995</v>
      </c>
      <c r="AT40">
        <v>0.85394499999999995</v>
      </c>
      <c r="AU40">
        <v>0.85604599999999997</v>
      </c>
      <c r="AV40">
        <v>0.85777499999999995</v>
      </c>
      <c r="AW40">
        <v>0.85850899999999997</v>
      </c>
      <c r="AX40">
        <v>0.85889700000000002</v>
      </c>
      <c r="AZ40">
        <f t="shared" si="0"/>
        <v>0.92132199999999997</v>
      </c>
    </row>
    <row r="41" spans="1:52" x14ac:dyDescent="0.25">
      <c r="A41">
        <v>0.50463400000000003</v>
      </c>
      <c r="B41">
        <v>0.50452699999999995</v>
      </c>
      <c r="C41">
        <v>0.50540399999999996</v>
      </c>
      <c r="D41">
        <v>0.50795400000000002</v>
      </c>
      <c r="E41">
        <v>0.51199499999999998</v>
      </c>
      <c r="F41">
        <v>0.509857</v>
      </c>
      <c r="G41">
        <v>0.51587700000000003</v>
      </c>
      <c r="H41">
        <v>0.52276800000000001</v>
      </c>
      <c r="I41">
        <v>0.54620599999999997</v>
      </c>
      <c r="J41">
        <v>0.557195</v>
      </c>
      <c r="K41">
        <v>0.576681</v>
      </c>
      <c r="L41">
        <v>0.55203000000000002</v>
      </c>
      <c r="M41">
        <v>0.62292400000000003</v>
      </c>
      <c r="N41">
        <v>0.65504600000000002</v>
      </c>
      <c r="O41">
        <v>0.60266399999999998</v>
      </c>
      <c r="P41">
        <v>0.62389899999999998</v>
      </c>
      <c r="Q41">
        <v>0.81211999999999995</v>
      </c>
      <c r="R41">
        <v>0.71624200000000005</v>
      </c>
      <c r="S41">
        <v>0.68740100000000004</v>
      </c>
      <c r="T41">
        <v>0.74701700000000004</v>
      </c>
      <c r="U41">
        <v>0.80552100000000004</v>
      </c>
      <c r="V41">
        <v>0.74924299999999999</v>
      </c>
      <c r="W41">
        <v>0.77095499999999995</v>
      </c>
      <c r="X41">
        <v>0.80607099999999998</v>
      </c>
      <c r="Y41">
        <v>0.80775300000000005</v>
      </c>
      <c r="Z41">
        <v>0.81803400000000004</v>
      </c>
      <c r="AA41">
        <v>0.86909599999999998</v>
      </c>
      <c r="AB41">
        <v>0.87211099999999997</v>
      </c>
      <c r="AC41">
        <v>0.872888</v>
      </c>
      <c r="AD41">
        <v>0.86355000000000004</v>
      </c>
      <c r="AE41">
        <v>0.85158800000000001</v>
      </c>
      <c r="AF41">
        <v>0.84391400000000005</v>
      </c>
      <c r="AG41">
        <v>0.87121899999999997</v>
      </c>
      <c r="AH41">
        <v>0.86981900000000001</v>
      </c>
      <c r="AI41">
        <v>0.85750199999999999</v>
      </c>
      <c r="AJ41">
        <v>0.82445299999999999</v>
      </c>
      <c r="AK41">
        <v>0.82187600000000005</v>
      </c>
      <c r="AL41">
        <v>0.86074099999999998</v>
      </c>
      <c r="AM41">
        <v>0.87259900000000001</v>
      </c>
      <c r="AN41">
        <v>0.85339900000000002</v>
      </c>
      <c r="AO41">
        <v>0.82150000000000001</v>
      </c>
      <c r="AP41">
        <v>0.81908300000000001</v>
      </c>
      <c r="AQ41">
        <v>0.82052000000000003</v>
      </c>
      <c r="AR41">
        <v>0.82152099999999995</v>
      </c>
      <c r="AS41">
        <v>0.82262199999999996</v>
      </c>
      <c r="AT41">
        <v>0.82358299999999995</v>
      </c>
      <c r="AU41">
        <v>0.82435499999999995</v>
      </c>
      <c r="AV41">
        <v>0.82482200000000006</v>
      </c>
      <c r="AW41">
        <v>0.82510300000000003</v>
      </c>
      <c r="AX41">
        <v>0.82511900000000005</v>
      </c>
      <c r="AZ41">
        <f t="shared" si="0"/>
        <v>0.872888</v>
      </c>
    </row>
    <row r="42" spans="1:52" x14ac:dyDescent="0.25">
      <c r="A42">
        <v>0.50291699999999995</v>
      </c>
      <c r="B42">
        <v>0.50391200000000003</v>
      </c>
      <c r="C42">
        <v>0.50234199999999996</v>
      </c>
      <c r="D42">
        <v>0.50305800000000001</v>
      </c>
      <c r="E42">
        <v>0.50578199999999995</v>
      </c>
      <c r="F42">
        <v>0.50652799999999998</v>
      </c>
      <c r="G42">
        <v>0.50890299999999999</v>
      </c>
      <c r="H42">
        <v>0.51217500000000005</v>
      </c>
      <c r="I42">
        <v>0.51193900000000003</v>
      </c>
      <c r="J42">
        <v>0.51115200000000005</v>
      </c>
      <c r="K42">
        <v>0.52331499999999997</v>
      </c>
      <c r="L42">
        <v>0.52812199999999998</v>
      </c>
      <c r="M42">
        <v>0.524891</v>
      </c>
      <c r="N42">
        <v>0.53883099999999995</v>
      </c>
      <c r="O42">
        <v>0.53783000000000003</v>
      </c>
      <c r="P42">
        <v>0.54444899999999996</v>
      </c>
      <c r="Q42">
        <v>0.56465399999999999</v>
      </c>
      <c r="R42">
        <v>0.54794200000000004</v>
      </c>
      <c r="S42">
        <v>0.57904</v>
      </c>
      <c r="T42">
        <v>0.578407</v>
      </c>
      <c r="U42">
        <v>0.60344799999999998</v>
      </c>
      <c r="V42">
        <v>0.63341499999999995</v>
      </c>
      <c r="W42">
        <v>0.68660399999999999</v>
      </c>
      <c r="X42">
        <v>0.64260399999999995</v>
      </c>
      <c r="Y42">
        <v>0.71824100000000002</v>
      </c>
      <c r="Z42">
        <v>0.64936400000000005</v>
      </c>
      <c r="AA42">
        <v>0.68770100000000001</v>
      </c>
      <c r="AB42">
        <v>0.719526</v>
      </c>
      <c r="AC42">
        <v>0.68814799999999998</v>
      </c>
      <c r="AD42">
        <v>0.71882299999999999</v>
      </c>
      <c r="AE42">
        <v>0.72520099999999998</v>
      </c>
      <c r="AF42">
        <v>0.77098599999999995</v>
      </c>
      <c r="AG42">
        <v>0.77216300000000004</v>
      </c>
      <c r="AH42">
        <v>0.77183100000000004</v>
      </c>
      <c r="AI42">
        <v>0.76659500000000003</v>
      </c>
      <c r="AJ42">
        <v>0.77180199999999999</v>
      </c>
      <c r="AK42">
        <v>0.75421300000000002</v>
      </c>
      <c r="AL42">
        <v>0.72755499999999995</v>
      </c>
      <c r="AM42">
        <v>0.70655100000000004</v>
      </c>
      <c r="AN42">
        <v>0.75888699999999998</v>
      </c>
      <c r="AO42">
        <v>0.79791199999999995</v>
      </c>
      <c r="AP42">
        <v>0.82022799999999996</v>
      </c>
      <c r="AQ42">
        <v>0.81910899999999998</v>
      </c>
      <c r="AR42">
        <v>0.81148399999999998</v>
      </c>
      <c r="AS42">
        <v>0.79537899999999995</v>
      </c>
      <c r="AT42">
        <v>0.78093599999999996</v>
      </c>
      <c r="AU42">
        <v>0.78009799999999996</v>
      </c>
      <c r="AV42">
        <v>0.77939199999999997</v>
      </c>
      <c r="AW42">
        <v>0.77852900000000003</v>
      </c>
      <c r="AX42">
        <v>0.77801699999999996</v>
      </c>
      <c r="AZ42">
        <f t="shared" si="0"/>
        <v>0.82022799999999996</v>
      </c>
    </row>
    <row r="43" spans="1:52" x14ac:dyDescent="0.25">
      <c r="A43">
        <v>0.50309400000000004</v>
      </c>
      <c r="B43">
        <v>0.50511200000000001</v>
      </c>
      <c r="C43">
        <v>0.50529400000000002</v>
      </c>
      <c r="D43">
        <v>0.50650899999999999</v>
      </c>
      <c r="E43">
        <v>0.50654100000000002</v>
      </c>
      <c r="F43">
        <v>0.50962799999999997</v>
      </c>
      <c r="G43">
        <v>0.51989099999999999</v>
      </c>
      <c r="H43">
        <v>0.52680400000000005</v>
      </c>
      <c r="I43">
        <v>0.52169500000000002</v>
      </c>
      <c r="J43">
        <v>0.52176500000000003</v>
      </c>
      <c r="K43">
        <v>0.53172299999999995</v>
      </c>
      <c r="L43">
        <v>0.54718900000000004</v>
      </c>
      <c r="M43">
        <v>0.57448900000000003</v>
      </c>
      <c r="N43">
        <v>0.58431599999999995</v>
      </c>
      <c r="O43">
        <v>0.58354399999999995</v>
      </c>
      <c r="P43">
        <v>0.60059099999999999</v>
      </c>
      <c r="Q43">
        <v>0.65181599999999995</v>
      </c>
      <c r="R43">
        <v>0.68176099999999995</v>
      </c>
      <c r="S43">
        <v>0.72686099999999998</v>
      </c>
      <c r="T43">
        <v>0.72631500000000004</v>
      </c>
      <c r="U43">
        <v>0.7369</v>
      </c>
      <c r="V43">
        <v>0.77751000000000003</v>
      </c>
      <c r="W43">
        <v>0.75248700000000002</v>
      </c>
      <c r="X43">
        <v>0.77144500000000005</v>
      </c>
      <c r="Y43">
        <v>0.86369700000000005</v>
      </c>
      <c r="Z43">
        <v>0.77187700000000004</v>
      </c>
      <c r="AA43">
        <v>0.79770099999999999</v>
      </c>
      <c r="AB43">
        <v>0.82155199999999995</v>
      </c>
      <c r="AC43">
        <v>0.87271399999999999</v>
      </c>
      <c r="AD43">
        <v>0.82059400000000005</v>
      </c>
      <c r="AE43">
        <v>0.80187299999999995</v>
      </c>
      <c r="AF43">
        <v>0.82170600000000005</v>
      </c>
      <c r="AG43">
        <v>0.83318099999999995</v>
      </c>
      <c r="AH43">
        <v>0.87293699999999996</v>
      </c>
      <c r="AI43">
        <v>0.87232200000000004</v>
      </c>
      <c r="AJ43">
        <v>0.91065799999999997</v>
      </c>
      <c r="AK43">
        <v>0.86971799999999999</v>
      </c>
      <c r="AL43">
        <v>0.87154500000000001</v>
      </c>
      <c r="AM43">
        <v>0.873</v>
      </c>
      <c r="AN43">
        <v>0.87117199999999995</v>
      </c>
      <c r="AO43">
        <v>0.89437500000000003</v>
      </c>
      <c r="AP43">
        <v>0.91351000000000004</v>
      </c>
      <c r="AQ43">
        <v>0.92156000000000005</v>
      </c>
      <c r="AR43">
        <v>0.91944899999999996</v>
      </c>
      <c r="AS43">
        <v>0.910497</v>
      </c>
      <c r="AT43">
        <v>0.90422199999999997</v>
      </c>
      <c r="AU43">
        <v>0.901227</v>
      </c>
      <c r="AV43">
        <v>0.89915500000000004</v>
      </c>
      <c r="AW43">
        <v>0.89731899999999998</v>
      </c>
      <c r="AX43">
        <v>0.89628200000000002</v>
      </c>
      <c r="AZ43">
        <f t="shared" si="0"/>
        <v>0.92156000000000005</v>
      </c>
    </row>
    <row r="44" spans="1:52" x14ac:dyDescent="0.25">
      <c r="A44">
        <v>0.50732200000000005</v>
      </c>
      <c r="B44">
        <v>0.50298299999999996</v>
      </c>
      <c r="C44">
        <v>0.50359200000000004</v>
      </c>
      <c r="D44">
        <v>0.50335099999999999</v>
      </c>
      <c r="E44">
        <v>0.50531499999999996</v>
      </c>
      <c r="F44">
        <v>0.50596699999999994</v>
      </c>
      <c r="G44">
        <v>0.50914700000000002</v>
      </c>
      <c r="H44">
        <v>0.51450700000000005</v>
      </c>
      <c r="I44">
        <v>0.51265000000000005</v>
      </c>
      <c r="J44">
        <v>0.51230100000000001</v>
      </c>
      <c r="K44">
        <v>0.55798000000000003</v>
      </c>
      <c r="L44">
        <v>0.57262400000000002</v>
      </c>
      <c r="M44">
        <v>0.59972400000000003</v>
      </c>
      <c r="N44">
        <v>0.60117100000000001</v>
      </c>
      <c r="O44">
        <v>0.59003899999999998</v>
      </c>
      <c r="P44">
        <v>0.556585</v>
      </c>
      <c r="Q44">
        <v>0.60521400000000003</v>
      </c>
      <c r="R44">
        <v>0.62653400000000004</v>
      </c>
      <c r="S44">
        <v>0.65212499999999995</v>
      </c>
      <c r="T44">
        <v>0.58106100000000005</v>
      </c>
      <c r="U44">
        <v>0.769895</v>
      </c>
      <c r="V44">
        <v>0.68195099999999997</v>
      </c>
      <c r="W44">
        <v>0.81988000000000005</v>
      </c>
      <c r="X44">
        <v>0.712758</v>
      </c>
      <c r="Y44">
        <v>0.64360799999999996</v>
      </c>
      <c r="Z44">
        <v>0.76402000000000003</v>
      </c>
      <c r="AA44">
        <v>0.76819000000000004</v>
      </c>
      <c r="AB44">
        <v>0.87261999999999995</v>
      </c>
      <c r="AC44">
        <v>0.81270100000000001</v>
      </c>
      <c r="AD44">
        <v>0.75327900000000003</v>
      </c>
      <c r="AE44">
        <v>0.770482</v>
      </c>
      <c r="AF44">
        <v>0.82102699999999995</v>
      </c>
      <c r="AG44">
        <v>0.81606999999999996</v>
      </c>
      <c r="AH44">
        <v>0.829013</v>
      </c>
      <c r="AI44">
        <v>0.86799800000000005</v>
      </c>
      <c r="AJ44">
        <v>0.76423200000000002</v>
      </c>
      <c r="AK44">
        <v>0.76781699999999997</v>
      </c>
      <c r="AL44">
        <v>0.78255699999999995</v>
      </c>
      <c r="AM44">
        <v>0.80963300000000005</v>
      </c>
      <c r="AN44">
        <v>0.82038</v>
      </c>
      <c r="AO44">
        <v>0.82562500000000005</v>
      </c>
      <c r="AP44">
        <v>0.87718399999999996</v>
      </c>
      <c r="AQ44">
        <v>0.90515199999999996</v>
      </c>
      <c r="AR44">
        <v>0.91786599999999996</v>
      </c>
      <c r="AS44">
        <v>0.92160699999999995</v>
      </c>
      <c r="AT44">
        <v>0.91967900000000002</v>
      </c>
      <c r="AU44">
        <v>0.91773800000000005</v>
      </c>
      <c r="AV44">
        <v>0.91599299999999995</v>
      </c>
      <c r="AW44">
        <v>0.91428699999999996</v>
      </c>
      <c r="AX44">
        <v>0.91315100000000005</v>
      </c>
      <c r="AZ44">
        <f t="shared" si="0"/>
        <v>0.92160699999999995</v>
      </c>
    </row>
    <row r="45" spans="1:52" x14ac:dyDescent="0.25">
      <c r="A45">
        <v>0.50364799999999998</v>
      </c>
      <c r="B45">
        <v>0.50450300000000003</v>
      </c>
      <c r="C45">
        <v>0.50598200000000004</v>
      </c>
      <c r="D45">
        <v>0.50473400000000002</v>
      </c>
      <c r="E45">
        <v>0.514679</v>
      </c>
      <c r="F45">
        <v>0.52822000000000002</v>
      </c>
      <c r="G45">
        <v>0.51969200000000004</v>
      </c>
      <c r="H45">
        <v>0.53316799999999998</v>
      </c>
      <c r="I45">
        <v>0.53924700000000003</v>
      </c>
      <c r="J45">
        <v>0.54736899999999999</v>
      </c>
      <c r="K45">
        <v>0.55427999999999999</v>
      </c>
      <c r="L45">
        <v>0.57016500000000003</v>
      </c>
      <c r="M45">
        <v>0.58475699999999997</v>
      </c>
      <c r="N45">
        <v>0.57022600000000001</v>
      </c>
      <c r="O45">
        <v>0.60125600000000001</v>
      </c>
      <c r="P45">
        <v>0.60369899999999999</v>
      </c>
      <c r="Q45">
        <v>0.64826799999999996</v>
      </c>
      <c r="R45">
        <v>0.67374999999999996</v>
      </c>
      <c r="S45">
        <v>0.68512300000000004</v>
      </c>
      <c r="T45">
        <v>0.72657099999999997</v>
      </c>
      <c r="U45">
        <v>0.68667</v>
      </c>
      <c r="V45">
        <v>0.71631699999999998</v>
      </c>
      <c r="W45">
        <v>0.81072200000000005</v>
      </c>
      <c r="X45">
        <v>0.75422800000000001</v>
      </c>
      <c r="Y45">
        <v>0.76216600000000001</v>
      </c>
      <c r="Z45">
        <v>0.79585899999999998</v>
      </c>
      <c r="AA45">
        <v>0.84018099999999996</v>
      </c>
      <c r="AB45">
        <v>0.83554300000000004</v>
      </c>
      <c r="AC45">
        <v>0.84691700000000003</v>
      </c>
      <c r="AD45">
        <v>0.87144699999999997</v>
      </c>
      <c r="AE45">
        <v>0.86535200000000001</v>
      </c>
      <c r="AF45">
        <v>0.86889099999999997</v>
      </c>
      <c r="AG45">
        <v>0.87045899999999998</v>
      </c>
      <c r="AH45">
        <v>0.87298900000000001</v>
      </c>
      <c r="AI45">
        <v>0.87043199999999998</v>
      </c>
      <c r="AJ45">
        <v>0.86652700000000005</v>
      </c>
      <c r="AK45">
        <v>0.87010600000000005</v>
      </c>
      <c r="AL45">
        <v>0.86537299999999995</v>
      </c>
      <c r="AM45">
        <v>0.86409100000000005</v>
      </c>
      <c r="AN45">
        <v>0.865066</v>
      </c>
      <c r="AO45">
        <v>0.87003699999999995</v>
      </c>
      <c r="AP45">
        <v>0.87283299999999997</v>
      </c>
      <c r="AQ45">
        <v>0.871394</v>
      </c>
      <c r="AR45">
        <v>0.86598600000000003</v>
      </c>
      <c r="AS45">
        <v>0.86319500000000005</v>
      </c>
      <c r="AT45">
        <v>0.86195999999999995</v>
      </c>
      <c r="AU45">
        <v>0.86092299999999999</v>
      </c>
      <c r="AV45">
        <v>0.86046199999999995</v>
      </c>
      <c r="AW45">
        <v>0.85992599999999997</v>
      </c>
      <c r="AX45">
        <v>0.85977899999999996</v>
      </c>
      <c r="AZ45">
        <f t="shared" si="0"/>
        <v>0.87298900000000001</v>
      </c>
    </row>
    <row r="46" spans="1:52" x14ac:dyDescent="0.25">
      <c r="A46">
        <v>0.50533399999999995</v>
      </c>
      <c r="B46">
        <v>0.50649900000000003</v>
      </c>
      <c r="C46">
        <v>0.50546000000000002</v>
      </c>
      <c r="D46">
        <v>0.50499000000000005</v>
      </c>
      <c r="E46">
        <v>0.50844800000000001</v>
      </c>
      <c r="F46">
        <v>0.51612400000000003</v>
      </c>
      <c r="G46">
        <v>0.50973100000000005</v>
      </c>
      <c r="H46">
        <v>0.52293699999999999</v>
      </c>
      <c r="I46">
        <v>0.51950799999999997</v>
      </c>
      <c r="J46">
        <v>0.52401799999999998</v>
      </c>
      <c r="K46">
        <v>0.525034</v>
      </c>
      <c r="L46">
        <v>0.54100899999999996</v>
      </c>
      <c r="M46">
        <v>0.56755599999999995</v>
      </c>
      <c r="N46">
        <v>0.58468100000000001</v>
      </c>
      <c r="O46">
        <v>0.58396099999999995</v>
      </c>
      <c r="P46">
        <v>0.612599</v>
      </c>
      <c r="Q46">
        <v>0.65061400000000003</v>
      </c>
      <c r="R46">
        <v>0.65439499999999995</v>
      </c>
      <c r="S46">
        <v>0.71849499999999999</v>
      </c>
      <c r="T46">
        <v>0.77100900000000006</v>
      </c>
      <c r="U46">
        <v>0.80718400000000001</v>
      </c>
      <c r="V46">
        <v>0.81831799999999999</v>
      </c>
      <c r="W46">
        <v>0.76196799999999998</v>
      </c>
      <c r="X46">
        <v>0.72725200000000001</v>
      </c>
      <c r="Y46">
        <v>0.727217</v>
      </c>
      <c r="Z46">
        <v>0.82114299999999996</v>
      </c>
      <c r="AA46">
        <v>0.84597800000000001</v>
      </c>
      <c r="AB46">
        <v>0.75614899999999996</v>
      </c>
      <c r="AC46">
        <v>0.74962600000000001</v>
      </c>
      <c r="AD46">
        <v>0.86030399999999996</v>
      </c>
      <c r="AE46">
        <v>0.83944799999999997</v>
      </c>
      <c r="AF46">
        <v>0.87283999999999995</v>
      </c>
      <c r="AG46">
        <v>0.82160200000000005</v>
      </c>
      <c r="AH46">
        <v>0.86147099999999999</v>
      </c>
      <c r="AI46">
        <v>0.87170300000000001</v>
      </c>
      <c r="AJ46">
        <v>0.86175800000000002</v>
      </c>
      <c r="AK46">
        <v>0.85180999999999996</v>
      </c>
      <c r="AL46">
        <v>0.86549500000000001</v>
      </c>
      <c r="AM46">
        <v>0.87284300000000004</v>
      </c>
      <c r="AN46">
        <v>0.86665199999999998</v>
      </c>
      <c r="AO46">
        <v>0.86092599999999997</v>
      </c>
      <c r="AP46">
        <v>0.86369799999999997</v>
      </c>
      <c r="AQ46">
        <v>0.866367</v>
      </c>
      <c r="AR46">
        <v>0.86855199999999999</v>
      </c>
      <c r="AS46">
        <v>0.87032799999999999</v>
      </c>
      <c r="AT46">
        <v>0.87094300000000002</v>
      </c>
      <c r="AU46">
        <v>0.87147399999999997</v>
      </c>
      <c r="AV46">
        <v>0.87196099999999999</v>
      </c>
      <c r="AW46">
        <v>0.87199499999999996</v>
      </c>
      <c r="AX46">
        <v>0.87200999999999995</v>
      </c>
      <c r="AZ46">
        <f t="shared" si="0"/>
        <v>0.87284300000000004</v>
      </c>
    </row>
    <row r="47" spans="1:52" x14ac:dyDescent="0.25">
      <c r="A47">
        <v>0.504023</v>
      </c>
      <c r="B47">
        <v>0.50468100000000005</v>
      </c>
      <c r="C47">
        <v>0.50261299999999998</v>
      </c>
      <c r="D47">
        <v>0.50288299999999997</v>
      </c>
      <c r="E47">
        <v>0.50703900000000002</v>
      </c>
      <c r="F47">
        <v>0.50842699999999996</v>
      </c>
      <c r="G47">
        <v>0.50740200000000002</v>
      </c>
      <c r="H47">
        <v>0.50968599999999997</v>
      </c>
      <c r="I47">
        <v>0.50973100000000005</v>
      </c>
      <c r="J47">
        <v>0.51410400000000001</v>
      </c>
      <c r="K47">
        <v>0.51202599999999998</v>
      </c>
      <c r="L47">
        <v>0.52114199999999999</v>
      </c>
      <c r="M47">
        <v>0.51622400000000002</v>
      </c>
      <c r="N47">
        <v>0.53370499999999998</v>
      </c>
      <c r="O47">
        <v>0.540211</v>
      </c>
      <c r="P47">
        <v>0.54005599999999998</v>
      </c>
      <c r="Q47">
        <v>0.54782399999999998</v>
      </c>
      <c r="R47">
        <v>0.54019300000000003</v>
      </c>
      <c r="S47">
        <v>0.55052100000000004</v>
      </c>
      <c r="T47">
        <v>0.58365400000000001</v>
      </c>
      <c r="U47">
        <v>0.573125</v>
      </c>
      <c r="V47">
        <v>0.59146399999999999</v>
      </c>
      <c r="W47">
        <v>0.61764799999999997</v>
      </c>
      <c r="X47">
        <v>0.62451800000000002</v>
      </c>
      <c r="Y47">
        <v>0.57535800000000004</v>
      </c>
      <c r="Z47">
        <v>0.65376400000000001</v>
      </c>
      <c r="AA47">
        <v>0.68743399999999999</v>
      </c>
      <c r="AB47">
        <v>0.61799199999999999</v>
      </c>
      <c r="AC47">
        <v>0.70680500000000002</v>
      </c>
      <c r="AD47">
        <v>0.67632300000000001</v>
      </c>
      <c r="AE47">
        <v>0.65448700000000004</v>
      </c>
      <c r="AF47">
        <v>0.71936900000000004</v>
      </c>
      <c r="AG47">
        <v>0.70754799999999995</v>
      </c>
      <c r="AH47">
        <v>0.70391300000000001</v>
      </c>
      <c r="AI47">
        <v>0.71971300000000005</v>
      </c>
      <c r="AJ47">
        <v>0.76934199999999997</v>
      </c>
      <c r="AK47">
        <v>0.77202300000000001</v>
      </c>
      <c r="AL47">
        <v>0.68773799999999996</v>
      </c>
      <c r="AM47">
        <v>0.68581499999999995</v>
      </c>
      <c r="AN47">
        <v>0.68518199999999996</v>
      </c>
      <c r="AO47">
        <v>0.68771499999999997</v>
      </c>
      <c r="AP47">
        <v>0.67987299999999995</v>
      </c>
      <c r="AQ47">
        <v>0.68473200000000001</v>
      </c>
      <c r="AR47">
        <v>0.68263300000000005</v>
      </c>
      <c r="AS47">
        <v>0.67845299999999997</v>
      </c>
      <c r="AT47">
        <v>0.67478099999999996</v>
      </c>
      <c r="AU47">
        <v>0.66975200000000001</v>
      </c>
      <c r="AV47">
        <v>0.66741399999999995</v>
      </c>
      <c r="AW47">
        <v>0.66574199999999994</v>
      </c>
      <c r="AX47">
        <v>0.66558099999999998</v>
      </c>
      <c r="AZ47">
        <f t="shared" si="0"/>
        <v>0.77202300000000001</v>
      </c>
    </row>
    <row r="48" spans="1:52" x14ac:dyDescent="0.25">
      <c r="A48">
        <v>0.50510900000000003</v>
      </c>
      <c r="B48">
        <v>0.505525</v>
      </c>
      <c r="C48">
        <v>0.50819000000000003</v>
      </c>
      <c r="D48">
        <v>0.51015600000000005</v>
      </c>
      <c r="E48">
        <v>0.50549699999999997</v>
      </c>
      <c r="F48">
        <v>0.52048399999999995</v>
      </c>
      <c r="G48">
        <v>0.51745300000000005</v>
      </c>
      <c r="H48">
        <v>0.51775499999999997</v>
      </c>
      <c r="I48">
        <v>0.53364</v>
      </c>
      <c r="J48">
        <v>0.58448299999999997</v>
      </c>
      <c r="K48">
        <v>0.54041399999999995</v>
      </c>
      <c r="L48">
        <v>0.59492400000000001</v>
      </c>
      <c r="M48">
        <v>0.58012200000000003</v>
      </c>
      <c r="N48">
        <v>0.64765200000000001</v>
      </c>
      <c r="O48">
        <v>0.64897899999999997</v>
      </c>
      <c r="P48">
        <v>0.653528</v>
      </c>
      <c r="Q48">
        <v>0.76935600000000004</v>
      </c>
      <c r="R48">
        <v>0.81820999999999999</v>
      </c>
      <c r="S48">
        <v>0.70222499999999999</v>
      </c>
      <c r="T48">
        <v>0.72725099999999998</v>
      </c>
      <c r="U48">
        <v>0.81009799999999998</v>
      </c>
      <c r="V48">
        <v>0.87235099999999999</v>
      </c>
      <c r="W48">
        <v>0.77750200000000003</v>
      </c>
      <c r="X48">
        <v>0.90918600000000005</v>
      </c>
      <c r="Y48">
        <v>0.88289499999999999</v>
      </c>
      <c r="Z48">
        <v>0.91649400000000003</v>
      </c>
      <c r="AA48">
        <v>0.92179100000000003</v>
      </c>
      <c r="AB48">
        <v>0.90480300000000002</v>
      </c>
      <c r="AC48">
        <v>0.95515799999999995</v>
      </c>
      <c r="AD48">
        <v>0.96255800000000002</v>
      </c>
      <c r="AE48">
        <v>0.95693700000000004</v>
      </c>
      <c r="AF48">
        <v>0.94150900000000004</v>
      </c>
      <c r="AG48">
        <v>0.95669599999999999</v>
      </c>
      <c r="AH48">
        <v>0.956951</v>
      </c>
      <c r="AI48">
        <v>0.95442499999999997</v>
      </c>
      <c r="AJ48">
        <v>0.93705700000000003</v>
      </c>
      <c r="AK48">
        <v>0.95852700000000002</v>
      </c>
      <c r="AL48">
        <v>0.96275599999999995</v>
      </c>
      <c r="AM48">
        <v>0.960592</v>
      </c>
      <c r="AN48">
        <v>0.95483300000000004</v>
      </c>
      <c r="AO48">
        <v>0.958507</v>
      </c>
      <c r="AP48">
        <v>0.96242099999999997</v>
      </c>
      <c r="AQ48">
        <v>0.96277000000000001</v>
      </c>
      <c r="AR48">
        <v>0.96270199999999995</v>
      </c>
      <c r="AS48">
        <v>0.96204800000000001</v>
      </c>
      <c r="AT48">
        <v>0.96171399999999996</v>
      </c>
      <c r="AU48">
        <v>0.96158600000000005</v>
      </c>
      <c r="AV48">
        <v>0.96168200000000004</v>
      </c>
      <c r="AW48">
        <v>0.96178600000000003</v>
      </c>
      <c r="AX48">
        <v>0.96186000000000005</v>
      </c>
      <c r="AZ48">
        <f t="shared" si="0"/>
        <v>0.96277000000000001</v>
      </c>
    </row>
    <row r="49" spans="1:52" x14ac:dyDescent="0.25">
      <c r="A49">
        <v>0.50308399999999998</v>
      </c>
      <c r="B49">
        <v>0.50351599999999996</v>
      </c>
      <c r="C49">
        <v>0.50360099999999997</v>
      </c>
      <c r="D49">
        <v>0.504243</v>
      </c>
      <c r="E49">
        <v>0.50470899999999996</v>
      </c>
      <c r="F49">
        <v>0.50626099999999996</v>
      </c>
      <c r="G49">
        <v>0.50605999999999995</v>
      </c>
      <c r="H49">
        <v>0.50849100000000003</v>
      </c>
      <c r="I49">
        <v>0.51400199999999996</v>
      </c>
      <c r="J49">
        <v>0.51083500000000004</v>
      </c>
      <c r="K49">
        <v>0.51425799999999999</v>
      </c>
      <c r="L49">
        <v>0.51745699999999994</v>
      </c>
      <c r="M49">
        <v>0.52001299999999995</v>
      </c>
      <c r="N49">
        <v>0.52033300000000005</v>
      </c>
      <c r="O49">
        <v>0.53245100000000001</v>
      </c>
      <c r="P49">
        <v>0.53973899999999997</v>
      </c>
      <c r="Q49">
        <v>0.53812400000000005</v>
      </c>
      <c r="R49">
        <v>0.55363300000000004</v>
      </c>
      <c r="S49">
        <v>0.54715800000000003</v>
      </c>
      <c r="T49">
        <v>0.55803700000000001</v>
      </c>
      <c r="U49">
        <v>0.58533100000000005</v>
      </c>
      <c r="V49">
        <v>0.59550199999999998</v>
      </c>
      <c r="W49">
        <v>0.58513700000000002</v>
      </c>
      <c r="X49">
        <v>0.60368500000000003</v>
      </c>
      <c r="Y49">
        <v>0.59408000000000005</v>
      </c>
      <c r="Z49">
        <v>0.56750100000000003</v>
      </c>
      <c r="AA49">
        <v>0.62656199999999995</v>
      </c>
      <c r="AB49">
        <v>0.62502999999999997</v>
      </c>
      <c r="AC49">
        <v>0.65245500000000001</v>
      </c>
      <c r="AD49">
        <v>0.64251100000000005</v>
      </c>
      <c r="AE49">
        <v>0.61936899999999995</v>
      </c>
      <c r="AF49">
        <v>0.648123</v>
      </c>
      <c r="AG49">
        <v>0.677261</v>
      </c>
      <c r="AH49">
        <v>0.67050299999999996</v>
      </c>
      <c r="AI49">
        <v>0.68678600000000001</v>
      </c>
      <c r="AJ49">
        <v>0.67361199999999999</v>
      </c>
      <c r="AK49">
        <v>0.67444000000000004</v>
      </c>
      <c r="AL49">
        <v>0.687751</v>
      </c>
      <c r="AM49">
        <v>0.67710700000000001</v>
      </c>
      <c r="AN49">
        <v>0.68269400000000002</v>
      </c>
      <c r="AO49">
        <v>0.68498700000000001</v>
      </c>
      <c r="AP49">
        <v>0.68663200000000002</v>
      </c>
      <c r="AQ49">
        <v>0.68766899999999997</v>
      </c>
      <c r="AR49">
        <v>0.70522600000000002</v>
      </c>
      <c r="AS49">
        <v>0.72084599999999999</v>
      </c>
      <c r="AT49">
        <v>0.72275400000000001</v>
      </c>
      <c r="AU49">
        <v>0.72442099999999998</v>
      </c>
      <c r="AV49">
        <v>0.72519100000000003</v>
      </c>
      <c r="AW49">
        <v>0.72562099999999996</v>
      </c>
      <c r="AX49">
        <v>0.72577800000000003</v>
      </c>
      <c r="AZ49">
        <f t="shared" si="0"/>
        <v>0.72577800000000003</v>
      </c>
    </row>
    <row r="50" spans="1:52" x14ac:dyDescent="0.25">
      <c r="A50">
        <v>0.502498</v>
      </c>
      <c r="B50">
        <v>0.50253999999999999</v>
      </c>
      <c r="C50">
        <v>0.50397899999999995</v>
      </c>
      <c r="D50">
        <v>0.504776</v>
      </c>
      <c r="E50">
        <v>0.50436599999999998</v>
      </c>
      <c r="F50">
        <v>0.506772</v>
      </c>
      <c r="G50">
        <v>0.50447900000000001</v>
      </c>
      <c r="H50">
        <v>0.50917199999999996</v>
      </c>
      <c r="I50">
        <v>0.50921799999999995</v>
      </c>
      <c r="J50">
        <v>0.51330399999999998</v>
      </c>
      <c r="K50">
        <v>0.51729899999999995</v>
      </c>
      <c r="L50">
        <v>0.52287099999999997</v>
      </c>
      <c r="M50">
        <v>0.51943499999999998</v>
      </c>
      <c r="N50">
        <v>0.52058199999999999</v>
      </c>
      <c r="O50">
        <v>0.52390700000000001</v>
      </c>
      <c r="P50">
        <v>0.53544400000000003</v>
      </c>
      <c r="Q50">
        <v>0.55794500000000002</v>
      </c>
      <c r="R50">
        <v>0.55645900000000004</v>
      </c>
      <c r="S50">
        <v>0.55265200000000003</v>
      </c>
      <c r="T50">
        <v>0.56984800000000002</v>
      </c>
      <c r="U50">
        <v>0.56887500000000002</v>
      </c>
      <c r="V50">
        <v>0.56964899999999996</v>
      </c>
      <c r="W50">
        <v>0.61915900000000001</v>
      </c>
      <c r="X50">
        <v>0.569712</v>
      </c>
      <c r="Y50">
        <v>0.65339700000000001</v>
      </c>
      <c r="Z50">
        <v>0.60382100000000005</v>
      </c>
      <c r="AA50">
        <v>0.62259699999999996</v>
      </c>
      <c r="AB50">
        <v>0.68501500000000004</v>
      </c>
      <c r="AC50">
        <v>0.64771800000000002</v>
      </c>
      <c r="AD50">
        <v>0.654389</v>
      </c>
      <c r="AE50">
        <v>0.74592999999999998</v>
      </c>
      <c r="AF50">
        <v>0.73487100000000005</v>
      </c>
      <c r="AG50">
        <v>0.68760399999999999</v>
      </c>
      <c r="AH50">
        <v>0.68034700000000004</v>
      </c>
      <c r="AI50">
        <v>0.65442500000000003</v>
      </c>
      <c r="AJ50">
        <v>0.63018099999999999</v>
      </c>
      <c r="AK50">
        <v>0.66832499999999995</v>
      </c>
      <c r="AL50">
        <v>0.686504</v>
      </c>
      <c r="AM50">
        <v>0.68811100000000003</v>
      </c>
      <c r="AN50">
        <v>0.75564299999999995</v>
      </c>
      <c r="AO50">
        <v>0.81207399999999996</v>
      </c>
      <c r="AP50">
        <v>0.81824300000000005</v>
      </c>
      <c r="AQ50">
        <v>0.82145199999999996</v>
      </c>
      <c r="AR50">
        <v>0.81138999999999994</v>
      </c>
      <c r="AS50">
        <v>0.80483899999999997</v>
      </c>
      <c r="AT50">
        <v>0.79610300000000001</v>
      </c>
      <c r="AU50">
        <v>0.78909600000000002</v>
      </c>
      <c r="AV50">
        <v>0.78107199999999999</v>
      </c>
      <c r="AW50">
        <v>0.78045799999999999</v>
      </c>
      <c r="AX50">
        <v>0.78003</v>
      </c>
      <c r="AZ50">
        <f t="shared" si="0"/>
        <v>0.82145199999999996</v>
      </c>
    </row>
    <row r="51" spans="1:52" x14ac:dyDescent="0.25">
      <c r="A51">
        <v>0.50203699999999996</v>
      </c>
      <c r="B51">
        <v>0.50326300000000002</v>
      </c>
      <c r="C51">
        <v>0.504023</v>
      </c>
      <c r="D51">
        <v>0.50734999999999997</v>
      </c>
      <c r="E51">
        <v>0.50841800000000004</v>
      </c>
      <c r="F51">
        <v>0.511189</v>
      </c>
      <c r="G51">
        <v>0.51258899999999996</v>
      </c>
      <c r="H51">
        <v>0.51702899999999996</v>
      </c>
      <c r="I51">
        <v>0.51281500000000002</v>
      </c>
      <c r="J51">
        <v>0.52656599999999998</v>
      </c>
      <c r="K51">
        <v>0.52699200000000002</v>
      </c>
      <c r="L51">
        <v>0.54012000000000004</v>
      </c>
      <c r="M51">
        <v>0.54471499999999995</v>
      </c>
      <c r="N51">
        <v>0.54724799999999996</v>
      </c>
      <c r="O51">
        <v>0.55604500000000001</v>
      </c>
      <c r="P51">
        <v>0.57284100000000004</v>
      </c>
      <c r="Q51">
        <v>0.58496199999999998</v>
      </c>
      <c r="R51">
        <v>0.58500799999999997</v>
      </c>
      <c r="S51">
        <v>0.60345099999999996</v>
      </c>
      <c r="T51">
        <v>0.62647399999999998</v>
      </c>
      <c r="U51">
        <v>0.65395199999999998</v>
      </c>
      <c r="V51">
        <v>0.65329800000000005</v>
      </c>
      <c r="W51">
        <v>0.67674699999999999</v>
      </c>
      <c r="X51">
        <v>0.67565699999999995</v>
      </c>
      <c r="Y51">
        <v>0.68784000000000001</v>
      </c>
      <c r="Z51">
        <v>0.73324599999999995</v>
      </c>
      <c r="AA51">
        <v>0.72592999999999996</v>
      </c>
      <c r="AB51">
        <v>0.81652599999999997</v>
      </c>
      <c r="AC51">
        <v>0.81165200000000004</v>
      </c>
      <c r="AD51">
        <v>0.77222199999999996</v>
      </c>
      <c r="AE51">
        <v>0.77033200000000002</v>
      </c>
      <c r="AF51">
        <v>0.816222</v>
      </c>
      <c r="AG51">
        <v>0.821299</v>
      </c>
      <c r="AH51">
        <v>0.86607900000000004</v>
      </c>
      <c r="AI51">
        <v>0.86048199999999997</v>
      </c>
      <c r="AJ51">
        <v>0.85301700000000003</v>
      </c>
      <c r="AK51">
        <v>0.87295299999999998</v>
      </c>
      <c r="AL51">
        <v>0.86773900000000004</v>
      </c>
      <c r="AM51">
        <v>0.82984500000000005</v>
      </c>
      <c r="AN51">
        <v>0.820743</v>
      </c>
      <c r="AO51">
        <v>0.82175600000000004</v>
      </c>
      <c r="AP51">
        <v>0.81951099999999999</v>
      </c>
      <c r="AQ51">
        <v>0.81318400000000002</v>
      </c>
      <c r="AR51">
        <v>0.808944</v>
      </c>
      <c r="AS51">
        <v>0.814554</v>
      </c>
      <c r="AT51">
        <v>0.818577</v>
      </c>
      <c r="AU51">
        <v>0.82001999999999997</v>
      </c>
      <c r="AV51">
        <v>0.82034499999999999</v>
      </c>
      <c r="AW51">
        <v>0.82068300000000005</v>
      </c>
      <c r="AX51">
        <v>0.82076700000000002</v>
      </c>
      <c r="AZ51">
        <f t="shared" si="0"/>
        <v>0.87295299999999998</v>
      </c>
    </row>
    <row r="52" spans="1:52" x14ac:dyDescent="0.25">
      <c r="A52">
        <v>0.50405299999999997</v>
      </c>
      <c r="B52">
        <v>0.50445399999999996</v>
      </c>
      <c r="C52">
        <v>0.50439800000000001</v>
      </c>
      <c r="D52">
        <v>0.50958800000000004</v>
      </c>
      <c r="E52">
        <v>0.50731800000000005</v>
      </c>
      <c r="F52">
        <v>0.51107100000000005</v>
      </c>
      <c r="G52">
        <v>0.50862300000000005</v>
      </c>
      <c r="H52">
        <v>0.52160099999999998</v>
      </c>
      <c r="I52">
        <v>0.52837900000000004</v>
      </c>
      <c r="J52">
        <v>0.53276999999999997</v>
      </c>
      <c r="K52">
        <v>0.54008199999999995</v>
      </c>
      <c r="L52">
        <v>0.52838499999999999</v>
      </c>
      <c r="M52">
        <v>0.53370399999999996</v>
      </c>
      <c r="N52">
        <v>0.56889599999999996</v>
      </c>
      <c r="O52">
        <v>0.56892399999999999</v>
      </c>
      <c r="P52">
        <v>0.58227600000000002</v>
      </c>
      <c r="Q52">
        <v>0.60365800000000003</v>
      </c>
      <c r="R52">
        <v>0.57016500000000003</v>
      </c>
      <c r="S52">
        <v>0.60638800000000004</v>
      </c>
      <c r="T52">
        <v>0.63871800000000001</v>
      </c>
      <c r="U52">
        <v>0.64912400000000003</v>
      </c>
      <c r="V52">
        <v>0.724993</v>
      </c>
      <c r="W52">
        <v>0.75595699999999999</v>
      </c>
      <c r="X52">
        <v>0.68746499999999999</v>
      </c>
      <c r="Y52">
        <v>0.77230500000000002</v>
      </c>
      <c r="Z52">
        <v>0.75860000000000005</v>
      </c>
      <c r="AA52">
        <v>0.821689</v>
      </c>
      <c r="AB52">
        <v>0.76268499999999995</v>
      </c>
      <c r="AC52">
        <v>0.76054699999999997</v>
      </c>
      <c r="AD52">
        <v>0.71918000000000004</v>
      </c>
      <c r="AE52">
        <v>0.76893</v>
      </c>
      <c r="AF52">
        <v>0.77228799999999997</v>
      </c>
      <c r="AG52">
        <v>0.814585</v>
      </c>
      <c r="AH52">
        <v>0.820017</v>
      </c>
      <c r="AI52">
        <v>0.820878</v>
      </c>
      <c r="AJ52">
        <v>0.80651099999999998</v>
      </c>
      <c r="AK52">
        <v>0.775451</v>
      </c>
      <c r="AL52">
        <v>0.77099099999999998</v>
      </c>
      <c r="AM52">
        <v>0.77125999999999995</v>
      </c>
      <c r="AN52">
        <v>0.77176699999999998</v>
      </c>
      <c r="AO52">
        <v>0.79309600000000002</v>
      </c>
      <c r="AP52">
        <v>0.81360399999999999</v>
      </c>
      <c r="AQ52">
        <v>0.81874499999999995</v>
      </c>
      <c r="AR52">
        <v>0.82034600000000002</v>
      </c>
      <c r="AS52">
        <v>0.82162999999999997</v>
      </c>
      <c r="AT52">
        <v>0.82176899999999997</v>
      </c>
      <c r="AU52">
        <v>0.821743</v>
      </c>
      <c r="AV52">
        <v>0.82164099999999995</v>
      </c>
      <c r="AW52">
        <v>0.82145999999999997</v>
      </c>
      <c r="AX52">
        <v>0.82136699999999996</v>
      </c>
      <c r="AZ52">
        <f t="shared" si="0"/>
        <v>0.82176899999999997</v>
      </c>
    </row>
    <row r="53" spans="1:52" x14ac:dyDescent="0.25">
      <c r="A53">
        <v>0.50717299999999998</v>
      </c>
      <c r="B53">
        <v>0.50806799999999996</v>
      </c>
      <c r="C53">
        <v>0.50789200000000001</v>
      </c>
      <c r="D53">
        <v>0.50627800000000001</v>
      </c>
      <c r="E53">
        <v>0.51234000000000002</v>
      </c>
      <c r="F53">
        <v>0.51495999999999997</v>
      </c>
      <c r="G53">
        <v>0.50848099999999996</v>
      </c>
      <c r="H53">
        <v>0.52048499999999998</v>
      </c>
      <c r="I53">
        <v>0.52489399999999997</v>
      </c>
      <c r="J53">
        <v>0.52490300000000001</v>
      </c>
      <c r="K53">
        <v>0.53365200000000002</v>
      </c>
      <c r="L53">
        <v>0.53986999999999996</v>
      </c>
      <c r="M53">
        <v>0.53882300000000005</v>
      </c>
      <c r="N53">
        <v>0.54262299999999997</v>
      </c>
      <c r="O53">
        <v>0.56459499999999996</v>
      </c>
      <c r="P53">
        <v>0.57878700000000005</v>
      </c>
      <c r="Q53">
        <v>0.58529699999999996</v>
      </c>
      <c r="R53">
        <v>0.56922099999999998</v>
      </c>
      <c r="S53">
        <v>0.54363300000000003</v>
      </c>
      <c r="T53">
        <v>0.65203599999999995</v>
      </c>
      <c r="U53">
        <v>0.67395300000000002</v>
      </c>
      <c r="V53">
        <v>0.72338400000000003</v>
      </c>
      <c r="W53">
        <v>0.67275700000000005</v>
      </c>
      <c r="X53">
        <v>0.755355</v>
      </c>
      <c r="Y53">
        <v>0.71123099999999995</v>
      </c>
      <c r="Z53">
        <v>0.79025000000000001</v>
      </c>
      <c r="AA53">
        <v>0.82023999999999997</v>
      </c>
      <c r="AB53">
        <v>0.82176499999999997</v>
      </c>
      <c r="AC53">
        <v>0.79552900000000004</v>
      </c>
      <c r="AD53">
        <v>0.77116600000000002</v>
      </c>
      <c r="AE53">
        <v>0.81897900000000001</v>
      </c>
      <c r="AF53">
        <v>0.76656999999999997</v>
      </c>
      <c r="AG53">
        <v>0.77193100000000003</v>
      </c>
      <c r="AH53">
        <v>0.77113100000000001</v>
      </c>
      <c r="AI53">
        <v>0.70880299999999996</v>
      </c>
      <c r="AJ53">
        <v>0.80510199999999998</v>
      </c>
      <c r="AK53">
        <v>0.81357100000000004</v>
      </c>
      <c r="AL53">
        <v>0.762876</v>
      </c>
      <c r="AM53">
        <v>0.77193299999999998</v>
      </c>
      <c r="AN53">
        <v>0.78691900000000004</v>
      </c>
      <c r="AO53">
        <v>0.80529499999999998</v>
      </c>
      <c r="AP53">
        <v>0.81669000000000003</v>
      </c>
      <c r="AQ53">
        <v>0.81951799999999997</v>
      </c>
      <c r="AR53">
        <v>0.82139899999999999</v>
      </c>
      <c r="AS53">
        <v>0.82177500000000003</v>
      </c>
      <c r="AT53">
        <v>0.82176400000000005</v>
      </c>
      <c r="AU53">
        <v>0.82173099999999999</v>
      </c>
      <c r="AV53">
        <v>0.82172800000000001</v>
      </c>
      <c r="AW53">
        <v>0.82172599999999996</v>
      </c>
      <c r="AX53">
        <v>0.82172400000000001</v>
      </c>
      <c r="AZ53">
        <f t="shared" si="0"/>
        <v>0.82177500000000003</v>
      </c>
    </row>
    <row r="54" spans="1:52" x14ac:dyDescent="0.25">
      <c r="A54">
        <v>0.50822299999999998</v>
      </c>
      <c r="B54">
        <v>0.50386500000000001</v>
      </c>
      <c r="C54">
        <v>0.503992</v>
      </c>
      <c r="D54">
        <v>0.504328</v>
      </c>
      <c r="E54">
        <v>0.50471200000000005</v>
      </c>
      <c r="F54">
        <v>0.51015600000000005</v>
      </c>
      <c r="G54">
        <v>0.51278500000000005</v>
      </c>
      <c r="H54">
        <v>0.513517</v>
      </c>
      <c r="I54">
        <v>0.52058700000000002</v>
      </c>
      <c r="J54">
        <v>0.52782499999999999</v>
      </c>
      <c r="K54">
        <v>0.51965700000000004</v>
      </c>
      <c r="L54">
        <v>0.53356199999999998</v>
      </c>
      <c r="M54">
        <v>0.54481199999999996</v>
      </c>
      <c r="N54">
        <v>0.53504399999999996</v>
      </c>
      <c r="O54">
        <v>0.556813</v>
      </c>
      <c r="P54">
        <v>0.57027600000000001</v>
      </c>
      <c r="Q54">
        <v>0.63072600000000001</v>
      </c>
      <c r="R54">
        <v>0.56421600000000005</v>
      </c>
      <c r="S54">
        <v>0.58527300000000004</v>
      </c>
      <c r="T54">
        <v>0.72716599999999998</v>
      </c>
      <c r="U54">
        <v>0.673184</v>
      </c>
      <c r="V54">
        <v>0.68786000000000003</v>
      </c>
      <c r="W54">
        <v>0.76779600000000003</v>
      </c>
      <c r="X54">
        <v>0.72468399999999999</v>
      </c>
      <c r="Y54">
        <v>0.71993300000000005</v>
      </c>
      <c r="Z54">
        <v>0.82035199999999997</v>
      </c>
      <c r="AA54">
        <v>0.68688400000000005</v>
      </c>
      <c r="AB54">
        <v>0.75211899999999998</v>
      </c>
      <c r="AC54">
        <v>0.75184899999999999</v>
      </c>
      <c r="AD54">
        <v>0.77022100000000004</v>
      </c>
      <c r="AE54">
        <v>0.77073499999999995</v>
      </c>
      <c r="AF54">
        <v>0.75868400000000003</v>
      </c>
      <c r="AG54">
        <v>0.82155599999999995</v>
      </c>
      <c r="AH54">
        <v>0.82082699999999997</v>
      </c>
      <c r="AI54">
        <v>0.81550699999999998</v>
      </c>
      <c r="AJ54">
        <v>0.79632000000000003</v>
      </c>
      <c r="AK54">
        <v>0.80446300000000004</v>
      </c>
      <c r="AL54">
        <v>0.849661</v>
      </c>
      <c r="AM54">
        <v>0.86958299999999999</v>
      </c>
      <c r="AN54">
        <v>0.873004</v>
      </c>
      <c r="AO54">
        <v>0.87241299999999999</v>
      </c>
      <c r="AP54">
        <v>0.87076600000000004</v>
      </c>
      <c r="AQ54">
        <v>0.86908600000000003</v>
      </c>
      <c r="AR54">
        <v>0.86651999999999996</v>
      </c>
      <c r="AS54">
        <v>0.86374600000000001</v>
      </c>
      <c r="AT54">
        <v>0.86281099999999999</v>
      </c>
      <c r="AU54">
        <v>0.86165000000000003</v>
      </c>
      <c r="AV54">
        <v>0.86111000000000004</v>
      </c>
      <c r="AW54">
        <v>0.86083900000000002</v>
      </c>
      <c r="AX54">
        <v>0.86079700000000003</v>
      </c>
      <c r="AZ54">
        <f t="shared" si="0"/>
        <v>0.873004</v>
      </c>
    </row>
    <row r="55" spans="1:52" x14ac:dyDescent="0.25">
      <c r="A55">
        <v>0.50353700000000001</v>
      </c>
      <c r="B55">
        <v>0.50897499999999996</v>
      </c>
      <c r="C55">
        <v>0.50823499999999999</v>
      </c>
      <c r="D55">
        <v>0.51036099999999995</v>
      </c>
      <c r="E55">
        <v>0.50825900000000002</v>
      </c>
      <c r="F55">
        <v>0.51576</v>
      </c>
      <c r="G55">
        <v>0.51085499999999995</v>
      </c>
      <c r="H55">
        <v>0.50887300000000002</v>
      </c>
      <c r="I55">
        <v>0.52281699999999998</v>
      </c>
      <c r="J55">
        <v>0.53977699999999995</v>
      </c>
      <c r="K55">
        <v>0.52356999999999998</v>
      </c>
      <c r="L55">
        <v>0.53076299999999998</v>
      </c>
      <c r="M55">
        <v>0.55735599999999996</v>
      </c>
      <c r="N55">
        <v>0.53886299999999998</v>
      </c>
      <c r="O55">
        <v>0.58532799999999996</v>
      </c>
      <c r="P55">
        <v>0.59292</v>
      </c>
      <c r="Q55">
        <v>0.60231199999999996</v>
      </c>
      <c r="R55">
        <v>0.611487</v>
      </c>
      <c r="S55">
        <v>0.62013499999999999</v>
      </c>
      <c r="T55">
        <v>0.68774100000000005</v>
      </c>
      <c r="U55">
        <v>0.68586499999999995</v>
      </c>
      <c r="V55">
        <v>0.72661100000000001</v>
      </c>
      <c r="W55">
        <v>0.71294400000000002</v>
      </c>
      <c r="X55">
        <v>0.72450400000000004</v>
      </c>
      <c r="Y55">
        <v>0.70855599999999996</v>
      </c>
      <c r="Z55">
        <v>0.80041799999999996</v>
      </c>
      <c r="AA55">
        <v>0.82104500000000002</v>
      </c>
      <c r="AB55">
        <v>0.79407499999999998</v>
      </c>
      <c r="AC55">
        <v>0.78938600000000003</v>
      </c>
      <c r="AD55">
        <v>0.84249399999999997</v>
      </c>
      <c r="AE55">
        <v>0.79393599999999998</v>
      </c>
      <c r="AF55">
        <v>0.81258799999999998</v>
      </c>
      <c r="AG55">
        <v>0.80482799999999999</v>
      </c>
      <c r="AH55">
        <v>0.73339699999999997</v>
      </c>
      <c r="AI55">
        <v>0.81292299999999995</v>
      </c>
      <c r="AJ55">
        <v>0.82177599999999995</v>
      </c>
      <c r="AK55">
        <v>0.79761899999999997</v>
      </c>
      <c r="AL55">
        <v>0.77223200000000003</v>
      </c>
      <c r="AM55">
        <v>0.79909200000000002</v>
      </c>
      <c r="AN55">
        <v>0.81725499999999995</v>
      </c>
      <c r="AO55">
        <v>0.82102799999999998</v>
      </c>
      <c r="AP55">
        <v>0.84085699999999997</v>
      </c>
      <c r="AQ55">
        <v>0.86494899999999997</v>
      </c>
      <c r="AR55">
        <v>0.87295999999999996</v>
      </c>
      <c r="AS55">
        <v>0.86777499999999996</v>
      </c>
      <c r="AT55">
        <v>0.85193600000000003</v>
      </c>
      <c r="AU55">
        <v>0.84195600000000004</v>
      </c>
      <c r="AV55">
        <v>0.831403</v>
      </c>
      <c r="AW55">
        <v>0.82560599999999995</v>
      </c>
      <c r="AX55">
        <v>0.82497299999999996</v>
      </c>
      <c r="AZ55">
        <f t="shared" si="0"/>
        <v>0.87295999999999996</v>
      </c>
    </row>
    <row r="56" spans="1:52" x14ac:dyDescent="0.25">
      <c r="A56">
        <v>0.50492199999999998</v>
      </c>
      <c r="B56">
        <v>0.50391799999999998</v>
      </c>
      <c r="C56">
        <v>0.502444</v>
      </c>
      <c r="D56">
        <v>0.50390400000000002</v>
      </c>
      <c r="E56">
        <v>0.50362200000000001</v>
      </c>
      <c r="F56">
        <v>0.50512000000000001</v>
      </c>
      <c r="G56">
        <v>0.50606700000000004</v>
      </c>
      <c r="H56">
        <v>0.50784600000000002</v>
      </c>
      <c r="I56">
        <v>0.51117800000000002</v>
      </c>
      <c r="J56">
        <v>0.51548499999999997</v>
      </c>
      <c r="K56">
        <v>0.51745799999999997</v>
      </c>
      <c r="L56">
        <v>0.52687200000000001</v>
      </c>
      <c r="M56">
        <v>0.53989200000000004</v>
      </c>
      <c r="N56">
        <v>0.53314899999999998</v>
      </c>
      <c r="O56">
        <v>0.558091</v>
      </c>
      <c r="P56">
        <v>0.54386900000000005</v>
      </c>
      <c r="Q56">
        <v>0.557589</v>
      </c>
      <c r="R56">
        <v>0.56994199999999995</v>
      </c>
      <c r="S56">
        <v>0.59220700000000004</v>
      </c>
      <c r="T56">
        <v>0.58263200000000004</v>
      </c>
      <c r="U56">
        <v>0.65407599999999999</v>
      </c>
      <c r="V56">
        <v>0.65727800000000003</v>
      </c>
      <c r="W56">
        <v>0.63915</v>
      </c>
      <c r="X56">
        <v>0.68819900000000001</v>
      </c>
      <c r="Y56">
        <v>0.66539499999999996</v>
      </c>
      <c r="Z56">
        <v>0.68042000000000002</v>
      </c>
      <c r="AA56">
        <v>0.78054699999999999</v>
      </c>
      <c r="AB56">
        <v>0.81444300000000003</v>
      </c>
      <c r="AC56">
        <v>0.77760099999999999</v>
      </c>
      <c r="AD56">
        <v>0.65399300000000005</v>
      </c>
      <c r="AE56">
        <v>0.71911899999999995</v>
      </c>
      <c r="AF56">
        <v>0.68689599999999995</v>
      </c>
      <c r="AG56">
        <v>0.76949599999999996</v>
      </c>
      <c r="AH56">
        <v>0.80413100000000004</v>
      </c>
      <c r="AI56">
        <v>0.81177699999999997</v>
      </c>
      <c r="AJ56">
        <v>0.72650999999999999</v>
      </c>
      <c r="AK56">
        <v>0.77148099999999997</v>
      </c>
      <c r="AL56">
        <v>0.75152200000000002</v>
      </c>
      <c r="AM56">
        <v>0.77183599999999997</v>
      </c>
      <c r="AN56">
        <v>0.75017900000000004</v>
      </c>
      <c r="AO56">
        <v>0.76701699999999995</v>
      </c>
      <c r="AP56">
        <v>0.77200999999999997</v>
      </c>
      <c r="AQ56">
        <v>0.772142</v>
      </c>
      <c r="AR56">
        <v>0.76985199999999998</v>
      </c>
      <c r="AS56">
        <v>0.76861900000000005</v>
      </c>
      <c r="AT56">
        <v>0.78772200000000003</v>
      </c>
      <c r="AU56">
        <v>0.79374400000000001</v>
      </c>
      <c r="AV56">
        <v>0.79899500000000001</v>
      </c>
      <c r="AW56">
        <v>0.80101199999999995</v>
      </c>
      <c r="AX56">
        <v>0.80287200000000003</v>
      </c>
      <c r="AZ56">
        <f t="shared" si="0"/>
        <v>0.81444300000000003</v>
      </c>
    </row>
    <row r="57" spans="1:52" x14ac:dyDescent="0.25">
      <c r="A57">
        <v>0.50274799999999997</v>
      </c>
      <c r="B57">
        <v>0.503583</v>
      </c>
      <c r="C57">
        <v>0.50303699999999996</v>
      </c>
      <c r="D57">
        <v>0.505768</v>
      </c>
      <c r="E57">
        <v>0.50628600000000001</v>
      </c>
      <c r="F57">
        <v>0.50783599999999995</v>
      </c>
      <c r="G57">
        <v>0.51066100000000003</v>
      </c>
      <c r="H57">
        <v>0.51676999999999995</v>
      </c>
      <c r="I57">
        <v>0.52389399999999997</v>
      </c>
      <c r="J57">
        <v>0.529084</v>
      </c>
      <c r="K57">
        <v>0.53636600000000001</v>
      </c>
      <c r="L57">
        <v>0.53957200000000005</v>
      </c>
      <c r="M57">
        <v>0.52183299999999999</v>
      </c>
      <c r="N57">
        <v>0.54662900000000003</v>
      </c>
      <c r="O57">
        <v>0.56649899999999997</v>
      </c>
      <c r="P57">
        <v>0.58352400000000004</v>
      </c>
      <c r="Q57">
        <v>0.57788099999999998</v>
      </c>
      <c r="R57">
        <v>0.585256</v>
      </c>
      <c r="S57">
        <v>0.59520499999999998</v>
      </c>
      <c r="T57">
        <v>0.62664699999999995</v>
      </c>
      <c r="U57">
        <v>0.63795500000000005</v>
      </c>
      <c r="V57">
        <v>0.61771900000000002</v>
      </c>
      <c r="W57">
        <v>0.68735599999999997</v>
      </c>
      <c r="X57">
        <v>0.63796900000000001</v>
      </c>
      <c r="Y57">
        <v>0.65433600000000003</v>
      </c>
      <c r="Z57">
        <v>0.72694999999999999</v>
      </c>
      <c r="AA57">
        <v>0.65118500000000001</v>
      </c>
      <c r="AB57">
        <v>0.68686100000000005</v>
      </c>
      <c r="AC57">
        <v>0.70827600000000002</v>
      </c>
      <c r="AD57">
        <v>0.72559499999999999</v>
      </c>
      <c r="AE57">
        <v>0.71269400000000005</v>
      </c>
      <c r="AF57">
        <v>0.73282899999999995</v>
      </c>
      <c r="AG57">
        <v>0.73813300000000004</v>
      </c>
      <c r="AH57">
        <v>0.71796499999999996</v>
      </c>
      <c r="AI57">
        <v>0.71657300000000002</v>
      </c>
      <c r="AJ57">
        <v>0.77200000000000002</v>
      </c>
      <c r="AK57">
        <v>0.76565099999999997</v>
      </c>
      <c r="AL57">
        <v>0.77126399999999995</v>
      </c>
      <c r="AM57">
        <v>0.77027500000000004</v>
      </c>
      <c r="AN57">
        <v>0.76664200000000005</v>
      </c>
      <c r="AO57">
        <v>0.75554900000000003</v>
      </c>
      <c r="AP57">
        <v>0.73665000000000003</v>
      </c>
      <c r="AQ57">
        <v>0.727016</v>
      </c>
      <c r="AR57">
        <v>0.72506000000000004</v>
      </c>
      <c r="AS57">
        <v>0.72417699999999996</v>
      </c>
      <c r="AT57">
        <v>0.72342200000000001</v>
      </c>
      <c r="AU57">
        <v>0.72291000000000005</v>
      </c>
      <c r="AV57">
        <v>0.72243800000000002</v>
      </c>
      <c r="AW57">
        <v>0.72218300000000002</v>
      </c>
      <c r="AX57">
        <v>0.72191799999999995</v>
      </c>
      <c r="AZ57">
        <f t="shared" si="0"/>
        <v>0.77200000000000002</v>
      </c>
    </row>
    <row r="58" spans="1:52" x14ac:dyDescent="0.25">
      <c r="A58">
        <v>0.50244999999999995</v>
      </c>
      <c r="B58">
        <v>0.50350399999999995</v>
      </c>
      <c r="C58">
        <v>0.50404599999999999</v>
      </c>
      <c r="D58">
        <v>0.50450700000000004</v>
      </c>
      <c r="E58">
        <v>0.502525</v>
      </c>
      <c r="F58">
        <v>0.50626499999999997</v>
      </c>
      <c r="G58">
        <v>0.50820799999999999</v>
      </c>
      <c r="H58">
        <v>0.50751000000000002</v>
      </c>
      <c r="I58">
        <v>0.50956599999999996</v>
      </c>
      <c r="J58">
        <v>0.514208</v>
      </c>
      <c r="K58">
        <v>0.512544</v>
      </c>
      <c r="L58">
        <v>0.51742299999999997</v>
      </c>
      <c r="M58">
        <v>0.52837299999999998</v>
      </c>
      <c r="N58">
        <v>0.528729</v>
      </c>
      <c r="O58">
        <v>0.52697300000000002</v>
      </c>
      <c r="P58">
        <v>0.53804200000000002</v>
      </c>
      <c r="Q58">
        <v>0.54355900000000001</v>
      </c>
      <c r="R58">
        <v>0.56644300000000003</v>
      </c>
      <c r="S58">
        <v>0.58983200000000002</v>
      </c>
      <c r="T58">
        <v>0.59242700000000004</v>
      </c>
      <c r="U58">
        <v>0.564747</v>
      </c>
      <c r="V58">
        <v>0.62860199999999999</v>
      </c>
      <c r="W58">
        <v>0.58447700000000002</v>
      </c>
      <c r="X58">
        <v>0.61256500000000003</v>
      </c>
      <c r="Y58">
        <v>0.64775899999999997</v>
      </c>
      <c r="Z58">
        <v>0.68267900000000004</v>
      </c>
      <c r="AA58">
        <v>0.69704900000000003</v>
      </c>
      <c r="AB58">
        <v>0.71177199999999996</v>
      </c>
      <c r="AC58">
        <v>0.74112699999999998</v>
      </c>
      <c r="AD58">
        <v>0.680844</v>
      </c>
      <c r="AE58">
        <v>0.72699899999999995</v>
      </c>
      <c r="AF58">
        <v>0.77147399999999999</v>
      </c>
      <c r="AG58">
        <v>0.727047</v>
      </c>
      <c r="AH58">
        <v>0.76200999999999997</v>
      </c>
      <c r="AI58">
        <v>0.76277300000000003</v>
      </c>
      <c r="AJ58">
        <v>0.82016999999999995</v>
      </c>
      <c r="AK58">
        <v>0.82033100000000003</v>
      </c>
      <c r="AL58">
        <v>0.79596900000000004</v>
      </c>
      <c r="AM58">
        <v>0.76065899999999997</v>
      </c>
      <c r="AN58">
        <v>0.764378</v>
      </c>
      <c r="AO58">
        <v>0.72054200000000002</v>
      </c>
      <c r="AP58">
        <v>0.75126700000000002</v>
      </c>
      <c r="AQ58">
        <v>0.77005299999999999</v>
      </c>
      <c r="AR58">
        <v>0.76835299999999995</v>
      </c>
      <c r="AS58">
        <v>0.75594499999999998</v>
      </c>
      <c r="AT58">
        <v>0.73384499999999997</v>
      </c>
      <c r="AU58">
        <v>0.73046800000000001</v>
      </c>
      <c r="AV58">
        <v>0.72922699999999996</v>
      </c>
      <c r="AW58">
        <v>0.72857400000000005</v>
      </c>
      <c r="AX58">
        <v>0.72831699999999999</v>
      </c>
      <c r="AZ58">
        <f t="shared" si="0"/>
        <v>0.82033100000000003</v>
      </c>
    </row>
    <row r="59" spans="1:52" x14ac:dyDescent="0.25">
      <c r="A59">
        <v>0.50355300000000003</v>
      </c>
      <c r="B59">
        <v>0.50431099999999995</v>
      </c>
      <c r="C59">
        <v>0.50431999999999999</v>
      </c>
      <c r="D59">
        <v>0.50435700000000006</v>
      </c>
      <c r="E59">
        <v>0.50956400000000002</v>
      </c>
      <c r="F59">
        <v>0.50940099999999999</v>
      </c>
      <c r="G59">
        <v>0.51014800000000005</v>
      </c>
      <c r="H59">
        <v>0.513262</v>
      </c>
      <c r="I59">
        <v>0.51455700000000004</v>
      </c>
      <c r="J59">
        <v>0.51763899999999996</v>
      </c>
      <c r="K59">
        <v>0.53287499999999999</v>
      </c>
      <c r="L59">
        <v>0.52788999999999997</v>
      </c>
      <c r="M59">
        <v>0.63732</v>
      </c>
      <c r="N59">
        <v>0.52604799999999996</v>
      </c>
      <c r="O59">
        <v>0.59943400000000002</v>
      </c>
      <c r="P59">
        <v>0.56534399999999996</v>
      </c>
      <c r="Q59">
        <v>0.58390299999999995</v>
      </c>
      <c r="R59">
        <v>0.60259399999999996</v>
      </c>
      <c r="S59">
        <v>0.67035500000000003</v>
      </c>
      <c r="T59">
        <v>0.74265400000000004</v>
      </c>
      <c r="U59">
        <v>0.64135399999999998</v>
      </c>
      <c r="V59">
        <v>0.72350199999999998</v>
      </c>
      <c r="W59">
        <v>0.68743399999999999</v>
      </c>
      <c r="X59">
        <v>0.77070000000000005</v>
      </c>
      <c r="Y59">
        <v>0.67388099999999995</v>
      </c>
      <c r="Z59">
        <v>0.81050699999999998</v>
      </c>
      <c r="AA59">
        <v>0.82121299999999997</v>
      </c>
      <c r="AB59">
        <v>0.77725</v>
      </c>
      <c r="AC59">
        <v>0.75739699999999999</v>
      </c>
      <c r="AD59">
        <v>0.80274599999999996</v>
      </c>
      <c r="AE59">
        <v>0.80903599999999998</v>
      </c>
      <c r="AF59">
        <v>0.77202599999999999</v>
      </c>
      <c r="AG59">
        <v>0.85739500000000002</v>
      </c>
      <c r="AH59">
        <v>0.80784</v>
      </c>
      <c r="AI59">
        <v>0.860398</v>
      </c>
      <c r="AJ59">
        <v>0.87018799999999996</v>
      </c>
      <c r="AK59">
        <v>0.87087199999999998</v>
      </c>
      <c r="AL59">
        <v>0.85694199999999998</v>
      </c>
      <c r="AM59">
        <v>0.84009100000000003</v>
      </c>
      <c r="AN59">
        <v>0.82982999999999996</v>
      </c>
      <c r="AO59">
        <v>0.82177699999999998</v>
      </c>
      <c r="AP59">
        <v>0.81963900000000001</v>
      </c>
      <c r="AQ59">
        <v>0.81281700000000001</v>
      </c>
      <c r="AR59">
        <v>0.801728</v>
      </c>
      <c r="AS59">
        <v>0.796848</v>
      </c>
      <c r="AT59">
        <v>0.79509600000000002</v>
      </c>
      <c r="AU59">
        <v>0.79318500000000003</v>
      </c>
      <c r="AV59">
        <v>0.791682</v>
      </c>
      <c r="AW59">
        <v>0.79161199999999998</v>
      </c>
      <c r="AX59">
        <v>0.79154500000000005</v>
      </c>
      <c r="AZ59">
        <f t="shared" si="0"/>
        <v>0.87087199999999998</v>
      </c>
    </row>
    <row r="60" spans="1:52" x14ac:dyDescent="0.25">
      <c r="A60">
        <v>0.51026099999999996</v>
      </c>
      <c r="B60">
        <v>0.501749</v>
      </c>
      <c r="C60">
        <v>0.51457600000000003</v>
      </c>
      <c r="D60">
        <v>0.513212</v>
      </c>
      <c r="E60">
        <v>0.51294099999999998</v>
      </c>
      <c r="F60">
        <v>0.52022500000000005</v>
      </c>
      <c r="G60">
        <v>0.52101699999999995</v>
      </c>
      <c r="H60">
        <v>0.512015</v>
      </c>
      <c r="I60">
        <v>0.50846100000000005</v>
      </c>
      <c r="J60">
        <v>0.51286100000000001</v>
      </c>
      <c r="K60">
        <v>0.51771299999999998</v>
      </c>
      <c r="L60">
        <v>0.57001299999999999</v>
      </c>
      <c r="M60">
        <v>0.52053000000000005</v>
      </c>
      <c r="N60">
        <v>0.52270300000000003</v>
      </c>
      <c r="O60">
        <v>0.53248600000000001</v>
      </c>
      <c r="P60">
        <v>0.55751600000000001</v>
      </c>
      <c r="Q60">
        <v>0.56704900000000003</v>
      </c>
      <c r="R60">
        <v>0.54687200000000002</v>
      </c>
      <c r="S60">
        <v>0.58779000000000003</v>
      </c>
      <c r="T60">
        <v>0.58579199999999998</v>
      </c>
      <c r="U60">
        <v>0.62154500000000001</v>
      </c>
      <c r="V60">
        <v>0.6804</v>
      </c>
      <c r="W60">
        <v>0.56863699999999995</v>
      </c>
      <c r="X60">
        <v>0.638289</v>
      </c>
      <c r="Y60">
        <v>0.74479200000000001</v>
      </c>
      <c r="Z60">
        <v>0.65298599999999996</v>
      </c>
      <c r="AA60">
        <v>0.62662799999999996</v>
      </c>
      <c r="AB60">
        <v>0.79984699999999997</v>
      </c>
      <c r="AC60">
        <v>0.65300599999999998</v>
      </c>
      <c r="AD60">
        <v>0.77220800000000001</v>
      </c>
      <c r="AE60">
        <v>0.803172</v>
      </c>
      <c r="AF60">
        <v>0.81568300000000005</v>
      </c>
      <c r="AG60">
        <v>0.747892</v>
      </c>
      <c r="AH60">
        <v>0.76350600000000002</v>
      </c>
      <c r="AI60">
        <v>0.83938400000000002</v>
      </c>
      <c r="AJ60">
        <v>0.858958</v>
      </c>
      <c r="AK60">
        <v>0.87188399999999999</v>
      </c>
      <c r="AL60">
        <v>0.87294000000000005</v>
      </c>
      <c r="AM60">
        <v>0.87105900000000003</v>
      </c>
      <c r="AN60">
        <v>0.86729400000000001</v>
      </c>
      <c r="AO60">
        <v>0.86148999999999998</v>
      </c>
      <c r="AP60">
        <v>0.85663900000000004</v>
      </c>
      <c r="AQ60">
        <v>0.85757499999999998</v>
      </c>
      <c r="AR60">
        <v>0.85821000000000003</v>
      </c>
      <c r="AS60">
        <v>0.85875800000000002</v>
      </c>
      <c r="AT60">
        <v>0.85919100000000004</v>
      </c>
      <c r="AU60">
        <v>0.85958900000000005</v>
      </c>
      <c r="AV60">
        <v>0.85962099999999997</v>
      </c>
      <c r="AW60">
        <v>0.85963900000000004</v>
      </c>
      <c r="AX60">
        <v>0.85964399999999996</v>
      </c>
      <c r="AZ60">
        <f t="shared" si="0"/>
        <v>0.87294000000000005</v>
      </c>
    </row>
    <row r="61" spans="1:52" x14ac:dyDescent="0.25">
      <c r="A61">
        <v>0.50333899999999998</v>
      </c>
      <c r="B61">
        <v>0.50395800000000002</v>
      </c>
      <c r="C61">
        <v>0.50572899999999998</v>
      </c>
      <c r="D61">
        <v>0.50405299999999997</v>
      </c>
      <c r="E61">
        <v>0.50690400000000002</v>
      </c>
      <c r="F61">
        <v>0.50939900000000005</v>
      </c>
      <c r="G61">
        <v>0.50988500000000003</v>
      </c>
      <c r="H61">
        <v>0.51052200000000003</v>
      </c>
      <c r="I61">
        <v>0.51595299999999999</v>
      </c>
      <c r="J61">
        <v>0.52037100000000003</v>
      </c>
      <c r="K61">
        <v>0.52324400000000004</v>
      </c>
      <c r="L61">
        <v>0.53351800000000005</v>
      </c>
      <c r="M61">
        <v>0.54763200000000001</v>
      </c>
      <c r="N61">
        <v>0.55796699999999999</v>
      </c>
      <c r="O61">
        <v>0.54547900000000005</v>
      </c>
      <c r="P61">
        <v>0.57295700000000005</v>
      </c>
      <c r="Q61">
        <v>0.57016500000000003</v>
      </c>
      <c r="R61">
        <v>0.60339299999999996</v>
      </c>
      <c r="S61">
        <v>0.58249499999999999</v>
      </c>
      <c r="T61">
        <v>0.60597800000000002</v>
      </c>
      <c r="U61">
        <v>0.70562499999999995</v>
      </c>
      <c r="V61">
        <v>0.68061400000000005</v>
      </c>
      <c r="W61">
        <v>0.67824099999999998</v>
      </c>
      <c r="X61">
        <v>0.65380300000000002</v>
      </c>
      <c r="Y61">
        <v>0.71001099999999995</v>
      </c>
      <c r="Z61">
        <v>0.74338800000000005</v>
      </c>
      <c r="AA61">
        <v>0.70058500000000001</v>
      </c>
      <c r="AB61">
        <v>0.72669899999999998</v>
      </c>
      <c r="AC61">
        <v>0.72690600000000005</v>
      </c>
      <c r="AD61">
        <v>0.79670799999999997</v>
      </c>
      <c r="AE61">
        <v>0.746726</v>
      </c>
      <c r="AF61">
        <v>0.72414999999999996</v>
      </c>
      <c r="AG61">
        <v>0.77088400000000001</v>
      </c>
      <c r="AH61">
        <v>0.82135999999999998</v>
      </c>
      <c r="AI61">
        <v>0.77797000000000005</v>
      </c>
      <c r="AJ61">
        <v>0.86277599999999999</v>
      </c>
      <c r="AK61">
        <v>0.86121800000000004</v>
      </c>
      <c r="AL61">
        <v>0.85250099999999995</v>
      </c>
      <c r="AM61">
        <v>0.78548200000000001</v>
      </c>
      <c r="AN61">
        <v>0.77194099999999999</v>
      </c>
      <c r="AO61">
        <v>0.73747600000000002</v>
      </c>
      <c r="AP61">
        <v>0.75944100000000003</v>
      </c>
      <c r="AQ61">
        <v>0.76907899999999996</v>
      </c>
      <c r="AR61">
        <v>0.77185300000000001</v>
      </c>
      <c r="AS61">
        <v>0.77199399999999996</v>
      </c>
      <c r="AT61">
        <v>0.77219700000000002</v>
      </c>
      <c r="AU61">
        <v>0.77230900000000002</v>
      </c>
      <c r="AV61">
        <v>0.77221099999999998</v>
      </c>
      <c r="AW61">
        <v>0.77197499999999997</v>
      </c>
      <c r="AX61">
        <v>0.77180800000000005</v>
      </c>
      <c r="AZ61">
        <f t="shared" si="0"/>
        <v>0.86277599999999999</v>
      </c>
    </row>
    <row r="62" spans="1:52" x14ac:dyDescent="0.25">
      <c r="A62">
        <v>0.50447500000000001</v>
      </c>
      <c r="B62">
        <v>0.51102999999999998</v>
      </c>
      <c r="C62">
        <v>0.50461</v>
      </c>
      <c r="D62">
        <v>0.51880700000000002</v>
      </c>
      <c r="E62">
        <v>0.52219400000000005</v>
      </c>
      <c r="F62">
        <v>0.512737</v>
      </c>
      <c r="G62">
        <v>0.53262500000000002</v>
      </c>
      <c r="H62">
        <v>0.522115</v>
      </c>
      <c r="I62">
        <v>0.52832199999999996</v>
      </c>
      <c r="J62">
        <v>0.533582</v>
      </c>
      <c r="K62">
        <v>0.53366899999999995</v>
      </c>
      <c r="L62">
        <v>0.54802499999999998</v>
      </c>
      <c r="M62">
        <v>0.60306199999999999</v>
      </c>
      <c r="N62">
        <v>0.57952899999999996</v>
      </c>
      <c r="O62">
        <v>0.58969800000000006</v>
      </c>
      <c r="P62">
        <v>0.61953999999999998</v>
      </c>
      <c r="Q62">
        <v>0.59061200000000003</v>
      </c>
      <c r="R62">
        <v>0.68423400000000001</v>
      </c>
      <c r="S62">
        <v>0.66835800000000001</v>
      </c>
      <c r="T62">
        <v>0.68698499999999996</v>
      </c>
      <c r="U62">
        <v>0.86848800000000004</v>
      </c>
      <c r="V62">
        <v>0.80921100000000001</v>
      </c>
      <c r="W62">
        <v>0.71298300000000003</v>
      </c>
      <c r="X62">
        <v>0.73727500000000001</v>
      </c>
      <c r="Y62">
        <v>0.82033900000000004</v>
      </c>
      <c r="Z62">
        <v>0.86899899999999997</v>
      </c>
      <c r="AA62">
        <v>0.79105300000000001</v>
      </c>
      <c r="AB62">
        <v>0.87266999999999995</v>
      </c>
      <c r="AC62">
        <v>0.84672199999999997</v>
      </c>
      <c r="AD62">
        <v>0.92159500000000005</v>
      </c>
      <c r="AE62">
        <v>0.86688799999999999</v>
      </c>
      <c r="AF62">
        <v>0.86140799999999995</v>
      </c>
      <c r="AG62">
        <v>0.87285999999999997</v>
      </c>
      <c r="AH62">
        <v>0.86389499999999997</v>
      </c>
      <c r="AI62">
        <v>0.86335300000000004</v>
      </c>
      <c r="AJ62">
        <v>0.87123099999999998</v>
      </c>
      <c r="AK62">
        <v>0.90758700000000003</v>
      </c>
      <c r="AL62">
        <v>0.91955500000000001</v>
      </c>
      <c r="AM62">
        <v>0.92180899999999999</v>
      </c>
      <c r="AN62">
        <v>0.91851400000000005</v>
      </c>
      <c r="AO62">
        <v>0.91618200000000005</v>
      </c>
      <c r="AP62">
        <v>0.91186599999999995</v>
      </c>
      <c r="AQ62">
        <v>0.90492899999999998</v>
      </c>
      <c r="AR62">
        <v>0.90513399999999999</v>
      </c>
      <c r="AS62">
        <v>0.91257500000000003</v>
      </c>
      <c r="AT62">
        <v>0.91827899999999996</v>
      </c>
      <c r="AU62">
        <v>0.92119300000000004</v>
      </c>
      <c r="AV62">
        <v>0.92180200000000001</v>
      </c>
      <c r="AW62">
        <v>0.92132999999999998</v>
      </c>
      <c r="AX62">
        <v>0.92064699999999999</v>
      </c>
      <c r="AZ62">
        <f t="shared" si="0"/>
        <v>0.92180899999999999</v>
      </c>
    </row>
    <row r="63" spans="1:52" x14ac:dyDescent="0.25">
      <c r="A63">
        <v>0.50351699999999999</v>
      </c>
      <c r="B63">
        <v>0.506409</v>
      </c>
      <c r="C63">
        <v>0.50731099999999996</v>
      </c>
      <c r="D63">
        <v>0.50592499999999996</v>
      </c>
      <c r="E63">
        <v>0.50531899999999996</v>
      </c>
      <c r="F63">
        <v>0.51112599999999997</v>
      </c>
      <c r="G63">
        <v>0.51205999999999996</v>
      </c>
      <c r="H63">
        <v>0.52051999999999998</v>
      </c>
      <c r="I63">
        <v>0.52442200000000005</v>
      </c>
      <c r="J63">
        <v>0.53992499999999999</v>
      </c>
      <c r="K63">
        <v>0.54403900000000005</v>
      </c>
      <c r="L63">
        <v>0.53495599999999999</v>
      </c>
      <c r="M63">
        <v>0.53184799999999999</v>
      </c>
      <c r="N63">
        <v>0.53332599999999997</v>
      </c>
      <c r="O63">
        <v>0.54258799999999996</v>
      </c>
      <c r="P63">
        <v>0.56881099999999996</v>
      </c>
      <c r="Q63">
        <v>0.595383</v>
      </c>
      <c r="R63">
        <v>0.59652700000000003</v>
      </c>
      <c r="S63">
        <v>0.63905100000000004</v>
      </c>
      <c r="T63">
        <v>0.58240800000000004</v>
      </c>
      <c r="U63">
        <v>0.65185899999999997</v>
      </c>
      <c r="V63">
        <v>0.69536699999999996</v>
      </c>
      <c r="W63">
        <v>0.60341</v>
      </c>
      <c r="X63">
        <v>0.679365</v>
      </c>
      <c r="Y63">
        <v>0.71653100000000003</v>
      </c>
      <c r="Z63">
        <v>0.67019300000000004</v>
      </c>
      <c r="AA63">
        <v>0.76995800000000003</v>
      </c>
      <c r="AB63">
        <v>0.80049800000000004</v>
      </c>
      <c r="AC63">
        <v>0.866676</v>
      </c>
      <c r="AD63">
        <v>0.83701499999999995</v>
      </c>
      <c r="AE63">
        <v>0.70791599999999999</v>
      </c>
      <c r="AF63">
        <v>0.85990599999999995</v>
      </c>
      <c r="AG63">
        <v>0.76829800000000004</v>
      </c>
      <c r="AH63">
        <v>0.71111599999999997</v>
      </c>
      <c r="AI63">
        <v>0.76046400000000003</v>
      </c>
      <c r="AJ63">
        <v>0.77229199999999998</v>
      </c>
      <c r="AK63">
        <v>0.77107000000000003</v>
      </c>
      <c r="AL63">
        <v>0.75570899999999996</v>
      </c>
      <c r="AM63">
        <v>0.76600500000000005</v>
      </c>
      <c r="AN63">
        <v>0.77215500000000004</v>
      </c>
      <c r="AO63">
        <v>0.77183999999999997</v>
      </c>
      <c r="AP63">
        <v>0.76551100000000005</v>
      </c>
      <c r="AQ63">
        <v>0.744143</v>
      </c>
      <c r="AR63">
        <v>0.72953299999999999</v>
      </c>
      <c r="AS63">
        <v>0.72700100000000001</v>
      </c>
      <c r="AT63">
        <v>0.729993</v>
      </c>
      <c r="AU63">
        <v>0.73319699999999999</v>
      </c>
      <c r="AV63">
        <v>0.74798200000000004</v>
      </c>
      <c r="AW63">
        <v>0.75299499999999997</v>
      </c>
      <c r="AX63">
        <v>0.75591600000000003</v>
      </c>
      <c r="AZ63">
        <f t="shared" si="0"/>
        <v>0.866676</v>
      </c>
    </row>
    <row r="64" spans="1:52" x14ac:dyDescent="0.25">
      <c r="A64">
        <v>0.51076299999999997</v>
      </c>
      <c r="B64">
        <v>0.50743499999999997</v>
      </c>
      <c r="C64">
        <v>0.51208500000000001</v>
      </c>
      <c r="D64">
        <v>0.51075999999999999</v>
      </c>
      <c r="E64">
        <v>0.51060899999999998</v>
      </c>
      <c r="F64">
        <v>0.51195000000000002</v>
      </c>
      <c r="G64">
        <v>0.51388299999999998</v>
      </c>
      <c r="H64">
        <v>0.51283299999999998</v>
      </c>
      <c r="I64">
        <v>0.51440600000000003</v>
      </c>
      <c r="J64">
        <v>0.53096399999999999</v>
      </c>
      <c r="K64">
        <v>0.53265099999999999</v>
      </c>
      <c r="L64">
        <v>0.560666</v>
      </c>
      <c r="M64">
        <v>0.55913599999999997</v>
      </c>
      <c r="N64">
        <v>0.58319500000000002</v>
      </c>
      <c r="O64">
        <v>0.56812200000000002</v>
      </c>
      <c r="P64">
        <v>0.60367000000000004</v>
      </c>
      <c r="Q64">
        <v>0.57756700000000005</v>
      </c>
      <c r="R64">
        <v>0.61784899999999998</v>
      </c>
      <c r="S64">
        <v>0.68428500000000003</v>
      </c>
      <c r="T64">
        <v>0.62885500000000005</v>
      </c>
      <c r="U64">
        <v>0.65152299999999996</v>
      </c>
      <c r="V64">
        <v>0.724078</v>
      </c>
      <c r="W64">
        <v>0.73658100000000004</v>
      </c>
      <c r="X64">
        <v>0.729209</v>
      </c>
      <c r="Y64">
        <v>0.75549100000000002</v>
      </c>
      <c r="Z64">
        <v>0.75964699999999996</v>
      </c>
      <c r="AA64">
        <v>0.77600000000000002</v>
      </c>
      <c r="AB64">
        <v>0.82089500000000004</v>
      </c>
      <c r="AC64">
        <v>0.76104300000000003</v>
      </c>
      <c r="AD64">
        <v>0.80730299999999999</v>
      </c>
      <c r="AE64">
        <v>0.821021</v>
      </c>
      <c r="AF64">
        <v>0.82047999999999999</v>
      </c>
      <c r="AG64">
        <v>0.82139499999999999</v>
      </c>
      <c r="AH64">
        <v>0.81199299999999996</v>
      </c>
      <c r="AI64">
        <v>0.82158900000000001</v>
      </c>
      <c r="AJ64">
        <v>0.85180599999999995</v>
      </c>
      <c r="AK64">
        <v>0.87204199999999998</v>
      </c>
      <c r="AL64">
        <v>0.87265300000000001</v>
      </c>
      <c r="AM64">
        <v>0.86904499999999996</v>
      </c>
      <c r="AN64">
        <v>0.86281200000000002</v>
      </c>
      <c r="AO64">
        <v>0.85507699999999998</v>
      </c>
      <c r="AP64">
        <v>0.84666600000000003</v>
      </c>
      <c r="AQ64">
        <v>0.83462800000000004</v>
      </c>
      <c r="AR64">
        <v>0.83194299999999999</v>
      </c>
      <c r="AS64">
        <v>0.82785900000000001</v>
      </c>
      <c r="AT64">
        <v>0.82374199999999997</v>
      </c>
      <c r="AU64">
        <v>0.82138</v>
      </c>
      <c r="AV64">
        <v>0.82099599999999995</v>
      </c>
      <c r="AW64">
        <v>0.82102399999999998</v>
      </c>
      <c r="AX64">
        <v>0.82135899999999995</v>
      </c>
      <c r="AZ64">
        <f t="shared" si="0"/>
        <v>0.87265300000000001</v>
      </c>
    </row>
    <row r="65" spans="1:52" x14ac:dyDescent="0.25">
      <c r="A65">
        <v>0.50435799999999997</v>
      </c>
      <c r="B65">
        <v>0.504301</v>
      </c>
      <c r="C65">
        <v>0.50722</v>
      </c>
      <c r="D65">
        <v>0.50402800000000003</v>
      </c>
      <c r="E65">
        <v>0.50958800000000004</v>
      </c>
      <c r="F65">
        <v>0.51110999999999995</v>
      </c>
      <c r="G65">
        <v>0.50578000000000001</v>
      </c>
      <c r="H65">
        <v>0.51242299999999996</v>
      </c>
      <c r="I65">
        <v>0.51165700000000003</v>
      </c>
      <c r="J65">
        <v>0.52499200000000001</v>
      </c>
      <c r="K65">
        <v>0.52584600000000004</v>
      </c>
      <c r="L65">
        <v>0.522119</v>
      </c>
      <c r="M65">
        <v>0.54813599999999996</v>
      </c>
      <c r="N65">
        <v>0.539798</v>
      </c>
      <c r="O65">
        <v>0.58445800000000003</v>
      </c>
      <c r="P65">
        <v>0.57025099999999995</v>
      </c>
      <c r="Q65">
        <v>0.558064</v>
      </c>
      <c r="R65">
        <v>0.59460400000000002</v>
      </c>
      <c r="S65">
        <v>0.56413800000000003</v>
      </c>
      <c r="T65">
        <v>0.64966000000000002</v>
      </c>
      <c r="U65">
        <v>0.61533599999999999</v>
      </c>
      <c r="V65">
        <v>0.65178400000000003</v>
      </c>
      <c r="W65">
        <v>0.680979</v>
      </c>
      <c r="X65">
        <v>0.67153200000000002</v>
      </c>
      <c r="Y65">
        <v>0.76670199999999999</v>
      </c>
      <c r="Z65">
        <v>0.685477</v>
      </c>
      <c r="AA65">
        <v>0.73611899999999997</v>
      </c>
      <c r="AB65">
        <v>0.71929399999999999</v>
      </c>
      <c r="AC65">
        <v>0.77319300000000002</v>
      </c>
      <c r="AD65">
        <v>0.75423200000000001</v>
      </c>
      <c r="AE65">
        <v>0.76965799999999995</v>
      </c>
      <c r="AF65">
        <v>0.74218799999999996</v>
      </c>
      <c r="AG65">
        <v>0.77213500000000002</v>
      </c>
      <c r="AH65">
        <v>0.76783500000000005</v>
      </c>
      <c r="AI65">
        <v>0.76681500000000002</v>
      </c>
      <c r="AJ65">
        <v>0.75388500000000003</v>
      </c>
      <c r="AK65">
        <v>0.77148499999999998</v>
      </c>
      <c r="AL65">
        <v>0.80274800000000002</v>
      </c>
      <c r="AM65">
        <v>0.85245800000000005</v>
      </c>
      <c r="AN65">
        <v>0.86787999999999998</v>
      </c>
      <c r="AO65">
        <v>0.87269099999999999</v>
      </c>
      <c r="AP65">
        <v>0.87300800000000001</v>
      </c>
      <c r="AQ65">
        <v>0.87254399999999999</v>
      </c>
      <c r="AR65">
        <v>0.87151599999999996</v>
      </c>
      <c r="AS65">
        <v>0.86954799999999999</v>
      </c>
      <c r="AT65">
        <v>0.86785999999999996</v>
      </c>
      <c r="AU65">
        <v>0.86566900000000002</v>
      </c>
      <c r="AV65">
        <v>0.86492800000000003</v>
      </c>
      <c r="AW65">
        <v>0.86439200000000005</v>
      </c>
      <c r="AX65">
        <v>0.86436900000000005</v>
      </c>
      <c r="AZ65">
        <f t="shared" si="0"/>
        <v>0.87300800000000001</v>
      </c>
    </row>
    <row r="66" spans="1:52" x14ac:dyDescent="0.25">
      <c r="A66">
        <v>0.50795199999999996</v>
      </c>
      <c r="B66">
        <v>0.50963099999999995</v>
      </c>
      <c r="C66">
        <v>0.50575499999999995</v>
      </c>
      <c r="D66">
        <v>0.517455</v>
      </c>
      <c r="E66">
        <v>0.518737</v>
      </c>
      <c r="F66">
        <v>0.51748799999999995</v>
      </c>
      <c r="G66">
        <v>0.52832699999999999</v>
      </c>
      <c r="H66">
        <v>0.54236399999999996</v>
      </c>
      <c r="I66">
        <v>0.53265399999999996</v>
      </c>
      <c r="J66">
        <v>0.57735300000000001</v>
      </c>
      <c r="K66">
        <v>0.62204899999999996</v>
      </c>
      <c r="L66">
        <v>0.65332800000000002</v>
      </c>
      <c r="M66">
        <v>0.68643100000000001</v>
      </c>
      <c r="N66">
        <v>0.60098700000000005</v>
      </c>
      <c r="O66">
        <v>0.719279</v>
      </c>
      <c r="P66">
        <v>0.712202</v>
      </c>
      <c r="Q66">
        <v>0.70731100000000002</v>
      </c>
      <c r="R66">
        <v>0.77174399999999999</v>
      </c>
      <c r="S66">
        <v>0.76292199999999999</v>
      </c>
      <c r="T66">
        <v>0.82151700000000005</v>
      </c>
      <c r="U66">
        <v>0.80239899999999997</v>
      </c>
      <c r="V66">
        <v>0.86636299999999999</v>
      </c>
      <c r="W66">
        <v>0.86733000000000005</v>
      </c>
      <c r="X66">
        <v>0.87254900000000002</v>
      </c>
      <c r="Y66">
        <v>0.871834</v>
      </c>
      <c r="Z66">
        <v>0.87067700000000003</v>
      </c>
      <c r="AA66">
        <v>0.85269200000000001</v>
      </c>
      <c r="AB66">
        <v>0.84327700000000005</v>
      </c>
      <c r="AC66">
        <v>0.83340899999999996</v>
      </c>
      <c r="AD66">
        <v>0.84278900000000001</v>
      </c>
      <c r="AE66">
        <v>0.820326</v>
      </c>
      <c r="AF66">
        <v>0.87269600000000003</v>
      </c>
      <c r="AG66">
        <v>0.85335399999999995</v>
      </c>
      <c r="AH66">
        <v>0.84182199999999996</v>
      </c>
      <c r="AI66">
        <v>0.86953599999999998</v>
      </c>
      <c r="AJ66">
        <v>0.86208600000000002</v>
      </c>
      <c r="AK66">
        <v>0.85104599999999997</v>
      </c>
      <c r="AL66">
        <v>0.85928099999999996</v>
      </c>
      <c r="AM66">
        <v>0.86323399999999995</v>
      </c>
      <c r="AN66">
        <v>0.86751599999999995</v>
      </c>
      <c r="AO66">
        <v>0.86972899999999997</v>
      </c>
      <c r="AP66">
        <v>0.87056999999999995</v>
      </c>
      <c r="AQ66">
        <v>0.87106700000000004</v>
      </c>
      <c r="AR66">
        <v>0.87148700000000001</v>
      </c>
      <c r="AS66">
        <v>0.87175000000000002</v>
      </c>
      <c r="AT66">
        <v>0.87196300000000004</v>
      </c>
      <c r="AU66">
        <v>0.87209800000000004</v>
      </c>
      <c r="AV66">
        <v>0.87215600000000004</v>
      </c>
      <c r="AW66">
        <v>0.87216899999999997</v>
      </c>
      <c r="AX66">
        <v>0.87217500000000003</v>
      </c>
      <c r="AZ66">
        <f t="shared" ref="AZ66:AZ100" si="1">MAX(A66:AX66)</f>
        <v>0.87269600000000003</v>
      </c>
    </row>
    <row r="67" spans="1:52" x14ac:dyDescent="0.25">
      <c r="A67">
        <v>0.50639699999999999</v>
      </c>
      <c r="B67">
        <v>0.50836599999999998</v>
      </c>
      <c r="C67">
        <v>0.51008200000000004</v>
      </c>
      <c r="D67">
        <v>0.50864699999999996</v>
      </c>
      <c r="E67">
        <v>0.52202700000000002</v>
      </c>
      <c r="F67">
        <v>0.52837999999999996</v>
      </c>
      <c r="G67">
        <v>0.52399300000000004</v>
      </c>
      <c r="H67">
        <v>0.54815999999999998</v>
      </c>
      <c r="I67">
        <v>0.53964599999999996</v>
      </c>
      <c r="J67">
        <v>0.53146000000000004</v>
      </c>
      <c r="K67">
        <v>0.57027000000000005</v>
      </c>
      <c r="L67">
        <v>0.60193200000000002</v>
      </c>
      <c r="M67">
        <v>0.624386</v>
      </c>
      <c r="N67">
        <v>0.62276200000000004</v>
      </c>
      <c r="O67">
        <v>0.65291299999999997</v>
      </c>
      <c r="P67">
        <v>0.67188999999999999</v>
      </c>
      <c r="Q67">
        <v>0.69874999999999998</v>
      </c>
      <c r="R67">
        <v>0.75945600000000002</v>
      </c>
      <c r="S67">
        <v>0.771401</v>
      </c>
      <c r="T67">
        <v>0.812357</v>
      </c>
      <c r="U67">
        <v>0.78152200000000005</v>
      </c>
      <c r="V67">
        <v>0.81908800000000004</v>
      </c>
      <c r="W67">
        <v>0.91273000000000004</v>
      </c>
      <c r="X67">
        <v>0.899926</v>
      </c>
      <c r="Y67">
        <v>0.83157999999999999</v>
      </c>
      <c r="Z67">
        <v>0.91721600000000003</v>
      </c>
      <c r="AA67">
        <v>0.912107</v>
      </c>
      <c r="AB67">
        <v>0.96267999999999998</v>
      </c>
      <c r="AC67">
        <v>0.94837499999999997</v>
      </c>
      <c r="AD67">
        <v>0.96255400000000002</v>
      </c>
      <c r="AE67">
        <v>0.94923800000000003</v>
      </c>
      <c r="AF67">
        <v>0.94525199999999998</v>
      </c>
      <c r="AG67">
        <v>0.96082800000000002</v>
      </c>
      <c r="AH67">
        <v>0.96160100000000004</v>
      </c>
      <c r="AI67">
        <v>0.96269499999999997</v>
      </c>
      <c r="AJ67">
        <v>0.96261600000000003</v>
      </c>
      <c r="AK67">
        <v>0.96204299999999998</v>
      </c>
      <c r="AL67">
        <v>0.96187299999999998</v>
      </c>
      <c r="AM67">
        <v>0.96230099999999996</v>
      </c>
      <c r="AN67">
        <v>0.96268100000000001</v>
      </c>
      <c r="AO67">
        <v>0.96277100000000004</v>
      </c>
      <c r="AP67">
        <v>0.96254700000000004</v>
      </c>
      <c r="AQ67">
        <v>0.96250800000000003</v>
      </c>
      <c r="AR67">
        <v>0.96246100000000001</v>
      </c>
      <c r="AS67">
        <v>0.96276200000000001</v>
      </c>
      <c r="AT67">
        <v>0.96256900000000001</v>
      </c>
      <c r="AU67">
        <v>0.96243900000000004</v>
      </c>
      <c r="AV67">
        <v>0.96244499999999999</v>
      </c>
      <c r="AW67">
        <v>0.96244600000000002</v>
      </c>
      <c r="AX67">
        <v>0.96244600000000002</v>
      </c>
      <c r="AZ67">
        <f t="shared" si="1"/>
        <v>0.96277100000000004</v>
      </c>
    </row>
    <row r="68" spans="1:52" x14ac:dyDescent="0.25">
      <c r="A68">
        <v>0.50289799999999996</v>
      </c>
      <c r="B68">
        <v>0.50289600000000001</v>
      </c>
      <c r="C68">
        <v>0.50953499999999996</v>
      </c>
      <c r="D68">
        <v>0.50360000000000005</v>
      </c>
      <c r="E68">
        <v>0.50645099999999998</v>
      </c>
      <c r="F68">
        <v>0.51230699999999996</v>
      </c>
      <c r="G68">
        <v>0.51444500000000004</v>
      </c>
      <c r="H68">
        <v>0.51546800000000004</v>
      </c>
      <c r="I68">
        <v>0.51212800000000003</v>
      </c>
      <c r="J68">
        <v>0.52658499999999997</v>
      </c>
      <c r="K68">
        <v>0.53978099999999996</v>
      </c>
      <c r="L68">
        <v>0.54822199999999999</v>
      </c>
      <c r="M68">
        <v>0.56939300000000004</v>
      </c>
      <c r="N68">
        <v>0.57558399999999998</v>
      </c>
      <c r="O68">
        <v>0.59396499999999997</v>
      </c>
      <c r="P68">
        <v>0.58827200000000002</v>
      </c>
      <c r="Q68">
        <v>0.65180300000000002</v>
      </c>
      <c r="R68">
        <v>0.58223400000000003</v>
      </c>
      <c r="S68">
        <v>0.61878299999999997</v>
      </c>
      <c r="T68">
        <v>0.68783300000000003</v>
      </c>
      <c r="U68">
        <v>0.61804700000000001</v>
      </c>
      <c r="V68">
        <v>0.678149</v>
      </c>
      <c r="W68">
        <v>0.72705299999999995</v>
      </c>
      <c r="X68">
        <v>0.72651500000000002</v>
      </c>
      <c r="Y68">
        <v>0.69568600000000003</v>
      </c>
      <c r="Z68">
        <v>0.72645400000000004</v>
      </c>
      <c r="AA68">
        <v>0.78487300000000004</v>
      </c>
      <c r="AB68">
        <v>0.81919200000000003</v>
      </c>
      <c r="AC68">
        <v>0.76935799999999999</v>
      </c>
      <c r="AD68">
        <v>0.77152200000000004</v>
      </c>
      <c r="AE68">
        <v>0.77228600000000003</v>
      </c>
      <c r="AF68">
        <v>0.82054000000000005</v>
      </c>
      <c r="AG68">
        <v>0.81081000000000003</v>
      </c>
      <c r="AH68">
        <v>0.84557400000000005</v>
      </c>
      <c r="AI68">
        <v>0.87188900000000003</v>
      </c>
      <c r="AJ68">
        <v>0.86543800000000004</v>
      </c>
      <c r="AK68">
        <v>0.84966200000000003</v>
      </c>
      <c r="AL68">
        <v>0.81278399999999995</v>
      </c>
      <c r="AM68">
        <v>0.81968600000000003</v>
      </c>
      <c r="AN68">
        <v>0.83673600000000004</v>
      </c>
      <c r="AO68">
        <v>0.85580999999999996</v>
      </c>
      <c r="AP68">
        <v>0.87070700000000001</v>
      </c>
      <c r="AQ68">
        <v>0.87178599999999995</v>
      </c>
      <c r="AR68">
        <v>0.86049500000000001</v>
      </c>
      <c r="AS68">
        <v>0.83853800000000001</v>
      </c>
      <c r="AT68">
        <v>0.82626100000000002</v>
      </c>
      <c r="AU68">
        <v>0.81723500000000004</v>
      </c>
      <c r="AV68">
        <v>0.80896699999999999</v>
      </c>
      <c r="AW68">
        <v>0.80702099999999999</v>
      </c>
      <c r="AX68">
        <v>0.80640599999999996</v>
      </c>
      <c r="AZ68">
        <f t="shared" si="1"/>
        <v>0.87188900000000003</v>
      </c>
    </row>
    <row r="69" spans="1:52" x14ac:dyDescent="0.25">
      <c r="A69">
        <v>0.50412100000000004</v>
      </c>
      <c r="B69">
        <v>0.50534800000000002</v>
      </c>
      <c r="C69">
        <v>0.50543800000000005</v>
      </c>
      <c r="D69">
        <v>0.51216300000000003</v>
      </c>
      <c r="E69">
        <v>0.50810200000000005</v>
      </c>
      <c r="F69">
        <v>0.51421700000000004</v>
      </c>
      <c r="G69">
        <v>0.51148700000000002</v>
      </c>
      <c r="H69">
        <v>0.51273899999999994</v>
      </c>
      <c r="I69">
        <v>0.51072300000000004</v>
      </c>
      <c r="J69">
        <v>0.52531399999999995</v>
      </c>
      <c r="K69">
        <v>0.52035900000000002</v>
      </c>
      <c r="L69">
        <v>0.55022300000000002</v>
      </c>
      <c r="M69">
        <v>0.57007799999999997</v>
      </c>
      <c r="N69">
        <v>0.583484</v>
      </c>
      <c r="O69">
        <v>0.55263799999999996</v>
      </c>
      <c r="P69">
        <v>0.60183299999999995</v>
      </c>
      <c r="Q69">
        <v>0.61876299999999995</v>
      </c>
      <c r="R69">
        <v>0.671709</v>
      </c>
      <c r="S69">
        <v>0.70943199999999995</v>
      </c>
      <c r="T69">
        <v>0.64972700000000005</v>
      </c>
      <c r="U69">
        <v>0.68835400000000002</v>
      </c>
      <c r="V69">
        <v>0.65109899999999998</v>
      </c>
      <c r="W69">
        <v>0.71341100000000002</v>
      </c>
      <c r="X69">
        <v>0.73987099999999995</v>
      </c>
      <c r="Y69">
        <v>0.77975000000000005</v>
      </c>
      <c r="Z69">
        <v>0.85895999999999995</v>
      </c>
      <c r="AA69">
        <v>0.73490599999999995</v>
      </c>
      <c r="AB69">
        <v>0.82163699999999995</v>
      </c>
      <c r="AC69">
        <v>0.77186600000000005</v>
      </c>
      <c r="AD69">
        <v>0.81870900000000002</v>
      </c>
      <c r="AE69">
        <v>0.81908999999999998</v>
      </c>
      <c r="AF69">
        <v>0.82021999999999995</v>
      </c>
      <c r="AG69">
        <v>0.85888299999999995</v>
      </c>
      <c r="AH69">
        <v>0.86155999999999999</v>
      </c>
      <c r="AI69">
        <v>0.86379700000000004</v>
      </c>
      <c r="AJ69">
        <v>0.86877499999999996</v>
      </c>
      <c r="AK69">
        <v>0.87279099999999998</v>
      </c>
      <c r="AL69">
        <v>0.90124199999999999</v>
      </c>
      <c r="AM69">
        <v>0.840561</v>
      </c>
      <c r="AN69">
        <v>0.86429</v>
      </c>
      <c r="AO69">
        <v>0.87298699999999996</v>
      </c>
      <c r="AP69">
        <v>0.86572400000000005</v>
      </c>
      <c r="AQ69">
        <v>0.86678200000000005</v>
      </c>
      <c r="AR69">
        <v>0.87083900000000003</v>
      </c>
      <c r="AS69">
        <v>0.87224199999999996</v>
      </c>
      <c r="AT69">
        <v>0.87297400000000003</v>
      </c>
      <c r="AU69">
        <v>0.872834</v>
      </c>
      <c r="AV69">
        <v>0.87269600000000003</v>
      </c>
      <c r="AW69">
        <v>0.87255400000000005</v>
      </c>
      <c r="AX69">
        <v>0.87251999999999996</v>
      </c>
      <c r="AZ69">
        <f t="shared" si="1"/>
        <v>0.90124199999999999</v>
      </c>
    </row>
    <row r="70" spans="1:52" x14ac:dyDescent="0.25">
      <c r="A70">
        <v>0.50359600000000004</v>
      </c>
      <c r="B70">
        <v>0.50285599999999997</v>
      </c>
      <c r="C70">
        <v>0.50279200000000002</v>
      </c>
      <c r="D70">
        <v>0.50935699999999995</v>
      </c>
      <c r="E70">
        <v>0.51882499999999998</v>
      </c>
      <c r="F70">
        <v>0.50567499999999999</v>
      </c>
      <c r="G70">
        <v>0.52264100000000002</v>
      </c>
      <c r="H70">
        <v>0.511598</v>
      </c>
      <c r="I70">
        <v>0.51214599999999999</v>
      </c>
      <c r="J70">
        <v>0.51444199999999995</v>
      </c>
      <c r="K70">
        <v>0.52544199999999996</v>
      </c>
      <c r="L70">
        <v>0.54021600000000003</v>
      </c>
      <c r="M70">
        <v>0.58529699999999996</v>
      </c>
      <c r="N70">
        <v>0.58354200000000001</v>
      </c>
      <c r="O70">
        <v>0.58460299999999998</v>
      </c>
      <c r="P70">
        <v>0.54400199999999999</v>
      </c>
      <c r="Q70">
        <v>0.60020399999999996</v>
      </c>
      <c r="R70">
        <v>0.68732800000000005</v>
      </c>
      <c r="S70">
        <v>0.61733099999999996</v>
      </c>
      <c r="T70">
        <v>0.67911200000000005</v>
      </c>
      <c r="U70">
        <v>0.66886599999999996</v>
      </c>
      <c r="V70">
        <v>0.65426200000000001</v>
      </c>
      <c r="W70">
        <v>0.64460200000000001</v>
      </c>
      <c r="X70">
        <v>0.72395299999999996</v>
      </c>
      <c r="Y70">
        <v>0.681253</v>
      </c>
      <c r="Z70">
        <v>0.76051199999999997</v>
      </c>
      <c r="AA70">
        <v>0.77173599999999998</v>
      </c>
      <c r="AB70">
        <v>0.804531</v>
      </c>
      <c r="AC70">
        <v>0.76861500000000005</v>
      </c>
      <c r="AD70">
        <v>0.80137199999999997</v>
      </c>
      <c r="AE70">
        <v>0.86046299999999998</v>
      </c>
      <c r="AF70">
        <v>0.80113599999999996</v>
      </c>
      <c r="AG70">
        <v>0.87258800000000003</v>
      </c>
      <c r="AH70">
        <v>0.85606099999999996</v>
      </c>
      <c r="AI70">
        <v>0.82121900000000003</v>
      </c>
      <c r="AJ70">
        <v>0.77475000000000005</v>
      </c>
      <c r="AK70">
        <v>0.870749</v>
      </c>
      <c r="AL70">
        <v>0.82134799999999997</v>
      </c>
      <c r="AM70">
        <v>0.82167000000000001</v>
      </c>
      <c r="AN70">
        <v>0.81923500000000005</v>
      </c>
      <c r="AO70">
        <v>0.82012399999999996</v>
      </c>
      <c r="AP70">
        <v>0.821376</v>
      </c>
      <c r="AQ70">
        <v>0.81914100000000001</v>
      </c>
      <c r="AR70">
        <v>0.82167400000000002</v>
      </c>
      <c r="AS70">
        <v>0.82176199999999999</v>
      </c>
      <c r="AT70">
        <v>0.82175100000000001</v>
      </c>
      <c r="AU70">
        <v>0.82157899999999995</v>
      </c>
      <c r="AV70">
        <v>0.82124699999999995</v>
      </c>
      <c r="AW70">
        <v>0.82121999999999995</v>
      </c>
      <c r="AX70">
        <v>0.82120300000000002</v>
      </c>
      <c r="AZ70">
        <f t="shared" si="1"/>
        <v>0.87258800000000003</v>
      </c>
    </row>
    <row r="71" spans="1:52" x14ac:dyDescent="0.25">
      <c r="A71">
        <v>0.50342699999999996</v>
      </c>
      <c r="B71">
        <v>0.50291799999999998</v>
      </c>
      <c r="C71">
        <v>0.50432999999999995</v>
      </c>
      <c r="D71">
        <v>0.50362099999999999</v>
      </c>
      <c r="E71">
        <v>0.50576399999999999</v>
      </c>
      <c r="F71">
        <v>0.50531400000000004</v>
      </c>
      <c r="G71">
        <v>0.50709099999999996</v>
      </c>
      <c r="H71">
        <v>0.51091900000000001</v>
      </c>
      <c r="I71">
        <v>0.50783500000000004</v>
      </c>
      <c r="J71">
        <v>0.51117000000000001</v>
      </c>
      <c r="K71">
        <v>0.52681199999999995</v>
      </c>
      <c r="L71">
        <v>0.52828200000000003</v>
      </c>
      <c r="M71">
        <v>0.534829</v>
      </c>
      <c r="N71">
        <v>0.54436200000000001</v>
      </c>
      <c r="O71">
        <v>0.53728299999999996</v>
      </c>
      <c r="P71">
        <v>0.55804299999999996</v>
      </c>
      <c r="Q71">
        <v>0.55349400000000004</v>
      </c>
      <c r="R71">
        <v>0.55072500000000002</v>
      </c>
      <c r="S71">
        <v>0.58076700000000003</v>
      </c>
      <c r="T71">
        <v>0.60041599999999995</v>
      </c>
      <c r="U71">
        <v>0.56891199999999997</v>
      </c>
      <c r="V71">
        <v>0.60303399999999996</v>
      </c>
      <c r="W71">
        <v>0.59957899999999997</v>
      </c>
      <c r="X71">
        <v>0.61568299999999998</v>
      </c>
      <c r="Y71">
        <v>0.62185100000000004</v>
      </c>
      <c r="Z71">
        <v>0.65424599999999999</v>
      </c>
      <c r="AA71">
        <v>0.62420100000000001</v>
      </c>
      <c r="AB71">
        <v>0.65115999999999996</v>
      </c>
      <c r="AC71">
        <v>0.65366100000000005</v>
      </c>
      <c r="AD71">
        <v>0.66660600000000003</v>
      </c>
      <c r="AE71">
        <v>0.67184600000000005</v>
      </c>
      <c r="AF71">
        <v>0.68778700000000004</v>
      </c>
      <c r="AG71">
        <v>0.71009299999999997</v>
      </c>
      <c r="AH71">
        <v>0.68780200000000002</v>
      </c>
      <c r="AI71">
        <v>0.67911500000000002</v>
      </c>
      <c r="AJ71">
        <v>0.71296099999999996</v>
      </c>
      <c r="AK71">
        <v>0.72601000000000004</v>
      </c>
      <c r="AL71">
        <v>0.72707100000000002</v>
      </c>
      <c r="AM71">
        <v>0.71957000000000004</v>
      </c>
      <c r="AN71">
        <v>0.71257300000000001</v>
      </c>
      <c r="AO71">
        <v>0.70345800000000003</v>
      </c>
      <c r="AP71">
        <v>0.68452599999999997</v>
      </c>
      <c r="AQ71">
        <v>0.68754400000000004</v>
      </c>
      <c r="AR71">
        <v>0.68754499999999996</v>
      </c>
      <c r="AS71">
        <v>0.689392</v>
      </c>
      <c r="AT71">
        <v>0.69613499999999995</v>
      </c>
      <c r="AU71">
        <v>0.69718999999999998</v>
      </c>
      <c r="AV71">
        <v>0.69839799999999996</v>
      </c>
      <c r="AW71">
        <v>0.69943200000000005</v>
      </c>
      <c r="AX71">
        <v>0.70008400000000004</v>
      </c>
      <c r="AZ71">
        <f t="shared" si="1"/>
        <v>0.72707100000000002</v>
      </c>
    </row>
    <row r="72" spans="1:52" x14ac:dyDescent="0.25">
      <c r="A72">
        <v>0.50382400000000005</v>
      </c>
      <c r="B72">
        <v>0.50342900000000002</v>
      </c>
      <c r="C72">
        <v>0.50621499999999997</v>
      </c>
      <c r="D72">
        <v>0.50731599999999999</v>
      </c>
      <c r="E72">
        <v>0.50959600000000005</v>
      </c>
      <c r="F72">
        <v>0.50920100000000001</v>
      </c>
      <c r="G72">
        <v>0.512548</v>
      </c>
      <c r="H72">
        <v>0.51034000000000002</v>
      </c>
      <c r="I72">
        <v>0.52026300000000003</v>
      </c>
      <c r="J72">
        <v>0.52835399999999999</v>
      </c>
      <c r="K72">
        <v>0.52755399999999997</v>
      </c>
      <c r="L72">
        <v>0.53359800000000002</v>
      </c>
      <c r="M72">
        <v>0.55743699999999996</v>
      </c>
      <c r="N72">
        <v>0.57986800000000005</v>
      </c>
      <c r="O72">
        <v>0.60063599999999995</v>
      </c>
      <c r="P72">
        <v>0.59189999999999998</v>
      </c>
      <c r="Q72">
        <v>0.652196</v>
      </c>
      <c r="R72">
        <v>0.611433</v>
      </c>
      <c r="S72">
        <v>0.70868799999999998</v>
      </c>
      <c r="T72">
        <v>0.68017499999999997</v>
      </c>
      <c r="U72">
        <v>0.72541999999999995</v>
      </c>
      <c r="V72">
        <v>0.72417500000000001</v>
      </c>
      <c r="W72">
        <v>0.71927700000000006</v>
      </c>
      <c r="X72">
        <v>0.74107100000000004</v>
      </c>
      <c r="Y72">
        <v>0.77218399999999998</v>
      </c>
      <c r="Z72">
        <v>0.77118900000000001</v>
      </c>
      <c r="AA72">
        <v>0.77084200000000003</v>
      </c>
      <c r="AB72">
        <v>0.77100199999999997</v>
      </c>
      <c r="AC72">
        <v>0.821743</v>
      </c>
      <c r="AD72">
        <v>0.81859700000000002</v>
      </c>
      <c r="AE72">
        <v>0.82097399999999998</v>
      </c>
      <c r="AF72">
        <v>0.81874599999999997</v>
      </c>
      <c r="AG72">
        <v>0.81971799999999995</v>
      </c>
      <c r="AH72">
        <v>0.778393</v>
      </c>
      <c r="AI72">
        <v>0.82177800000000001</v>
      </c>
      <c r="AJ72">
        <v>0.76172700000000004</v>
      </c>
      <c r="AK72">
        <v>0.76395500000000005</v>
      </c>
      <c r="AL72">
        <v>0.77081</v>
      </c>
      <c r="AM72">
        <v>0.77137599999999995</v>
      </c>
      <c r="AN72">
        <v>0.77201900000000001</v>
      </c>
      <c r="AO72">
        <v>0.80131699999999995</v>
      </c>
      <c r="AP72">
        <v>0.81130100000000005</v>
      </c>
      <c r="AQ72">
        <v>0.81746799999999997</v>
      </c>
      <c r="AR72">
        <v>0.82119500000000001</v>
      </c>
      <c r="AS72">
        <v>0.82163799999999998</v>
      </c>
      <c r="AT72">
        <v>0.82007200000000002</v>
      </c>
      <c r="AU72">
        <v>0.81686000000000003</v>
      </c>
      <c r="AV72">
        <v>0.81602300000000005</v>
      </c>
      <c r="AW72">
        <v>0.81584599999999996</v>
      </c>
      <c r="AX72">
        <v>0.81576499999999996</v>
      </c>
      <c r="AZ72">
        <f t="shared" si="1"/>
        <v>0.82177800000000001</v>
      </c>
    </row>
    <row r="73" spans="1:52" x14ac:dyDescent="0.25">
      <c r="A73">
        <v>0.50402000000000002</v>
      </c>
      <c r="B73">
        <v>0.50382099999999996</v>
      </c>
      <c r="C73">
        <v>0.50461999999999996</v>
      </c>
      <c r="D73">
        <v>0.505602</v>
      </c>
      <c r="E73">
        <v>0.50632699999999997</v>
      </c>
      <c r="F73">
        <v>0.50654200000000005</v>
      </c>
      <c r="G73">
        <v>0.508629</v>
      </c>
      <c r="H73">
        <v>0.512961</v>
      </c>
      <c r="I73">
        <v>0.51540300000000006</v>
      </c>
      <c r="J73">
        <v>0.51574600000000004</v>
      </c>
      <c r="K73">
        <v>0.54013199999999995</v>
      </c>
      <c r="L73">
        <v>0.52834199999999998</v>
      </c>
      <c r="M73">
        <v>0.546427</v>
      </c>
      <c r="N73">
        <v>0.53555799999999998</v>
      </c>
      <c r="O73">
        <v>0.54744000000000004</v>
      </c>
      <c r="P73">
        <v>0.624108</v>
      </c>
      <c r="Q73">
        <v>0.62363999999999997</v>
      </c>
      <c r="R73">
        <v>0.65442100000000003</v>
      </c>
      <c r="S73">
        <v>0.65539599999999998</v>
      </c>
      <c r="T73">
        <v>0.65195899999999996</v>
      </c>
      <c r="U73">
        <v>0.67435699999999998</v>
      </c>
      <c r="V73">
        <v>0.75454100000000002</v>
      </c>
      <c r="W73">
        <v>0.74480999999999997</v>
      </c>
      <c r="X73">
        <v>0.64718500000000001</v>
      </c>
      <c r="Y73">
        <v>0.731012</v>
      </c>
      <c r="Z73">
        <v>0.75681299999999996</v>
      </c>
      <c r="AA73">
        <v>0.76617100000000005</v>
      </c>
      <c r="AB73">
        <v>0.77472600000000003</v>
      </c>
      <c r="AC73">
        <v>0.81564800000000004</v>
      </c>
      <c r="AD73">
        <v>0.81358200000000003</v>
      </c>
      <c r="AE73">
        <v>0.77000500000000005</v>
      </c>
      <c r="AF73">
        <v>0.82152400000000003</v>
      </c>
      <c r="AG73">
        <v>0.72395900000000002</v>
      </c>
      <c r="AH73">
        <v>0.81032899999999997</v>
      </c>
      <c r="AI73">
        <v>0.80997200000000003</v>
      </c>
      <c r="AJ73">
        <v>0.81823400000000002</v>
      </c>
      <c r="AK73">
        <v>0.80339000000000005</v>
      </c>
      <c r="AL73">
        <v>0.82141500000000001</v>
      </c>
      <c r="AM73">
        <v>0.81674100000000005</v>
      </c>
      <c r="AN73">
        <v>0.81500300000000003</v>
      </c>
      <c r="AO73">
        <v>0.81903800000000004</v>
      </c>
      <c r="AP73">
        <v>0.82148699999999997</v>
      </c>
      <c r="AQ73">
        <v>0.82174999999999998</v>
      </c>
      <c r="AR73">
        <v>0.82096499999999994</v>
      </c>
      <c r="AS73">
        <v>0.82139600000000002</v>
      </c>
      <c r="AT73">
        <v>0.818604</v>
      </c>
      <c r="AU73">
        <v>0.82030899999999995</v>
      </c>
      <c r="AV73">
        <v>0.83289899999999994</v>
      </c>
      <c r="AW73">
        <v>0.83708000000000005</v>
      </c>
      <c r="AX73">
        <v>0.83829100000000001</v>
      </c>
      <c r="AZ73">
        <f t="shared" si="1"/>
        <v>0.83829100000000001</v>
      </c>
    </row>
    <row r="74" spans="1:52" x14ac:dyDescent="0.25">
      <c r="A74">
        <v>0.50283</v>
      </c>
      <c r="B74">
        <v>0.50401899999999999</v>
      </c>
      <c r="C74">
        <v>0.50698799999999999</v>
      </c>
      <c r="D74">
        <v>0.50585500000000005</v>
      </c>
      <c r="E74">
        <v>0.50562600000000002</v>
      </c>
      <c r="F74">
        <v>0.51118799999999998</v>
      </c>
      <c r="G74">
        <v>0.51291699999999996</v>
      </c>
      <c r="H74">
        <v>0.51461100000000004</v>
      </c>
      <c r="I74">
        <v>0.51728399999999997</v>
      </c>
      <c r="J74">
        <v>0.52183599999999997</v>
      </c>
      <c r="K74">
        <v>0.52355600000000002</v>
      </c>
      <c r="L74">
        <v>0.53479699999999997</v>
      </c>
      <c r="M74">
        <v>0.62081900000000001</v>
      </c>
      <c r="N74">
        <v>0.54673000000000005</v>
      </c>
      <c r="O74">
        <v>0.570268</v>
      </c>
      <c r="P74">
        <v>0.58735199999999999</v>
      </c>
      <c r="Q74">
        <v>0.615892</v>
      </c>
      <c r="R74">
        <v>0.594391</v>
      </c>
      <c r="S74">
        <v>0.62185299999999999</v>
      </c>
      <c r="T74">
        <v>0.59877800000000003</v>
      </c>
      <c r="U74">
        <v>0.62407000000000001</v>
      </c>
      <c r="V74">
        <v>0.65371299999999999</v>
      </c>
      <c r="W74">
        <v>0.70039600000000002</v>
      </c>
      <c r="X74">
        <v>0.65085499999999996</v>
      </c>
      <c r="Y74">
        <v>0.73848599999999998</v>
      </c>
      <c r="Z74">
        <v>0.75094499999999997</v>
      </c>
      <c r="AA74">
        <v>0.72462700000000002</v>
      </c>
      <c r="AB74">
        <v>0.73446599999999995</v>
      </c>
      <c r="AC74">
        <v>0.76618600000000003</v>
      </c>
      <c r="AD74">
        <v>0.68361499999999997</v>
      </c>
      <c r="AE74">
        <v>0.75142200000000003</v>
      </c>
      <c r="AF74">
        <v>0.77127699999999999</v>
      </c>
      <c r="AG74">
        <v>0.77037199999999995</v>
      </c>
      <c r="AH74">
        <v>0.81962699999999999</v>
      </c>
      <c r="AI74">
        <v>0.81982299999999997</v>
      </c>
      <c r="AJ74">
        <v>0.79725400000000002</v>
      </c>
      <c r="AK74">
        <v>0.75007999999999997</v>
      </c>
      <c r="AL74">
        <v>0.73705799999999999</v>
      </c>
      <c r="AM74">
        <v>0.76187800000000006</v>
      </c>
      <c r="AN74">
        <v>0.77172499999999999</v>
      </c>
      <c r="AO74">
        <v>0.76902499999999996</v>
      </c>
      <c r="AP74">
        <v>0.76263400000000003</v>
      </c>
      <c r="AQ74">
        <v>0.76025699999999996</v>
      </c>
      <c r="AR74">
        <v>0.76470499999999997</v>
      </c>
      <c r="AS74">
        <v>0.77068499999999995</v>
      </c>
      <c r="AT74">
        <v>0.77563199999999999</v>
      </c>
      <c r="AU74">
        <v>0.77950600000000003</v>
      </c>
      <c r="AV74">
        <v>0.78210800000000003</v>
      </c>
      <c r="AW74">
        <v>0.78249199999999997</v>
      </c>
      <c r="AX74">
        <v>0.78276800000000002</v>
      </c>
      <c r="AZ74">
        <f t="shared" si="1"/>
        <v>0.81982299999999997</v>
      </c>
    </row>
    <row r="75" spans="1:52" x14ac:dyDescent="0.25">
      <c r="A75">
        <v>0.50511700000000004</v>
      </c>
      <c r="B75">
        <v>0.51152699999999995</v>
      </c>
      <c r="C75">
        <v>0.51736599999999999</v>
      </c>
      <c r="D75">
        <v>0.50894600000000001</v>
      </c>
      <c r="E75">
        <v>0.51488</v>
      </c>
      <c r="F75">
        <v>0.51911399999999996</v>
      </c>
      <c r="G75">
        <v>0.53155799999999997</v>
      </c>
      <c r="H75">
        <v>0.561616</v>
      </c>
      <c r="I75">
        <v>0.57974599999999998</v>
      </c>
      <c r="J75">
        <v>0.56497900000000001</v>
      </c>
      <c r="K75">
        <v>0.67500700000000002</v>
      </c>
      <c r="L75">
        <v>0.63526099999999996</v>
      </c>
      <c r="M75">
        <v>0.64323200000000003</v>
      </c>
      <c r="N75">
        <v>0.62603799999999998</v>
      </c>
      <c r="O75">
        <v>0.72675999999999996</v>
      </c>
      <c r="P75">
        <v>0.82177800000000001</v>
      </c>
      <c r="Q75">
        <v>0.72409000000000001</v>
      </c>
      <c r="R75">
        <v>0.868201</v>
      </c>
      <c r="S75">
        <v>0.88107800000000003</v>
      </c>
      <c r="T75">
        <v>0.91708299999999998</v>
      </c>
      <c r="U75">
        <v>0.92143299999999995</v>
      </c>
      <c r="V75">
        <v>0.87692899999999996</v>
      </c>
      <c r="W75">
        <v>0.91945299999999996</v>
      </c>
      <c r="X75">
        <v>0.91228200000000004</v>
      </c>
      <c r="Y75">
        <v>0.92036799999999996</v>
      </c>
      <c r="Z75">
        <v>0.92163799999999996</v>
      </c>
      <c r="AA75">
        <v>0.91836499999999999</v>
      </c>
      <c r="AB75">
        <v>0.92114799999999997</v>
      </c>
      <c r="AC75">
        <v>0.91821299999999995</v>
      </c>
      <c r="AD75">
        <v>0.90715699999999999</v>
      </c>
      <c r="AE75">
        <v>0.92169199999999996</v>
      </c>
      <c r="AF75">
        <v>0.912138</v>
      </c>
      <c r="AG75">
        <v>0.92174299999999998</v>
      </c>
      <c r="AH75">
        <v>0.91731099999999999</v>
      </c>
      <c r="AI75">
        <v>0.90623399999999998</v>
      </c>
      <c r="AJ75">
        <v>0.92030900000000004</v>
      </c>
      <c r="AK75">
        <v>0.92172399999999999</v>
      </c>
      <c r="AL75">
        <v>0.92069000000000001</v>
      </c>
      <c r="AM75">
        <v>0.92153499999999999</v>
      </c>
      <c r="AN75">
        <v>0.92174400000000001</v>
      </c>
      <c r="AO75">
        <v>0.92180300000000004</v>
      </c>
      <c r="AP75">
        <v>0.92148399999999997</v>
      </c>
      <c r="AQ75">
        <v>0.92180899999999999</v>
      </c>
      <c r="AR75">
        <v>0.92073799999999995</v>
      </c>
      <c r="AS75">
        <v>0.92171099999999995</v>
      </c>
      <c r="AT75">
        <v>0.921763</v>
      </c>
      <c r="AU75">
        <v>0.92151300000000003</v>
      </c>
      <c r="AV75">
        <v>0.92117300000000002</v>
      </c>
      <c r="AW75">
        <v>0.92109399999999997</v>
      </c>
      <c r="AX75">
        <v>0.92106600000000005</v>
      </c>
      <c r="AZ75">
        <f t="shared" si="1"/>
        <v>0.92180899999999999</v>
      </c>
    </row>
    <row r="76" spans="1:52" x14ac:dyDescent="0.25">
      <c r="A76">
        <v>0.50291600000000003</v>
      </c>
      <c r="B76">
        <v>0.51100299999999999</v>
      </c>
      <c r="C76">
        <v>0.51020399999999999</v>
      </c>
      <c r="D76">
        <v>0.51314899999999997</v>
      </c>
      <c r="E76">
        <v>0.50454500000000002</v>
      </c>
      <c r="F76">
        <v>0.51175700000000002</v>
      </c>
      <c r="G76">
        <v>0.51598200000000005</v>
      </c>
      <c r="H76">
        <v>0.52309700000000003</v>
      </c>
      <c r="I76">
        <v>0.52619099999999996</v>
      </c>
      <c r="J76">
        <v>0.52637999999999996</v>
      </c>
      <c r="K76">
        <v>0.53768000000000005</v>
      </c>
      <c r="L76">
        <v>0.53837900000000005</v>
      </c>
      <c r="M76">
        <v>0.55613199999999996</v>
      </c>
      <c r="N76">
        <v>0.55342199999999997</v>
      </c>
      <c r="O76">
        <v>0.57572500000000004</v>
      </c>
      <c r="P76">
        <v>0.62288600000000005</v>
      </c>
      <c r="Q76">
        <v>0.81508000000000003</v>
      </c>
      <c r="R76">
        <v>0.77436099999999997</v>
      </c>
      <c r="S76">
        <v>0.72722900000000001</v>
      </c>
      <c r="T76">
        <v>0.61946400000000001</v>
      </c>
      <c r="U76">
        <v>0.69008999999999998</v>
      </c>
      <c r="V76">
        <v>0.74604199999999998</v>
      </c>
      <c r="W76">
        <v>0.76854599999999995</v>
      </c>
      <c r="X76">
        <v>0.77142599999999995</v>
      </c>
      <c r="Y76">
        <v>0.71701999999999999</v>
      </c>
      <c r="Z76">
        <v>0.80157400000000001</v>
      </c>
      <c r="AA76">
        <v>0.81354499999999996</v>
      </c>
      <c r="AB76">
        <v>0.82145299999999999</v>
      </c>
      <c r="AC76">
        <v>0.86811400000000005</v>
      </c>
      <c r="AD76">
        <v>0.81978799999999996</v>
      </c>
      <c r="AE76">
        <v>0.78924000000000005</v>
      </c>
      <c r="AF76">
        <v>0.86187400000000003</v>
      </c>
      <c r="AG76">
        <v>0.86539600000000005</v>
      </c>
      <c r="AH76">
        <v>0.90240200000000004</v>
      </c>
      <c r="AI76">
        <v>0.92019899999999999</v>
      </c>
      <c r="AJ76">
        <v>0.91864900000000005</v>
      </c>
      <c r="AK76">
        <v>0.89956400000000003</v>
      </c>
      <c r="AL76">
        <v>0.89428200000000002</v>
      </c>
      <c r="AM76">
        <v>0.89244900000000005</v>
      </c>
      <c r="AN76">
        <v>0.89104799999999995</v>
      </c>
      <c r="AO76">
        <v>0.89278900000000005</v>
      </c>
      <c r="AP76">
        <v>0.91108900000000004</v>
      </c>
      <c r="AQ76">
        <v>0.91737599999999997</v>
      </c>
      <c r="AR76">
        <v>0.920767</v>
      </c>
      <c r="AS76">
        <v>0.92174299999999998</v>
      </c>
      <c r="AT76">
        <v>0.92173700000000003</v>
      </c>
      <c r="AU76">
        <v>0.92117800000000005</v>
      </c>
      <c r="AV76">
        <v>0.92030699999999999</v>
      </c>
      <c r="AW76">
        <v>0.920126</v>
      </c>
      <c r="AX76">
        <v>0.92002600000000001</v>
      </c>
      <c r="AZ76">
        <f t="shared" si="1"/>
        <v>0.92174299999999998</v>
      </c>
    </row>
    <row r="77" spans="1:52" x14ac:dyDescent="0.25">
      <c r="A77">
        <v>0.52461999999999998</v>
      </c>
      <c r="B77">
        <v>0.504104</v>
      </c>
      <c r="C77">
        <v>0.51688100000000003</v>
      </c>
      <c r="D77">
        <v>0.50582499999999997</v>
      </c>
      <c r="E77">
        <v>0.50823300000000005</v>
      </c>
      <c r="F77">
        <v>0.50946100000000005</v>
      </c>
      <c r="G77">
        <v>0.52681199999999995</v>
      </c>
      <c r="H77">
        <v>0.54406600000000005</v>
      </c>
      <c r="I77">
        <v>0.52367799999999998</v>
      </c>
      <c r="J77">
        <v>0.55685499999999999</v>
      </c>
      <c r="K77">
        <v>0.55754499999999996</v>
      </c>
      <c r="L77">
        <v>0.56611900000000004</v>
      </c>
      <c r="M77">
        <v>0.57804199999999994</v>
      </c>
      <c r="N77">
        <v>0.58685799999999999</v>
      </c>
      <c r="O77">
        <v>0.67979299999999998</v>
      </c>
      <c r="P77">
        <v>0.60805200000000004</v>
      </c>
      <c r="Q77">
        <v>0.76476999999999995</v>
      </c>
      <c r="R77">
        <v>0.64541099999999996</v>
      </c>
      <c r="S77">
        <v>0.75630600000000003</v>
      </c>
      <c r="T77">
        <v>0.73775999999999997</v>
      </c>
      <c r="U77">
        <v>0.72416199999999997</v>
      </c>
      <c r="V77">
        <v>0.72274300000000002</v>
      </c>
      <c r="W77">
        <v>0.769397</v>
      </c>
      <c r="X77">
        <v>0.86613700000000005</v>
      </c>
      <c r="Y77">
        <v>0.81039700000000003</v>
      </c>
      <c r="Z77">
        <v>0.76750600000000002</v>
      </c>
      <c r="AA77">
        <v>0.77038300000000004</v>
      </c>
      <c r="AB77">
        <v>0.76958599999999999</v>
      </c>
      <c r="AC77">
        <v>0.757633</v>
      </c>
      <c r="AD77">
        <v>0.77530299999999996</v>
      </c>
      <c r="AE77">
        <v>0.82120199999999999</v>
      </c>
      <c r="AF77">
        <v>0.81949499999999997</v>
      </c>
      <c r="AG77">
        <v>0.82176199999999999</v>
      </c>
      <c r="AH77">
        <v>0.82100099999999998</v>
      </c>
      <c r="AI77">
        <v>0.81245500000000004</v>
      </c>
      <c r="AJ77">
        <v>0.81852400000000003</v>
      </c>
      <c r="AK77">
        <v>0.82089699999999999</v>
      </c>
      <c r="AL77">
        <v>0.82177500000000003</v>
      </c>
      <c r="AM77">
        <v>0.82141799999999998</v>
      </c>
      <c r="AN77">
        <v>0.82177699999999998</v>
      </c>
      <c r="AO77">
        <v>0.82177699999999998</v>
      </c>
      <c r="AP77">
        <v>0.82122799999999996</v>
      </c>
      <c r="AQ77">
        <v>0.821685</v>
      </c>
      <c r="AR77">
        <v>0.81939300000000004</v>
      </c>
      <c r="AS77">
        <v>0.81930899999999995</v>
      </c>
      <c r="AT77">
        <v>0.81961799999999996</v>
      </c>
      <c r="AU77">
        <v>0.81972500000000004</v>
      </c>
      <c r="AV77">
        <v>0.81986499999999995</v>
      </c>
      <c r="AW77">
        <v>0.81996800000000003</v>
      </c>
      <c r="AX77">
        <v>0.82003999999999999</v>
      </c>
      <c r="AZ77">
        <f t="shared" si="1"/>
        <v>0.86613700000000005</v>
      </c>
    </row>
    <row r="78" spans="1:52" x14ac:dyDescent="0.25">
      <c r="A78">
        <v>0.50455300000000003</v>
      </c>
      <c r="B78">
        <v>0.503973</v>
      </c>
      <c r="C78">
        <v>0.50618300000000005</v>
      </c>
      <c r="D78">
        <v>0.50453300000000001</v>
      </c>
      <c r="E78">
        <v>0.50634400000000002</v>
      </c>
      <c r="F78">
        <v>0.50744500000000003</v>
      </c>
      <c r="G78">
        <v>0.50829400000000002</v>
      </c>
      <c r="H78">
        <v>0.51229400000000003</v>
      </c>
      <c r="I78">
        <v>0.51486699999999996</v>
      </c>
      <c r="J78">
        <v>0.51463099999999995</v>
      </c>
      <c r="K78">
        <v>0.52525500000000003</v>
      </c>
      <c r="L78">
        <v>0.52512899999999996</v>
      </c>
      <c r="M78">
        <v>0.54762</v>
      </c>
      <c r="N78">
        <v>0.56349099999999996</v>
      </c>
      <c r="O78">
        <v>0.561334</v>
      </c>
      <c r="P78">
        <v>0.55790499999999998</v>
      </c>
      <c r="Q78">
        <v>0.59171700000000005</v>
      </c>
      <c r="R78">
        <v>0.55505599999999999</v>
      </c>
      <c r="S78">
        <v>0.61881200000000003</v>
      </c>
      <c r="T78">
        <v>0.60381600000000002</v>
      </c>
      <c r="U78">
        <v>0.62743800000000005</v>
      </c>
      <c r="V78">
        <v>0.64686100000000002</v>
      </c>
      <c r="W78">
        <v>0.627888</v>
      </c>
      <c r="X78">
        <v>0.65412599999999999</v>
      </c>
      <c r="Y78">
        <v>0.68489699999999998</v>
      </c>
      <c r="Z78">
        <v>0.67466899999999996</v>
      </c>
      <c r="AA78">
        <v>0.68306699999999998</v>
      </c>
      <c r="AB78">
        <v>0.71643699999999999</v>
      </c>
      <c r="AC78">
        <v>0.72225399999999995</v>
      </c>
      <c r="AD78">
        <v>0.68804299999999996</v>
      </c>
      <c r="AE78">
        <v>0.71642300000000003</v>
      </c>
      <c r="AF78">
        <v>0.69557899999999995</v>
      </c>
      <c r="AG78">
        <v>0.72416199999999997</v>
      </c>
      <c r="AH78">
        <v>0.70718300000000001</v>
      </c>
      <c r="AI78">
        <v>0.72722299999999995</v>
      </c>
      <c r="AJ78">
        <v>0.754996</v>
      </c>
      <c r="AK78">
        <v>0.75687099999999996</v>
      </c>
      <c r="AL78">
        <v>0.77229999999999999</v>
      </c>
      <c r="AM78">
        <v>0.76687300000000003</v>
      </c>
      <c r="AN78">
        <v>0.77227299999999999</v>
      </c>
      <c r="AO78">
        <v>0.76858199999999999</v>
      </c>
      <c r="AP78">
        <v>0.74817999999999996</v>
      </c>
      <c r="AQ78">
        <v>0.72604800000000003</v>
      </c>
      <c r="AR78">
        <v>0.72677499999999995</v>
      </c>
      <c r="AS78">
        <v>0.72243400000000002</v>
      </c>
      <c r="AT78">
        <v>0.71533800000000003</v>
      </c>
      <c r="AU78">
        <v>0.71769099999999997</v>
      </c>
      <c r="AV78">
        <v>0.72433099999999995</v>
      </c>
      <c r="AW78">
        <v>0.72515200000000002</v>
      </c>
      <c r="AX78">
        <v>0.72597599999999995</v>
      </c>
      <c r="AZ78">
        <f t="shared" si="1"/>
        <v>0.77229999999999999</v>
      </c>
    </row>
    <row r="79" spans="1:52" x14ac:dyDescent="0.25">
      <c r="A79">
        <v>0.50311499999999998</v>
      </c>
      <c r="B79">
        <v>0.50394499999999998</v>
      </c>
      <c r="C79">
        <v>0.50645899999999999</v>
      </c>
      <c r="D79">
        <v>0.50498100000000001</v>
      </c>
      <c r="E79">
        <v>0.51705500000000004</v>
      </c>
      <c r="F79">
        <v>0.52129599999999998</v>
      </c>
      <c r="G79">
        <v>0.51179200000000002</v>
      </c>
      <c r="H79">
        <v>0.51514800000000005</v>
      </c>
      <c r="I79">
        <v>0.51878400000000002</v>
      </c>
      <c r="J79">
        <v>0.53809499999999999</v>
      </c>
      <c r="K79">
        <v>0.54649999999999999</v>
      </c>
      <c r="L79">
        <v>0.52857900000000002</v>
      </c>
      <c r="M79">
        <v>0.61272400000000005</v>
      </c>
      <c r="N79">
        <v>0.61804099999999995</v>
      </c>
      <c r="O79">
        <v>0.62185599999999996</v>
      </c>
      <c r="P79">
        <v>0.72439900000000002</v>
      </c>
      <c r="Q79">
        <v>0.76597499999999996</v>
      </c>
      <c r="R79">
        <v>0.71434200000000003</v>
      </c>
      <c r="S79">
        <v>0.81101699999999999</v>
      </c>
      <c r="T79">
        <v>0.73418799999999995</v>
      </c>
      <c r="U79">
        <v>0.742205</v>
      </c>
      <c r="V79">
        <v>0.74318600000000001</v>
      </c>
      <c r="W79">
        <v>0.808361</v>
      </c>
      <c r="X79">
        <v>0.87277499999999997</v>
      </c>
      <c r="Y79">
        <v>0.89310800000000001</v>
      </c>
      <c r="Z79">
        <v>0.82734799999999997</v>
      </c>
      <c r="AA79">
        <v>0.916327</v>
      </c>
      <c r="AB79">
        <v>0.86839</v>
      </c>
      <c r="AC79">
        <v>0.87196799999999997</v>
      </c>
      <c r="AD79">
        <v>0.86282400000000004</v>
      </c>
      <c r="AE79">
        <v>0.87271100000000001</v>
      </c>
      <c r="AF79">
        <v>0.84149700000000005</v>
      </c>
      <c r="AG79">
        <v>0.87245799999999996</v>
      </c>
      <c r="AH79">
        <v>0.87163100000000004</v>
      </c>
      <c r="AI79">
        <v>0.94967999999999997</v>
      </c>
      <c r="AJ79">
        <v>0.96242000000000005</v>
      </c>
      <c r="AK79">
        <v>0.95638299999999998</v>
      </c>
      <c r="AL79">
        <v>0.95090399999999997</v>
      </c>
      <c r="AM79">
        <v>0.946515</v>
      </c>
      <c r="AN79">
        <v>0.94272100000000003</v>
      </c>
      <c r="AO79">
        <v>0.93661799999999995</v>
      </c>
      <c r="AP79">
        <v>0.92983499999999997</v>
      </c>
      <c r="AQ79">
        <v>0.92679199999999995</v>
      </c>
      <c r="AR79">
        <v>0.92504399999999998</v>
      </c>
      <c r="AS79">
        <v>0.92412399999999995</v>
      </c>
      <c r="AT79">
        <v>0.92369000000000001</v>
      </c>
      <c r="AU79">
        <v>0.92364400000000002</v>
      </c>
      <c r="AV79">
        <v>0.92361099999999996</v>
      </c>
      <c r="AW79">
        <v>0.92358700000000005</v>
      </c>
      <c r="AX79">
        <v>0.92357800000000001</v>
      </c>
      <c r="AZ79">
        <f t="shared" si="1"/>
        <v>0.96242000000000005</v>
      </c>
    </row>
    <row r="80" spans="1:52" x14ac:dyDescent="0.25">
      <c r="A80">
        <v>0.50703500000000001</v>
      </c>
      <c r="B80">
        <v>0.50392499999999996</v>
      </c>
      <c r="C80">
        <v>0.52011499999999999</v>
      </c>
      <c r="D80">
        <v>0.51905500000000004</v>
      </c>
      <c r="E80">
        <v>0.50362200000000001</v>
      </c>
      <c r="F80">
        <v>0.50640799999999997</v>
      </c>
      <c r="G80">
        <v>0.50734800000000002</v>
      </c>
      <c r="H80">
        <v>0.51551199999999997</v>
      </c>
      <c r="I80">
        <v>0.52724899999999997</v>
      </c>
      <c r="J80">
        <v>0.52598299999999998</v>
      </c>
      <c r="K80">
        <v>0.54689600000000005</v>
      </c>
      <c r="L80">
        <v>0.53791800000000001</v>
      </c>
      <c r="M80">
        <v>0.54781999999999997</v>
      </c>
      <c r="N80">
        <v>0.57185799999999998</v>
      </c>
      <c r="O80">
        <v>0.60375900000000005</v>
      </c>
      <c r="P80">
        <v>0.67867299999999997</v>
      </c>
      <c r="Q80">
        <v>0.64002700000000001</v>
      </c>
      <c r="R80">
        <v>0.65603100000000003</v>
      </c>
      <c r="S80">
        <v>0.72724599999999995</v>
      </c>
      <c r="T80">
        <v>0.68250699999999997</v>
      </c>
      <c r="U80">
        <v>0.72871300000000006</v>
      </c>
      <c r="V80">
        <v>0.71705799999999997</v>
      </c>
      <c r="W80">
        <v>0.76534500000000005</v>
      </c>
      <c r="X80">
        <v>0.82177699999999998</v>
      </c>
      <c r="Y80">
        <v>0.81986400000000004</v>
      </c>
      <c r="Z80">
        <v>0.81110700000000002</v>
      </c>
      <c r="AA80">
        <v>0.84696899999999997</v>
      </c>
      <c r="AB80">
        <v>0.82016699999999998</v>
      </c>
      <c r="AC80">
        <v>0.84641599999999995</v>
      </c>
      <c r="AD80">
        <v>0.86072000000000004</v>
      </c>
      <c r="AE80">
        <v>0.87228300000000003</v>
      </c>
      <c r="AF80">
        <v>0.85766399999999998</v>
      </c>
      <c r="AG80">
        <v>0.872645</v>
      </c>
      <c r="AH80">
        <v>0.87073299999999998</v>
      </c>
      <c r="AI80">
        <v>0.86475500000000005</v>
      </c>
      <c r="AJ80">
        <v>0.870973</v>
      </c>
      <c r="AK80">
        <v>0.87280999999999997</v>
      </c>
      <c r="AL80">
        <v>0.87056</v>
      </c>
      <c r="AM80">
        <v>0.86069499999999999</v>
      </c>
      <c r="AN80">
        <v>0.871035</v>
      </c>
      <c r="AO80">
        <v>0.87299800000000005</v>
      </c>
      <c r="AP80">
        <v>0.87289300000000003</v>
      </c>
      <c r="AQ80">
        <v>0.87297800000000003</v>
      </c>
      <c r="AR80">
        <v>0.87300800000000001</v>
      </c>
      <c r="AS80">
        <v>0.87293399999999999</v>
      </c>
      <c r="AT80">
        <v>0.87296099999999999</v>
      </c>
      <c r="AU80">
        <v>0.87300599999999995</v>
      </c>
      <c r="AV80">
        <v>0.87300800000000001</v>
      </c>
      <c r="AW80">
        <v>0.87300599999999995</v>
      </c>
      <c r="AX80">
        <v>0.873004</v>
      </c>
      <c r="AZ80">
        <f t="shared" si="1"/>
        <v>0.87300800000000001</v>
      </c>
    </row>
    <row r="81" spans="1:52" x14ac:dyDescent="0.25">
      <c r="A81">
        <v>0.50441599999999998</v>
      </c>
      <c r="B81">
        <v>0.50451699999999999</v>
      </c>
      <c r="C81">
        <v>0.50361900000000004</v>
      </c>
      <c r="D81">
        <v>0.50482499999999997</v>
      </c>
      <c r="E81">
        <v>0.50675700000000001</v>
      </c>
      <c r="F81">
        <v>0.50886399999999998</v>
      </c>
      <c r="G81">
        <v>0.50654900000000003</v>
      </c>
      <c r="H81">
        <v>0.51016300000000003</v>
      </c>
      <c r="I81">
        <v>0.51278299999999999</v>
      </c>
      <c r="J81">
        <v>0.53301200000000004</v>
      </c>
      <c r="K81">
        <v>0.52703299999999997</v>
      </c>
      <c r="L81">
        <v>0.55593800000000004</v>
      </c>
      <c r="M81">
        <v>0.56934099999999999</v>
      </c>
      <c r="N81">
        <v>0.57627300000000004</v>
      </c>
      <c r="O81">
        <v>0.60187000000000002</v>
      </c>
      <c r="P81">
        <v>0.60673100000000002</v>
      </c>
      <c r="Q81">
        <v>0.54534800000000005</v>
      </c>
      <c r="R81">
        <v>0.55520499999999995</v>
      </c>
      <c r="S81">
        <v>0.60884799999999994</v>
      </c>
      <c r="T81">
        <v>0.68720800000000004</v>
      </c>
      <c r="U81">
        <v>0.61236599999999997</v>
      </c>
      <c r="V81">
        <v>0.75777600000000001</v>
      </c>
      <c r="W81">
        <v>0.66149400000000003</v>
      </c>
      <c r="X81">
        <v>0.81145299999999998</v>
      </c>
      <c r="Y81">
        <v>0.74957099999999999</v>
      </c>
      <c r="Z81">
        <v>0.79176299999999999</v>
      </c>
      <c r="AA81">
        <v>0.88831800000000005</v>
      </c>
      <c r="AB81">
        <v>0.70214299999999996</v>
      </c>
      <c r="AC81">
        <v>0.803226</v>
      </c>
      <c r="AD81">
        <v>0.81854099999999996</v>
      </c>
      <c r="AE81">
        <v>0.81969199999999998</v>
      </c>
      <c r="AF81">
        <v>0.88951599999999997</v>
      </c>
      <c r="AG81">
        <v>0.94634300000000005</v>
      </c>
      <c r="AH81">
        <v>0.95911100000000005</v>
      </c>
      <c r="AI81">
        <v>0.90943300000000005</v>
      </c>
      <c r="AJ81">
        <v>0.87397199999999997</v>
      </c>
      <c r="AK81">
        <v>0.77467600000000003</v>
      </c>
      <c r="AL81">
        <v>0.77129300000000001</v>
      </c>
      <c r="AM81">
        <v>0.80847999999999998</v>
      </c>
      <c r="AN81">
        <v>0.83918199999999998</v>
      </c>
      <c r="AO81">
        <v>0.86457600000000001</v>
      </c>
      <c r="AP81">
        <v>0.87146100000000004</v>
      </c>
      <c r="AQ81">
        <v>0.87299700000000002</v>
      </c>
      <c r="AR81">
        <v>0.87297000000000002</v>
      </c>
      <c r="AS81">
        <v>0.87200999999999995</v>
      </c>
      <c r="AT81">
        <v>0.87132600000000004</v>
      </c>
      <c r="AU81">
        <v>0.87085199999999996</v>
      </c>
      <c r="AV81">
        <v>0.87049399999999999</v>
      </c>
      <c r="AW81">
        <v>0.87022999999999995</v>
      </c>
      <c r="AX81">
        <v>0.87008099999999999</v>
      </c>
      <c r="AZ81">
        <f t="shared" si="1"/>
        <v>0.95911100000000005</v>
      </c>
    </row>
    <row r="82" spans="1:52" x14ac:dyDescent="0.25">
      <c r="A82">
        <v>0.50365199999999999</v>
      </c>
      <c r="B82">
        <v>0.50444500000000003</v>
      </c>
      <c r="C82">
        <v>0.50498100000000001</v>
      </c>
      <c r="D82">
        <v>0.50739900000000004</v>
      </c>
      <c r="E82">
        <v>0.50741999999999998</v>
      </c>
      <c r="F82">
        <v>0.51511499999999999</v>
      </c>
      <c r="G82">
        <v>0.51604499999999998</v>
      </c>
      <c r="H82">
        <v>0.52007400000000004</v>
      </c>
      <c r="I82">
        <v>0.52351999999999999</v>
      </c>
      <c r="J82">
        <v>0.52827500000000005</v>
      </c>
      <c r="K82">
        <v>0.53285199999999999</v>
      </c>
      <c r="L82">
        <v>0.53364900000000004</v>
      </c>
      <c r="M82">
        <v>0.54615999999999998</v>
      </c>
      <c r="N82">
        <v>0.56713899999999995</v>
      </c>
      <c r="O82">
        <v>0.56705000000000005</v>
      </c>
      <c r="P82">
        <v>0.58514500000000003</v>
      </c>
      <c r="Q82">
        <v>0.60375400000000001</v>
      </c>
      <c r="R82">
        <v>0.60305399999999998</v>
      </c>
      <c r="S82">
        <v>0.65423200000000004</v>
      </c>
      <c r="T82">
        <v>0.68657500000000005</v>
      </c>
      <c r="U82">
        <v>0.721414</v>
      </c>
      <c r="V82">
        <v>0.61139900000000003</v>
      </c>
      <c r="W82">
        <v>0.66443799999999997</v>
      </c>
      <c r="X82">
        <v>0.72589000000000004</v>
      </c>
      <c r="Y82">
        <v>0.72346699999999997</v>
      </c>
      <c r="Z82">
        <v>0.77168400000000004</v>
      </c>
      <c r="AA82">
        <v>0.77227800000000002</v>
      </c>
      <c r="AB82">
        <v>0.72687400000000002</v>
      </c>
      <c r="AC82">
        <v>0.76914800000000005</v>
      </c>
      <c r="AD82">
        <v>0.75832900000000003</v>
      </c>
      <c r="AE82">
        <v>0.68059199999999997</v>
      </c>
      <c r="AF82">
        <v>0.78118900000000002</v>
      </c>
      <c r="AG82">
        <v>0.82045800000000002</v>
      </c>
      <c r="AH82">
        <v>0.79063499999999998</v>
      </c>
      <c r="AI82">
        <v>0.76166699999999998</v>
      </c>
      <c r="AJ82">
        <v>0.76014899999999996</v>
      </c>
      <c r="AK82">
        <v>0.77230500000000002</v>
      </c>
      <c r="AL82">
        <v>0.76786699999999997</v>
      </c>
      <c r="AM82">
        <v>0.793597</v>
      </c>
      <c r="AN82">
        <v>0.81789400000000001</v>
      </c>
      <c r="AO82">
        <v>0.82070399999999999</v>
      </c>
      <c r="AP82">
        <v>0.80525500000000005</v>
      </c>
      <c r="AQ82">
        <v>0.79168499999999997</v>
      </c>
      <c r="AR82">
        <v>0.76781600000000005</v>
      </c>
      <c r="AS82">
        <v>0.76179799999999998</v>
      </c>
      <c r="AT82">
        <v>0.76003799999999999</v>
      </c>
      <c r="AU82">
        <v>0.75716799999999995</v>
      </c>
      <c r="AV82">
        <v>0.75471900000000003</v>
      </c>
      <c r="AW82">
        <v>0.75462499999999999</v>
      </c>
      <c r="AX82">
        <v>0.75451500000000005</v>
      </c>
      <c r="AZ82">
        <f t="shared" si="1"/>
        <v>0.82070399999999999</v>
      </c>
    </row>
    <row r="83" spans="1:52" x14ac:dyDescent="0.25">
      <c r="A83">
        <v>0.50229500000000005</v>
      </c>
      <c r="B83">
        <v>0.501919</v>
      </c>
      <c r="C83">
        <v>0.50356699999999999</v>
      </c>
      <c r="D83">
        <v>0.50889499999999999</v>
      </c>
      <c r="E83">
        <v>0.51299700000000004</v>
      </c>
      <c r="F83">
        <v>0.51292099999999996</v>
      </c>
      <c r="G83">
        <v>0.50955700000000004</v>
      </c>
      <c r="H83">
        <v>0.51681299999999997</v>
      </c>
      <c r="I83">
        <v>0.52799499999999999</v>
      </c>
      <c r="J83">
        <v>0.54787600000000003</v>
      </c>
      <c r="K83">
        <v>0.57027600000000001</v>
      </c>
      <c r="L83">
        <v>0.60124299999999997</v>
      </c>
      <c r="M83">
        <v>0.70053900000000002</v>
      </c>
      <c r="N83">
        <v>0.83282100000000003</v>
      </c>
      <c r="O83">
        <v>0.63970400000000005</v>
      </c>
      <c r="P83">
        <v>0.67199799999999998</v>
      </c>
      <c r="Q83">
        <v>0.68206500000000003</v>
      </c>
      <c r="R83">
        <v>0.69536699999999996</v>
      </c>
      <c r="S83">
        <v>0.71333000000000002</v>
      </c>
      <c r="T83">
        <v>0.77817899999999995</v>
      </c>
      <c r="U83">
        <v>0.68245</v>
      </c>
      <c r="V83">
        <v>0.81707600000000002</v>
      </c>
      <c r="W83">
        <v>0.81513899999999995</v>
      </c>
      <c r="X83">
        <v>0.858823</v>
      </c>
      <c r="Y83">
        <v>0.89550700000000005</v>
      </c>
      <c r="Z83">
        <v>0.87483</v>
      </c>
      <c r="AA83">
        <v>0.87218099999999998</v>
      </c>
      <c r="AB83">
        <v>0.87298200000000004</v>
      </c>
      <c r="AC83">
        <v>0.866147</v>
      </c>
      <c r="AD83">
        <v>0.91305599999999998</v>
      </c>
      <c r="AE83">
        <v>0.88748099999999996</v>
      </c>
      <c r="AF83">
        <v>0.90171999999999997</v>
      </c>
      <c r="AG83">
        <v>0.90364800000000001</v>
      </c>
      <c r="AH83">
        <v>0.91100800000000004</v>
      </c>
      <c r="AI83">
        <v>0.91856899999999997</v>
      </c>
      <c r="AJ83">
        <v>0.92098000000000002</v>
      </c>
      <c r="AK83">
        <v>0.91758600000000001</v>
      </c>
      <c r="AL83">
        <v>0.91305199999999997</v>
      </c>
      <c r="AM83">
        <v>0.906609</v>
      </c>
      <c r="AN83">
        <v>0.91011399999999998</v>
      </c>
      <c r="AO83">
        <v>0.91437299999999999</v>
      </c>
      <c r="AP83">
        <v>0.91847999999999996</v>
      </c>
      <c r="AQ83">
        <v>0.92101100000000002</v>
      </c>
      <c r="AR83">
        <v>0.921709</v>
      </c>
      <c r="AS83">
        <v>0.92179999999999995</v>
      </c>
      <c r="AT83">
        <v>0.92162699999999997</v>
      </c>
      <c r="AU83">
        <v>0.92135800000000001</v>
      </c>
      <c r="AV83">
        <v>0.92106600000000005</v>
      </c>
      <c r="AW83">
        <v>0.920817</v>
      </c>
      <c r="AX83">
        <v>0.92076000000000002</v>
      </c>
      <c r="AZ83">
        <f t="shared" si="1"/>
        <v>0.92179999999999995</v>
      </c>
    </row>
    <row r="84" spans="1:52" x14ac:dyDescent="0.25">
      <c r="A84">
        <v>0.50383900000000004</v>
      </c>
      <c r="B84">
        <v>0.50357399999999997</v>
      </c>
      <c r="C84">
        <v>0.50384700000000004</v>
      </c>
      <c r="D84">
        <v>0.50216799999999995</v>
      </c>
      <c r="E84">
        <v>0.50738700000000003</v>
      </c>
      <c r="F84">
        <v>0.50831300000000001</v>
      </c>
      <c r="G84">
        <v>0.51190000000000002</v>
      </c>
      <c r="H84">
        <v>0.51286100000000001</v>
      </c>
      <c r="I84">
        <v>0.51636400000000005</v>
      </c>
      <c r="J84">
        <v>0.51782399999999995</v>
      </c>
      <c r="K84">
        <v>0.52112099999999995</v>
      </c>
      <c r="L84">
        <v>0.52066900000000005</v>
      </c>
      <c r="M84">
        <v>0.53362200000000004</v>
      </c>
      <c r="N84">
        <v>0.53278999999999999</v>
      </c>
      <c r="O84">
        <v>0.53123500000000001</v>
      </c>
      <c r="P84">
        <v>0.55808899999999995</v>
      </c>
      <c r="Q84">
        <v>0.58216999999999997</v>
      </c>
      <c r="R84">
        <v>0.60255199999999998</v>
      </c>
      <c r="S84">
        <v>0.60387400000000002</v>
      </c>
      <c r="T84">
        <v>0.65143300000000004</v>
      </c>
      <c r="U84">
        <v>0.63819300000000001</v>
      </c>
      <c r="V84">
        <v>0.72840300000000002</v>
      </c>
      <c r="W84">
        <v>0.61776500000000001</v>
      </c>
      <c r="X84">
        <v>0.72647099999999998</v>
      </c>
      <c r="Y84">
        <v>0.687523</v>
      </c>
      <c r="Z84">
        <v>0.72092199999999995</v>
      </c>
      <c r="AA84">
        <v>0.71876099999999998</v>
      </c>
      <c r="AB84">
        <v>0.77135299999999996</v>
      </c>
      <c r="AC84">
        <v>0.80256799999999995</v>
      </c>
      <c r="AD84">
        <v>0.69110300000000002</v>
      </c>
      <c r="AE84">
        <v>0.72708600000000001</v>
      </c>
      <c r="AF84">
        <v>0.76972499999999999</v>
      </c>
      <c r="AG84">
        <v>0.77059500000000003</v>
      </c>
      <c r="AH84">
        <v>0.72475999999999996</v>
      </c>
      <c r="AI84">
        <v>0.86599499999999996</v>
      </c>
      <c r="AJ84">
        <v>0.83044700000000005</v>
      </c>
      <c r="AK84">
        <v>0.75492300000000001</v>
      </c>
      <c r="AL84">
        <v>0.82128199999999996</v>
      </c>
      <c r="AM84">
        <v>0.78718299999999997</v>
      </c>
      <c r="AN84">
        <v>0.76774200000000004</v>
      </c>
      <c r="AO84">
        <v>0.80845400000000001</v>
      </c>
      <c r="AP84">
        <v>0.82148100000000002</v>
      </c>
      <c r="AQ84">
        <v>0.81904500000000002</v>
      </c>
      <c r="AR84">
        <v>0.81590700000000005</v>
      </c>
      <c r="AS84">
        <v>0.81823800000000002</v>
      </c>
      <c r="AT84">
        <v>0.81886099999999995</v>
      </c>
      <c r="AU84">
        <v>0.81956099999999998</v>
      </c>
      <c r="AV84">
        <v>0.81973200000000002</v>
      </c>
      <c r="AW84">
        <v>0.819824</v>
      </c>
      <c r="AX84">
        <v>0.81989400000000001</v>
      </c>
      <c r="AZ84">
        <f t="shared" si="1"/>
        <v>0.86599499999999996</v>
      </c>
    </row>
    <row r="85" spans="1:52" x14ac:dyDescent="0.25">
      <c r="A85">
        <v>0.51719400000000004</v>
      </c>
      <c r="B85">
        <v>0.50391900000000001</v>
      </c>
      <c r="C85">
        <v>0.51642699999999997</v>
      </c>
      <c r="D85">
        <v>0.55679500000000004</v>
      </c>
      <c r="E85">
        <v>0.50647799999999998</v>
      </c>
      <c r="F85">
        <v>0.55884400000000001</v>
      </c>
      <c r="G85">
        <v>0.59895699999999996</v>
      </c>
      <c r="H85">
        <v>0.531196</v>
      </c>
      <c r="I85">
        <v>0.53068800000000005</v>
      </c>
      <c r="J85">
        <v>0.56215700000000002</v>
      </c>
      <c r="K85">
        <v>0.56364000000000003</v>
      </c>
      <c r="L85">
        <v>0.58273799999999998</v>
      </c>
      <c r="M85">
        <v>0.53984900000000002</v>
      </c>
      <c r="N85">
        <v>0.59875400000000001</v>
      </c>
      <c r="O85">
        <v>0.62143999999999999</v>
      </c>
      <c r="P85">
        <v>0.68783000000000005</v>
      </c>
      <c r="Q85">
        <v>0.68565799999999999</v>
      </c>
      <c r="R85">
        <v>0.71579000000000004</v>
      </c>
      <c r="S85">
        <v>0.77136700000000002</v>
      </c>
      <c r="T85">
        <v>0.77144900000000005</v>
      </c>
      <c r="U85">
        <v>0.79971800000000004</v>
      </c>
      <c r="V85">
        <v>0.81858600000000004</v>
      </c>
      <c r="W85">
        <v>0.84959300000000004</v>
      </c>
      <c r="X85">
        <v>0.821766</v>
      </c>
      <c r="Y85">
        <v>0.83940800000000004</v>
      </c>
      <c r="Z85">
        <v>0.90115900000000004</v>
      </c>
      <c r="AA85">
        <v>0.89955600000000002</v>
      </c>
      <c r="AB85">
        <v>0.91420900000000005</v>
      </c>
      <c r="AC85">
        <v>0.91432599999999997</v>
      </c>
      <c r="AD85">
        <v>0.921759</v>
      </c>
      <c r="AE85">
        <v>0.91996999999999995</v>
      </c>
      <c r="AF85">
        <v>0.909829</v>
      </c>
      <c r="AG85">
        <v>0.86827900000000002</v>
      </c>
      <c r="AH85">
        <v>0.87293299999999996</v>
      </c>
      <c r="AI85">
        <v>0.873367</v>
      </c>
      <c r="AJ85">
        <v>0.86003200000000002</v>
      </c>
      <c r="AK85">
        <v>0.86579700000000004</v>
      </c>
      <c r="AL85">
        <v>0.86640300000000003</v>
      </c>
      <c r="AM85">
        <v>0.87279300000000004</v>
      </c>
      <c r="AN85">
        <v>0.86545099999999997</v>
      </c>
      <c r="AO85">
        <v>0.860649</v>
      </c>
      <c r="AP85">
        <v>0.856487</v>
      </c>
      <c r="AQ85">
        <v>0.86075299999999999</v>
      </c>
      <c r="AR85">
        <v>0.86548099999999994</v>
      </c>
      <c r="AS85">
        <v>0.86948800000000004</v>
      </c>
      <c r="AT85">
        <v>0.87189899999999998</v>
      </c>
      <c r="AU85">
        <v>0.87294700000000003</v>
      </c>
      <c r="AV85">
        <v>0.87300900000000003</v>
      </c>
      <c r="AW85">
        <v>0.87292700000000001</v>
      </c>
      <c r="AX85">
        <v>0.87288100000000002</v>
      </c>
      <c r="AZ85">
        <f t="shared" si="1"/>
        <v>0.921759</v>
      </c>
    </row>
    <row r="86" spans="1:52" x14ac:dyDescent="0.25">
      <c r="A86">
        <v>0.50306300000000004</v>
      </c>
      <c r="B86">
        <v>0.50338000000000005</v>
      </c>
      <c r="C86">
        <v>0.50650499999999998</v>
      </c>
      <c r="D86">
        <v>0.50667099999999998</v>
      </c>
      <c r="E86">
        <v>0.50511200000000001</v>
      </c>
      <c r="F86">
        <v>0.50428399999999995</v>
      </c>
      <c r="G86">
        <v>0.50786299999999995</v>
      </c>
      <c r="H86">
        <v>0.53071400000000002</v>
      </c>
      <c r="I86">
        <v>0.51329100000000005</v>
      </c>
      <c r="J86">
        <v>0.52110100000000004</v>
      </c>
      <c r="K86">
        <v>0.54794900000000002</v>
      </c>
      <c r="L86">
        <v>0.54185000000000005</v>
      </c>
      <c r="M86">
        <v>0.53702499999999997</v>
      </c>
      <c r="N86">
        <v>0.57026600000000005</v>
      </c>
      <c r="O86">
        <v>0.57768399999999998</v>
      </c>
      <c r="P86">
        <v>0.54948600000000003</v>
      </c>
      <c r="Q86">
        <v>0.60383399999999998</v>
      </c>
      <c r="R86">
        <v>0.58500600000000003</v>
      </c>
      <c r="S86">
        <v>0.64763800000000005</v>
      </c>
      <c r="T86">
        <v>0.60427900000000001</v>
      </c>
      <c r="U86">
        <v>0.68771099999999996</v>
      </c>
      <c r="V86">
        <v>0.68536900000000001</v>
      </c>
      <c r="W86">
        <v>0.65271000000000001</v>
      </c>
      <c r="X86">
        <v>0.69485799999999998</v>
      </c>
      <c r="Y86">
        <v>0.67051099999999997</v>
      </c>
      <c r="Z86">
        <v>0.73530700000000004</v>
      </c>
      <c r="AA86">
        <v>0.76908600000000005</v>
      </c>
      <c r="AB86">
        <v>0.75651199999999996</v>
      </c>
      <c r="AC86">
        <v>0.73252600000000001</v>
      </c>
      <c r="AD86">
        <v>0.72649900000000001</v>
      </c>
      <c r="AE86">
        <v>0.76994499999999999</v>
      </c>
      <c r="AF86">
        <v>0.77176299999999998</v>
      </c>
      <c r="AG86">
        <v>0.82173600000000002</v>
      </c>
      <c r="AH86">
        <v>0.80190399999999995</v>
      </c>
      <c r="AI86">
        <v>0.82175799999999999</v>
      </c>
      <c r="AJ86">
        <v>0.78759400000000002</v>
      </c>
      <c r="AK86">
        <v>0.77040200000000003</v>
      </c>
      <c r="AL86">
        <v>0.780223</v>
      </c>
      <c r="AM86">
        <v>0.81203099999999995</v>
      </c>
      <c r="AN86">
        <v>0.82173300000000005</v>
      </c>
      <c r="AO86">
        <v>0.81786099999999995</v>
      </c>
      <c r="AP86">
        <v>0.80715700000000001</v>
      </c>
      <c r="AQ86">
        <v>0.81171800000000005</v>
      </c>
      <c r="AR86">
        <v>0.81747099999999995</v>
      </c>
      <c r="AS86">
        <v>0.81926399999999999</v>
      </c>
      <c r="AT86">
        <v>0.82128100000000004</v>
      </c>
      <c r="AU86">
        <v>0.82177699999999998</v>
      </c>
      <c r="AV86">
        <v>0.82175799999999999</v>
      </c>
      <c r="AW86">
        <v>0.82173200000000002</v>
      </c>
      <c r="AX86">
        <v>0.82171700000000003</v>
      </c>
      <c r="AZ86">
        <f t="shared" si="1"/>
        <v>0.82177699999999998</v>
      </c>
    </row>
    <row r="87" spans="1:52" x14ac:dyDescent="0.25">
      <c r="A87">
        <v>0.50427200000000005</v>
      </c>
      <c r="B87">
        <v>0.504054</v>
      </c>
      <c r="C87">
        <v>0.505776</v>
      </c>
      <c r="D87">
        <v>0.50618300000000005</v>
      </c>
      <c r="E87">
        <v>0.51447500000000002</v>
      </c>
      <c r="F87">
        <v>0.50963700000000001</v>
      </c>
      <c r="G87">
        <v>0.51099899999999998</v>
      </c>
      <c r="H87">
        <v>0.51969900000000002</v>
      </c>
      <c r="I87">
        <v>0.528026</v>
      </c>
      <c r="J87">
        <v>0.54056700000000002</v>
      </c>
      <c r="K87">
        <v>0.53983700000000001</v>
      </c>
      <c r="L87">
        <v>0.65180499999999997</v>
      </c>
      <c r="M87">
        <v>0.53365200000000002</v>
      </c>
      <c r="N87">
        <v>0.53808</v>
      </c>
      <c r="O87">
        <v>0.56687100000000001</v>
      </c>
      <c r="P87">
        <v>0.70904999999999996</v>
      </c>
      <c r="Q87">
        <v>0.58414100000000002</v>
      </c>
      <c r="R87">
        <v>0.683612</v>
      </c>
      <c r="S87">
        <v>0.61990400000000001</v>
      </c>
      <c r="T87">
        <v>0.77085099999999995</v>
      </c>
      <c r="U87">
        <v>0.72725600000000001</v>
      </c>
      <c r="V87">
        <v>0.80017099999999997</v>
      </c>
      <c r="W87">
        <v>0.75404700000000002</v>
      </c>
      <c r="X87">
        <v>0.773308</v>
      </c>
      <c r="Y87">
        <v>0.90251899999999996</v>
      </c>
      <c r="Z87">
        <v>0.955013</v>
      </c>
      <c r="AA87">
        <v>0.91505999999999998</v>
      </c>
      <c r="AB87">
        <v>0.89291200000000004</v>
      </c>
      <c r="AC87">
        <v>0.91101799999999999</v>
      </c>
      <c r="AD87">
        <v>0.90662900000000002</v>
      </c>
      <c r="AE87">
        <v>0.89877799999999997</v>
      </c>
      <c r="AF87">
        <v>0.87295599999999995</v>
      </c>
      <c r="AG87">
        <v>0.84906000000000004</v>
      </c>
      <c r="AH87">
        <v>0.868363</v>
      </c>
      <c r="AI87">
        <v>0.91323600000000005</v>
      </c>
      <c r="AJ87">
        <v>0.92102700000000004</v>
      </c>
      <c r="AK87">
        <v>0.94014200000000003</v>
      </c>
      <c r="AL87">
        <v>0.96242000000000005</v>
      </c>
      <c r="AM87">
        <v>0.95735899999999996</v>
      </c>
      <c r="AN87">
        <v>0.93454099999999996</v>
      </c>
      <c r="AO87">
        <v>0.93965500000000002</v>
      </c>
      <c r="AP87">
        <v>0.94342499999999996</v>
      </c>
      <c r="AQ87">
        <v>0.94588099999999997</v>
      </c>
      <c r="AR87">
        <v>0.94834799999999997</v>
      </c>
      <c r="AS87">
        <v>0.95098300000000002</v>
      </c>
      <c r="AT87">
        <v>0.951789</v>
      </c>
      <c r="AU87">
        <v>0.95266200000000001</v>
      </c>
      <c r="AV87">
        <v>0.95302799999999999</v>
      </c>
      <c r="AW87">
        <v>0.95325599999999999</v>
      </c>
      <c r="AX87">
        <v>0.95328100000000004</v>
      </c>
      <c r="AZ87">
        <f t="shared" si="1"/>
        <v>0.96242000000000005</v>
      </c>
    </row>
    <row r="88" spans="1:52" x14ac:dyDescent="0.25">
      <c r="A88">
        <v>0.50184200000000001</v>
      </c>
      <c r="B88">
        <v>0.50257200000000002</v>
      </c>
      <c r="C88">
        <v>0.50290599999999996</v>
      </c>
      <c r="D88">
        <v>0.51721300000000003</v>
      </c>
      <c r="E88">
        <v>0.50616899999999998</v>
      </c>
      <c r="F88">
        <v>0.53944300000000001</v>
      </c>
      <c r="G88">
        <v>0.51447900000000002</v>
      </c>
      <c r="H88">
        <v>0.51972700000000005</v>
      </c>
      <c r="I88">
        <v>0.52314799999999995</v>
      </c>
      <c r="J88">
        <v>0.52903100000000003</v>
      </c>
      <c r="K88">
        <v>0.57052000000000003</v>
      </c>
      <c r="L88">
        <v>0.67918100000000003</v>
      </c>
      <c r="M88">
        <v>0.56899599999999995</v>
      </c>
      <c r="N88">
        <v>0.88091299999999995</v>
      </c>
      <c r="O88">
        <v>0.85447200000000001</v>
      </c>
      <c r="P88">
        <v>0.62637699999999996</v>
      </c>
      <c r="Q88">
        <v>0.76544999999999996</v>
      </c>
      <c r="R88">
        <v>0.64703100000000002</v>
      </c>
      <c r="S88">
        <v>0.68033699999999997</v>
      </c>
      <c r="T88">
        <v>0.74347399999999997</v>
      </c>
      <c r="U88">
        <v>0.69971300000000003</v>
      </c>
      <c r="V88">
        <v>0.68769100000000005</v>
      </c>
      <c r="W88">
        <v>0.77120100000000003</v>
      </c>
      <c r="X88">
        <v>0.71519100000000002</v>
      </c>
      <c r="Y88">
        <v>0.82147899999999996</v>
      </c>
      <c r="Z88">
        <v>0.82159599999999999</v>
      </c>
      <c r="AA88">
        <v>0.873</v>
      </c>
      <c r="AB88">
        <v>0.813168</v>
      </c>
      <c r="AC88">
        <v>0.82158100000000001</v>
      </c>
      <c r="AD88">
        <v>0.819102</v>
      </c>
      <c r="AE88">
        <v>0.77588299999999999</v>
      </c>
      <c r="AF88">
        <v>0.87078999999999995</v>
      </c>
      <c r="AG88">
        <v>0.82162199999999996</v>
      </c>
      <c r="AH88">
        <v>0.82174199999999997</v>
      </c>
      <c r="AI88">
        <v>0.86429299999999998</v>
      </c>
      <c r="AJ88">
        <v>0.85913899999999999</v>
      </c>
      <c r="AK88">
        <v>0.85724100000000003</v>
      </c>
      <c r="AL88">
        <v>0.86773199999999995</v>
      </c>
      <c r="AM88">
        <v>0.87270499999999995</v>
      </c>
      <c r="AN88">
        <v>0.87293200000000004</v>
      </c>
      <c r="AO88">
        <v>0.87287199999999998</v>
      </c>
      <c r="AP88">
        <v>0.87141400000000002</v>
      </c>
      <c r="AQ88">
        <v>0.86981299999999995</v>
      </c>
      <c r="AR88">
        <v>0.86757300000000004</v>
      </c>
      <c r="AS88">
        <v>0.86429500000000004</v>
      </c>
      <c r="AT88">
        <v>0.86028899999999997</v>
      </c>
      <c r="AU88">
        <v>0.85789099999999996</v>
      </c>
      <c r="AV88">
        <v>0.85747899999999999</v>
      </c>
      <c r="AW88">
        <v>0.857128</v>
      </c>
      <c r="AX88">
        <v>0.85710299999999995</v>
      </c>
      <c r="AZ88">
        <f t="shared" si="1"/>
        <v>0.88091299999999995</v>
      </c>
    </row>
    <row r="89" spans="1:52" x14ac:dyDescent="0.25">
      <c r="A89">
        <v>0.50279399999999996</v>
      </c>
      <c r="B89">
        <v>0.50577799999999995</v>
      </c>
      <c r="C89">
        <v>0.50379200000000002</v>
      </c>
      <c r="D89">
        <v>0.50346599999999997</v>
      </c>
      <c r="E89">
        <v>0.50849500000000003</v>
      </c>
      <c r="F89">
        <v>0.50651000000000002</v>
      </c>
      <c r="G89">
        <v>0.50975400000000004</v>
      </c>
      <c r="H89">
        <v>0.50860499999999997</v>
      </c>
      <c r="I89">
        <v>0.51949599999999996</v>
      </c>
      <c r="J89">
        <v>0.53790300000000002</v>
      </c>
      <c r="K89">
        <v>0.52343300000000004</v>
      </c>
      <c r="L89">
        <v>0.53317999999999999</v>
      </c>
      <c r="M89">
        <v>0.52201900000000001</v>
      </c>
      <c r="N89">
        <v>0.54705800000000004</v>
      </c>
      <c r="O89">
        <v>0.56966799999999995</v>
      </c>
      <c r="P89">
        <v>0.58005600000000002</v>
      </c>
      <c r="Q89">
        <v>0.61739599999999994</v>
      </c>
      <c r="R89">
        <v>0.59789599999999998</v>
      </c>
      <c r="S89">
        <v>0.58822399999999997</v>
      </c>
      <c r="T89">
        <v>0.63825200000000004</v>
      </c>
      <c r="U89">
        <v>0.62653300000000001</v>
      </c>
      <c r="V89">
        <v>0.65385899999999997</v>
      </c>
      <c r="W89">
        <v>0.66789200000000004</v>
      </c>
      <c r="X89">
        <v>0.72554200000000002</v>
      </c>
      <c r="Y89">
        <v>0.69888399999999995</v>
      </c>
      <c r="Z89">
        <v>0.69648900000000002</v>
      </c>
      <c r="AA89">
        <v>0.74642699999999995</v>
      </c>
      <c r="AB89">
        <v>0.75711300000000004</v>
      </c>
      <c r="AC89">
        <v>0.76540399999999997</v>
      </c>
      <c r="AD89">
        <v>0.77037999999999995</v>
      </c>
      <c r="AE89">
        <v>0.80532899999999996</v>
      </c>
      <c r="AF89">
        <v>0.82172699999999999</v>
      </c>
      <c r="AG89">
        <v>0.77565200000000001</v>
      </c>
      <c r="AH89">
        <v>0.81120199999999998</v>
      </c>
      <c r="AI89">
        <v>0.80347199999999996</v>
      </c>
      <c r="AJ89">
        <v>0.82155500000000004</v>
      </c>
      <c r="AK89">
        <v>0.82176099999999996</v>
      </c>
      <c r="AL89">
        <v>0.81523000000000001</v>
      </c>
      <c r="AM89">
        <v>0.78660699999999995</v>
      </c>
      <c r="AN89">
        <v>0.76890700000000001</v>
      </c>
      <c r="AO89">
        <v>0.81509100000000001</v>
      </c>
      <c r="AP89">
        <v>0.80825499999999995</v>
      </c>
      <c r="AQ89">
        <v>0.77227500000000004</v>
      </c>
      <c r="AR89">
        <v>0.76936199999999999</v>
      </c>
      <c r="AS89">
        <v>0.77073800000000003</v>
      </c>
      <c r="AT89">
        <v>0.78021499999999999</v>
      </c>
      <c r="AU89">
        <v>0.78284299999999996</v>
      </c>
      <c r="AV89">
        <v>0.78407499999999997</v>
      </c>
      <c r="AW89">
        <v>0.78514399999999995</v>
      </c>
      <c r="AX89">
        <v>0.78554199999999996</v>
      </c>
      <c r="AZ89">
        <f t="shared" si="1"/>
        <v>0.82176099999999996</v>
      </c>
    </row>
    <row r="90" spans="1:52" x14ac:dyDescent="0.25">
      <c r="A90">
        <v>0.504548</v>
      </c>
      <c r="B90">
        <v>0.50397899999999995</v>
      </c>
      <c r="C90">
        <v>0.50576900000000002</v>
      </c>
      <c r="D90">
        <v>0.50725600000000004</v>
      </c>
      <c r="E90">
        <v>0.51154299999999997</v>
      </c>
      <c r="F90">
        <v>0.50966100000000003</v>
      </c>
      <c r="G90">
        <v>0.51797199999999999</v>
      </c>
      <c r="H90">
        <v>0.51003799999999999</v>
      </c>
      <c r="I90">
        <v>0.51265000000000005</v>
      </c>
      <c r="J90">
        <v>0.53510199999999997</v>
      </c>
      <c r="K90">
        <v>0.53393999999999997</v>
      </c>
      <c r="L90">
        <v>0.53530999999999995</v>
      </c>
      <c r="M90">
        <v>0.55272299999999996</v>
      </c>
      <c r="N90">
        <v>0.54975300000000005</v>
      </c>
      <c r="O90">
        <v>0.56051300000000004</v>
      </c>
      <c r="P90">
        <v>0.60368999999999995</v>
      </c>
      <c r="Q90">
        <v>0.626498</v>
      </c>
      <c r="R90">
        <v>0.64378999999999997</v>
      </c>
      <c r="S90">
        <v>0.60141199999999995</v>
      </c>
      <c r="T90">
        <v>0.65395300000000001</v>
      </c>
      <c r="U90">
        <v>0.67592799999999997</v>
      </c>
      <c r="V90">
        <v>0.68668499999999999</v>
      </c>
      <c r="W90">
        <v>0.72717699999999996</v>
      </c>
      <c r="X90">
        <v>0.69534399999999996</v>
      </c>
      <c r="Y90">
        <v>0.71043000000000001</v>
      </c>
      <c r="Z90">
        <v>0.77073100000000005</v>
      </c>
      <c r="AA90">
        <v>0.73663199999999995</v>
      </c>
      <c r="AB90">
        <v>0.75690999999999997</v>
      </c>
      <c r="AC90">
        <v>0.81959300000000002</v>
      </c>
      <c r="AD90">
        <v>0.81740599999999997</v>
      </c>
      <c r="AE90">
        <v>0.85632600000000003</v>
      </c>
      <c r="AF90">
        <v>0.76537100000000002</v>
      </c>
      <c r="AG90">
        <v>0.81833</v>
      </c>
      <c r="AH90">
        <v>0.80788800000000005</v>
      </c>
      <c r="AI90">
        <v>0.82172199999999995</v>
      </c>
      <c r="AJ90">
        <v>0.75473000000000001</v>
      </c>
      <c r="AK90">
        <v>0.89191900000000002</v>
      </c>
      <c r="AL90">
        <v>0.91325400000000001</v>
      </c>
      <c r="AM90">
        <v>0.87074600000000002</v>
      </c>
      <c r="AN90">
        <v>0.85538999999999998</v>
      </c>
      <c r="AO90">
        <v>0.86753100000000005</v>
      </c>
      <c r="AP90">
        <v>0.87069700000000005</v>
      </c>
      <c r="AQ90">
        <v>0.87150799999999995</v>
      </c>
      <c r="AR90">
        <v>0.87255099999999997</v>
      </c>
      <c r="AS90">
        <v>0.87298600000000004</v>
      </c>
      <c r="AT90">
        <v>0.87300900000000003</v>
      </c>
      <c r="AU90">
        <v>0.873004</v>
      </c>
      <c r="AV90">
        <v>0.87298500000000001</v>
      </c>
      <c r="AW90">
        <v>0.872942</v>
      </c>
      <c r="AX90">
        <v>0.87291399999999997</v>
      </c>
      <c r="AZ90">
        <f t="shared" si="1"/>
        <v>0.91325400000000001</v>
      </c>
    </row>
    <row r="91" spans="1:52" x14ac:dyDescent="0.25">
      <c r="A91">
        <v>0.50905900000000004</v>
      </c>
      <c r="B91">
        <v>0.50621499999999997</v>
      </c>
      <c r="C91">
        <v>0.50745499999999999</v>
      </c>
      <c r="D91">
        <v>0.50562099999999999</v>
      </c>
      <c r="E91">
        <v>0.505776</v>
      </c>
      <c r="F91">
        <v>0.50630299999999995</v>
      </c>
      <c r="G91">
        <v>0.50817100000000004</v>
      </c>
      <c r="H91">
        <v>0.51118300000000005</v>
      </c>
      <c r="I91">
        <v>0.52474699999999996</v>
      </c>
      <c r="J91">
        <v>0.53456400000000004</v>
      </c>
      <c r="K91">
        <v>0.52266400000000002</v>
      </c>
      <c r="L91">
        <v>0.57025199999999998</v>
      </c>
      <c r="M91">
        <v>0.56852400000000003</v>
      </c>
      <c r="N91">
        <v>0.57292799999999999</v>
      </c>
      <c r="O91">
        <v>0.63277499999999998</v>
      </c>
      <c r="P91">
        <v>0.64324800000000004</v>
      </c>
      <c r="Q91">
        <v>0.60389700000000002</v>
      </c>
      <c r="R91">
        <v>0.65449400000000002</v>
      </c>
      <c r="S91">
        <v>0.71181099999999997</v>
      </c>
      <c r="T91">
        <v>0.65404099999999998</v>
      </c>
      <c r="U91">
        <v>0.69925199999999998</v>
      </c>
      <c r="V91">
        <v>0.747054</v>
      </c>
      <c r="W91">
        <v>0.69209100000000001</v>
      </c>
      <c r="X91">
        <v>0.81076300000000001</v>
      </c>
      <c r="Y91">
        <v>0.74435499999999999</v>
      </c>
      <c r="Z91">
        <v>0.77617999999999998</v>
      </c>
      <c r="AA91">
        <v>0.81383000000000005</v>
      </c>
      <c r="AB91">
        <v>0.87011499999999997</v>
      </c>
      <c r="AC91">
        <v>0.82467100000000004</v>
      </c>
      <c r="AD91">
        <v>0.81895300000000004</v>
      </c>
      <c r="AE91">
        <v>0.80374400000000001</v>
      </c>
      <c r="AF91">
        <v>0.87289399999999995</v>
      </c>
      <c r="AG91">
        <v>0.81820000000000004</v>
      </c>
      <c r="AH91">
        <v>0.869834</v>
      </c>
      <c r="AI91">
        <v>0.91856899999999997</v>
      </c>
      <c r="AJ91">
        <v>0.867197</v>
      </c>
      <c r="AK91">
        <v>0.86889899999999998</v>
      </c>
      <c r="AL91">
        <v>0.87293600000000005</v>
      </c>
      <c r="AM91">
        <v>0.87167600000000001</v>
      </c>
      <c r="AN91">
        <v>0.86265800000000004</v>
      </c>
      <c r="AO91">
        <v>0.85097800000000001</v>
      </c>
      <c r="AP91">
        <v>0.87747200000000003</v>
      </c>
      <c r="AQ91">
        <v>0.89610900000000004</v>
      </c>
      <c r="AR91">
        <v>0.90351499999999996</v>
      </c>
      <c r="AS91">
        <v>0.91029400000000005</v>
      </c>
      <c r="AT91">
        <v>0.91601299999999997</v>
      </c>
      <c r="AU91">
        <v>0.91819399999999995</v>
      </c>
      <c r="AV91">
        <v>0.91893800000000003</v>
      </c>
      <c r="AW91">
        <v>0.91947199999999996</v>
      </c>
      <c r="AX91">
        <v>0.91976500000000005</v>
      </c>
      <c r="AZ91">
        <f t="shared" si="1"/>
        <v>0.91976500000000005</v>
      </c>
    </row>
    <row r="92" spans="1:52" x14ac:dyDescent="0.25">
      <c r="A92">
        <v>0.51746599999999998</v>
      </c>
      <c r="B92">
        <v>0.50565700000000002</v>
      </c>
      <c r="C92">
        <v>0.51119000000000003</v>
      </c>
      <c r="D92">
        <v>0.50822000000000001</v>
      </c>
      <c r="E92">
        <v>0.51021099999999997</v>
      </c>
      <c r="F92">
        <v>0.52323799999999998</v>
      </c>
      <c r="G92">
        <v>0.52366900000000005</v>
      </c>
      <c r="H92">
        <v>0.52230200000000004</v>
      </c>
      <c r="I92">
        <v>0.532802</v>
      </c>
      <c r="J92">
        <v>0.55681499999999995</v>
      </c>
      <c r="K92">
        <v>0.54723200000000005</v>
      </c>
      <c r="L92">
        <v>0.54819700000000005</v>
      </c>
      <c r="M92">
        <v>0.56625599999999998</v>
      </c>
      <c r="N92">
        <v>0.72705699999999995</v>
      </c>
      <c r="O92">
        <v>0.57617700000000005</v>
      </c>
      <c r="P92">
        <v>0.580847</v>
      </c>
      <c r="Q92">
        <v>0.68287600000000004</v>
      </c>
      <c r="R92">
        <v>0.63214499999999996</v>
      </c>
      <c r="S92">
        <v>0.64651599999999998</v>
      </c>
      <c r="T92">
        <v>0.72037399999999996</v>
      </c>
      <c r="U92">
        <v>0.77227599999999996</v>
      </c>
      <c r="V92">
        <v>0.81411900000000004</v>
      </c>
      <c r="W92">
        <v>0.73835200000000001</v>
      </c>
      <c r="X92">
        <v>0.76828600000000002</v>
      </c>
      <c r="Y92">
        <v>0.76473999999999998</v>
      </c>
      <c r="Z92">
        <v>0.80857400000000001</v>
      </c>
      <c r="AA92">
        <v>0.81289900000000004</v>
      </c>
      <c r="AB92">
        <v>0.77829899999999996</v>
      </c>
      <c r="AC92">
        <v>0.82084599999999996</v>
      </c>
      <c r="AD92">
        <v>0.852379</v>
      </c>
      <c r="AE92">
        <v>0.817666</v>
      </c>
      <c r="AF92">
        <v>0.821376</v>
      </c>
      <c r="AG92">
        <v>0.819716</v>
      </c>
      <c r="AH92">
        <v>0.81682999999999995</v>
      </c>
      <c r="AI92">
        <v>0.82141799999999998</v>
      </c>
      <c r="AJ92">
        <v>0.82165500000000002</v>
      </c>
      <c r="AK92">
        <v>0.81521600000000005</v>
      </c>
      <c r="AL92">
        <v>0.82562599999999997</v>
      </c>
      <c r="AM92">
        <v>0.85763599999999995</v>
      </c>
      <c r="AN92">
        <v>0.86297000000000001</v>
      </c>
      <c r="AO92">
        <v>0.86499800000000004</v>
      </c>
      <c r="AP92">
        <v>0.86839100000000002</v>
      </c>
      <c r="AQ92">
        <v>0.87150300000000003</v>
      </c>
      <c r="AR92">
        <v>0.87219999999999998</v>
      </c>
      <c r="AS92">
        <v>0.87259699999999996</v>
      </c>
      <c r="AT92">
        <v>0.87287000000000003</v>
      </c>
      <c r="AU92">
        <v>0.87292700000000001</v>
      </c>
      <c r="AV92">
        <v>0.87296600000000002</v>
      </c>
      <c r="AW92">
        <v>0.87297999999999998</v>
      </c>
      <c r="AX92">
        <v>0.87299099999999996</v>
      </c>
      <c r="AZ92">
        <f t="shared" si="1"/>
        <v>0.87299099999999996</v>
      </c>
    </row>
    <row r="93" spans="1:52" x14ac:dyDescent="0.25">
      <c r="A93">
        <v>0.50310699999999997</v>
      </c>
      <c r="B93">
        <v>0.50633799999999995</v>
      </c>
      <c r="C93">
        <v>0.50470800000000005</v>
      </c>
      <c r="D93">
        <v>0.50481399999999998</v>
      </c>
      <c r="E93">
        <v>0.51110699999999998</v>
      </c>
      <c r="F93">
        <v>0.50800400000000001</v>
      </c>
      <c r="G93">
        <v>0.51745799999999997</v>
      </c>
      <c r="H93">
        <v>0.51806700000000006</v>
      </c>
      <c r="I93">
        <v>0.51237299999999997</v>
      </c>
      <c r="J93">
        <v>0.53815800000000003</v>
      </c>
      <c r="K93">
        <v>0.53827599999999998</v>
      </c>
      <c r="L93">
        <v>0.54590899999999998</v>
      </c>
      <c r="M93">
        <v>0.53197099999999997</v>
      </c>
      <c r="N93">
        <v>0.54816500000000001</v>
      </c>
      <c r="O93">
        <v>0.58830400000000005</v>
      </c>
      <c r="P93">
        <v>0.56623699999999999</v>
      </c>
      <c r="Q93">
        <v>0.59277400000000002</v>
      </c>
      <c r="R93">
        <v>0.62163900000000005</v>
      </c>
      <c r="S93">
        <v>0.66422599999999998</v>
      </c>
      <c r="T93">
        <v>0.68812899999999999</v>
      </c>
      <c r="U93">
        <v>0.66456099999999996</v>
      </c>
      <c r="V93">
        <v>0.68698700000000001</v>
      </c>
      <c r="W93">
        <v>0.72351299999999996</v>
      </c>
      <c r="X93">
        <v>0.72710399999999997</v>
      </c>
      <c r="Y93">
        <v>0.72519800000000001</v>
      </c>
      <c r="Z93">
        <v>0.75244299999999997</v>
      </c>
      <c r="AA93">
        <v>0.74273900000000004</v>
      </c>
      <c r="AB93">
        <v>0.70325199999999999</v>
      </c>
      <c r="AC93">
        <v>0.791246</v>
      </c>
      <c r="AD93">
        <v>0.819824</v>
      </c>
      <c r="AE93">
        <v>0.81359800000000004</v>
      </c>
      <c r="AF93">
        <v>0.87260899999999997</v>
      </c>
      <c r="AG93">
        <v>0.77587099999999998</v>
      </c>
      <c r="AH93">
        <v>0.84156699999999995</v>
      </c>
      <c r="AI93">
        <v>0.81664000000000003</v>
      </c>
      <c r="AJ93">
        <v>0.92095800000000005</v>
      </c>
      <c r="AK93">
        <v>0.91501999999999994</v>
      </c>
      <c r="AL93">
        <v>0.91891800000000001</v>
      </c>
      <c r="AM93">
        <v>0.91637100000000005</v>
      </c>
      <c r="AN93">
        <v>0.89181100000000002</v>
      </c>
      <c r="AO93">
        <v>0.87185199999999996</v>
      </c>
      <c r="AP93">
        <v>0.85353500000000004</v>
      </c>
      <c r="AQ93">
        <v>0.85045000000000004</v>
      </c>
      <c r="AR93">
        <v>0.84706599999999999</v>
      </c>
      <c r="AS93">
        <v>0.84626100000000004</v>
      </c>
      <c r="AT93">
        <v>0.84520399999999996</v>
      </c>
      <c r="AU93">
        <v>0.84468200000000004</v>
      </c>
      <c r="AV93">
        <v>0.84425600000000001</v>
      </c>
      <c r="AW93">
        <v>0.84425899999999998</v>
      </c>
      <c r="AX93">
        <v>0.84425799999999995</v>
      </c>
      <c r="AZ93">
        <f t="shared" si="1"/>
        <v>0.92095800000000005</v>
      </c>
    </row>
    <row r="94" spans="1:52" x14ac:dyDescent="0.25">
      <c r="A94">
        <v>0.50740600000000002</v>
      </c>
      <c r="B94">
        <v>0.50549200000000005</v>
      </c>
      <c r="C94">
        <v>0.51027999999999996</v>
      </c>
      <c r="D94">
        <v>0.51078900000000005</v>
      </c>
      <c r="E94">
        <v>0.51774600000000004</v>
      </c>
      <c r="F94">
        <v>0.52359500000000003</v>
      </c>
      <c r="G94">
        <v>0.51546599999999998</v>
      </c>
      <c r="H94">
        <v>0.51771199999999995</v>
      </c>
      <c r="I94">
        <v>0.53975700000000004</v>
      </c>
      <c r="J94">
        <v>0.52498100000000003</v>
      </c>
      <c r="K94">
        <v>0.54808800000000002</v>
      </c>
      <c r="L94">
        <v>0.56323500000000004</v>
      </c>
      <c r="M94">
        <v>0.56840999999999997</v>
      </c>
      <c r="N94">
        <v>0.57018500000000005</v>
      </c>
      <c r="O94">
        <v>0.60481099999999999</v>
      </c>
      <c r="P94">
        <v>0.61376900000000001</v>
      </c>
      <c r="Q94">
        <v>0.68294600000000005</v>
      </c>
      <c r="R94">
        <v>0.64368099999999995</v>
      </c>
      <c r="S94">
        <v>0.71936500000000003</v>
      </c>
      <c r="T94">
        <v>0.77173199999999997</v>
      </c>
      <c r="U94">
        <v>0.72484099999999996</v>
      </c>
      <c r="V94">
        <v>0.82146600000000003</v>
      </c>
      <c r="W94">
        <v>0.76018399999999997</v>
      </c>
      <c r="X94">
        <v>0.87300699999999998</v>
      </c>
      <c r="Y94">
        <v>0.95441500000000001</v>
      </c>
      <c r="Z94">
        <v>0.95799000000000001</v>
      </c>
      <c r="AA94">
        <v>0.92017400000000005</v>
      </c>
      <c r="AB94">
        <v>0.92060500000000001</v>
      </c>
      <c r="AC94">
        <v>0.90090199999999998</v>
      </c>
      <c r="AD94">
        <v>0.87156500000000003</v>
      </c>
      <c r="AE94">
        <v>0.87290400000000001</v>
      </c>
      <c r="AF94">
        <v>0.87283200000000005</v>
      </c>
      <c r="AG94">
        <v>0.86765700000000001</v>
      </c>
      <c r="AH94">
        <v>0.86515900000000001</v>
      </c>
      <c r="AI94">
        <v>0.86803399999999997</v>
      </c>
      <c r="AJ94">
        <v>0.91458600000000001</v>
      </c>
      <c r="AK94">
        <v>0.921072</v>
      </c>
      <c r="AL94">
        <v>0.91244199999999998</v>
      </c>
      <c r="AM94">
        <v>0.88670000000000004</v>
      </c>
      <c r="AN94">
        <v>0.85896399999999995</v>
      </c>
      <c r="AO94">
        <v>0.86539999999999995</v>
      </c>
      <c r="AP94">
        <v>0.87375899999999995</v>
      </c>
      <c r="AQ94">
        <v>0.87998399999999999</v>
      </c>
      <c r="AR94">
        <v>0.886042</v>
      </c>
      <c r="AS94">
        <v>0.88946099999999995</v>
      </c>
      <c r="AT94">
        <v>0.89063300000000001</v>
      </c>
      <c r="AU94">
        <v>0.891204</v>
      </c>
      <c r="AV94">
        <v>0.89134599999999997</v>
      </c>
      <c r="AW94">
        <v>0.891405</v>
      </c>
      <c r="AX94">
        <v>0.89145200000000002</v>
      </c>
      <c r="AZ94">
        <f t="shared" si="1"/>
        <v>0.95799000000000001</v>
      </c>
    </row>
    <row r="95" spans="1:52" x14ac:dyDescent="0.25">
      <c r="A95">
        <v>0.50494899999999998</v>
      </c>
      <c r="B95">
        <v>0.50574799999999998</v>
      </c>
      <c r="C95">
        <v>0.50552200000000003</v>
      </c>
      <c r="D95">
        <v>0.50454100000000002</v>
      </c>
      <c r="E95">
        <v>0.51217199999999996</v>
      </c>
      <c r="F95">
        <v>0.51285000000000003</v>
      </c>
      <c r="G95">
        <v>0.51080199999999998</v>
      </c>
      <c r="H95">
        <v>0.52356800000000003</v>
      </c>
      <c r="I95">
        <v>0.51740799999999998</v>
      </c>
      <c r="J95">
        <v>0.51509300000000002</v>
      </c>
      <c r="K95">
        <v>0.52039199999999997</v>
      </c>
      <c r="L95">
        <v>0.52802099999999996</v>
      </c>
      <c r="M95">
        <v>0.53828699999999996</v>
      </c>
      <c r="N95">
        <v>0.537192</v>
      </c>
      <c r="O95">
        <v>0.69662500000000005</v>
      </c>
      <c r="P95">
        <v>0.57016800000000001</v>
      </c>
      <c r="Q95">
        <v>0.57167100000000004</v>
      </c>
      <c r="R95">
        <v>0.75802800000000004</v>
      </c>
      <c r="S95">
        <v>0.76789600000000002</v>
      </c>
      <c r="T95">
        <v>0.71280500000000002</v>
      </c>
      <c r="U95">
        <v>0.68316100000000002</v>
      </c>
      <c r="V95">
        <v>0.68789299999999998</v>
      </c>
      <c r="W95">
        <v>0.68041399999999996</v>
      </c>
      <c r="X95">
        <v>0.76810400000000001</v>
      </c>
      <c r="Y95">
        <v>0.72365999999999997</v>
      </c>
      <c r="Z95">
        <v>0.798821</v>
      </c>
      <c r="AA95">
        <v>0.81767599999999996</v>
      </c>
      <c r="AB95">
        <v>0.78481199999999995</v>
      </c>
      <c r="AC95">
        <v>0.71993200000000002</v>
      </c>
      <c r="AD95">
        <v>0.71812900000000002</v>
      </c>
      <c r="AE95">
        <v>0.81479800000000002</v>
      </c>
      <c r="AF95">
        <v>0.87158899999999995</v>
      </c>
      <c r="AG95">
        <v>0.81413100000000005</v>
      </c>
      <c r="AH95">
        <v>0.81517499999999998</v>
      </c>
      <c r="AI95">
        <v>0.82120000000000004</v>
      </c>
      <c r="AJ95">
        <v>0.77091299999999996</v>
      </c>
      <c r="AK95">
        <v>0.81627099999999997</v>
      </c>
      <c r="AL95">
        <v>0.81220000000000003</v>
      </c>
      <c r="AM95">
        <v>0.821075</v>
      </c>
      <c r="AN95">
        <v>0.78908900000000004</v>
      </c>
      <c r="AO95">
        <v>0.763378</v>
      </c>
      <c r="AP95">
        <v>0.76840200000000003</v>
      </c>
      <c r="AQ95">
        <v>0.77208200000000005</v>
      </c>
      <c r="AR95">
        <v>0.78991500000000003</v>
      </c>
      <c r="AS95">
        <v>0.816195</v>
      </c>
      <c r="AT95">
        <v>0.84949600000000003</v>
      </c>
      <c r="AU95">
        <v>0.86620299999999995</v>
      </c>
      <c r="AV95">
        <v>0.87166600000000005</v>
      </c>
      <c r="AW95">
        <v>0.87297899999999995</v>
      </c>
      <c r="AX95">
        <v>0.87296700000000005</v>
      </c>
      <c r="AZ95">
        <f t="shared" si="1"/>
        <v>0.87297899999999995</v>
      </c>
    </row>
    <row r="96" spans="1:52" x14ac:dyDescent="0.25">
      <c r="A96">
        <v>0.50210999999999995</v>
      </c>
      <c r="B96">
        <v>0.50195000000000001</v>
      </c>
      <c r="C96">
        <v>0.50309199999999998</v>
      </c>
      <c r="D96">
        <v>0.50700100000000003</v>
      </c>
      <c r="E96">
        <v>0.508274</v>
      </c>
      <c r="F96">
        <v>0.50835799999999998</v>
      </c>
      <c r="G96">
        <v>0.50935600000000003</v>
      </c>
      <c r="H96">
        <v>0.51433499999999999</v>
      </c>
      <c r="I96">
        <v>0.52381</v>
      </c>
      <c r="J96">
        <v>0.52898999999999996</v>
      </c>
      <c r="K96">
        <v>0.53063400000000005</v>
      </c>
      <c r="L96">
        <v>0.59146900000000002</v>
      </c>
      <c r="M96">
        <v>0.56924300000000005</v>
      </c>
      <c r="N96">
        <v>0.54821900000000001</v>
      </c>
      <c r="O96">
        <v>0.59378900000000001</v>
      </c>
      <c r="P96">
        <v>0.57362299999999999</v>
      </c>
      <c r="Q96">
        <v>0.64868999999999999</v>
      </c>
      <c r="R96">
        <v>0.68191000000000002</v>
      </c>
      <c r="S96">
        <v>0.74024199999999996</v>
      </c>
      <c r="T96">
        <v>0.64170199999999999</v>
      </c>
      <c r="U96">
        <v>0.78129800000000005</v>
      </c>
      <c r="V96">
        <v>0.82176800000000005</v>
      </c>
      <c r="W96">
        <v>0.811087</v>
      </c>
      <c r="X96">
        <v>0.75598699999999996</v>
      </c>
      <c r="Y96">
        <v>0.74130700000000005</v>
      </c>
      <c r="Z96">
        <v>0.71878399999999998</v>
      </c>
      <c r="AA96">
        <v>0.81469100000000005</v>
      </c>
      <c r="AB96">
        <v>0.76890499999999995</v>
      </c>
      <c r="AC96">
        <v>0.82174199999999997</v>
      </c>
      <c r="AD96">
        <v>0.81509600000000004</v>
      </c>
      <c r="AE96">
        <v>0.81969599999999998</v>
      </c>
      <c r="AF96">
        <v>0.76466400000000001</v>
      </c>
      <c r="AG96">
        <v>0.81135299999999999</v>
      </c>
      <c r="AH96">
        <v>0.79633500000000002</v>
      </c>
      <c r="AI96">
        <v>0.79513100000000003</v>
      </c>
      <c r="AJ96">
        <v>0.83459000000000005</v>
      </c>
      <c r="AK96">
        <v>0.87262600000000001</v>
      </c>
      <c r="AL96">
        <v>0.87078199999999994</v>
      </c>
      <c r="AM96">
        <v>0.85824100000000003</v>
      </c>
      <c r="AN96">
        <v>0.82162100000000005</v>
      </c>
      <c r="AO96">
        <v>0.83667599999999998</v>
      </c>
      <c r="AP96">
        <v>0.85246599999999995</v>
      </c>
      <c r="AQ96">
        <v>0.86309999999999998</v>
      </c>
      <c r="AR96">
        <v>0.86836800000000003</v>
      </c>
      <c r="AS96">
        <v>0.86959500000000001</v>
      </c>
      <c r="AT96">
        <v>0.87054299999999996</v>
      </c>
      <c r="AU96">
        <v>0.87077700000000002</v>
      </c>
      <c r="AV96">
        <v>0.87097000000000002</v>
      </c>
      <c r="AW96">
        <v>0.87111499999999997</v>
      </c>
      <c r="AX96">
        <v>0.87122900000000003</v>
      </c>
      <c r="AZ96">
        <f t="shared" si="1"/>
        <v>0.87262600000000001</v>
      </c>
    </row>
    <row r="97" spans="1:52" x14ac:dyDescent="0.25">
      <c r="A97">
        <v>0.50511499999999998</v>
      </c>
      <c r="B97">
        <v>0.50487800000000005</v>
      </c>
      <c r="C97">
        <v>0.50578199999999995</v>
      </c>
      <c r="D97">
        <v>0.50654699999999997</v>
      </c>
      <c r="E97">
        <v>0.50714199999999998</v>
      </c>
      <c r="F97">
        <v>0.50839299999999998</v>
      </c>
      <c r="G97">
        <v>0.50490900000000005</v>
      </c>
      <c r="H97">
        <v>0.51561900000000005</v>
      </c>
      <c r="I97">
        <v>0.52714499999999997</v>
      </c>
      <c r="J97">
        <v>0.52815999999999996</v>
      </c>
      <c r="K97">
        <v>0.52737199999999995</v>
      </c>
      <c r="L97">
        <v>0.54106500000000002</v>
      </c>
      <c r="M97">
        <v>0.54465300000000005</v>
      </c>
      <c r="N97">
        <v>0.54880399999999996</v>
      </c>
      <c r="O97">
        <v>0.55804900000000002</v>
      </c>
      <c r="P97">
        <v>0.58778799999999998</v>
      </c>
      <c r="Q97">
        <v>0.59846500000000002</v>
      </c>
      <c r="R97">
        <v>0.62670899999999996</v>
      </c>
      <c r="S97">
        <v>0.58677900000000005</v>
      </c>
      <c r="T97">
        <v>0.62539599999999995</v>
      </c>
      <c r="U97">
        <v>0.65438799999999997</v>
      </c>
      <c r="V97">
        <v>0.65240500000000001</v>
      </c>
      <c r="W97">
        <v>0.68562500000000004</v>
      </c>
      <c r="X97">
        <v>0.68240699999999999</v>
      </c>
      <c r="Y97">
        <v>0.69315000000000004</v>
      </c>
      <c r="Z97">
        <v>0.71898399999999996</v>
      </c>
      <c r="AA97">
        <v>0.76944000000000001</v>
      </c>
      <c r="AB97">
        <v>0.72703700000000004</v>
      </c>
      <c r="AC97">
        <v>0.76169500000000001</v>
      </c>
      <c r="AD97">
        <v>0.70907500000000001</v>
      </c>
      <c r="AE97">
        <v>0.75930900000000001</v>
      </c>
      <c r="AF97">
        <v>0.72694499999999995</v>
      </c>
      <c r="AG97">
        <v>0.77000800000000003</v>
      </c>
      <c r="AH97">
        <v>0.76896799999999998</v>
      </c>
      <c r="AI97">
        <v>0.81018000000000001</v>
      </c>
      <c r="AJ97">
        <v>0.81940599999999997</v>
      </c>
      <c r="AK97">
        <v>0.82093499999999997</v>
      </c>
      <c r="AL97">
        <v>0.81374800000000003</v>
      </c>
      <c r="AM97">
        <v>0.80903700000000001</v>
      </c>
      <c r="AN97">
        <v>0.80160200000000004</v>
      </c>
      <c r="AO97">
        <v>0.81077299999999997</v>
      </c>
      <c r="AP97">
        <v>0.81685600000000003</v>
      </c>
      <c r="AQ97">
        <v>0.82053100000000001</v>
      </c>
      <c r="AR97">
        <v>0.82170900000000002</v>
      </c>
      <c r="AS97">
        <v>0.82127899999999998</v>
      </c>
      <c r="AT97">
        <v>0.82058299999999995</v>
      </c>
      <c r="AU97">
        <v>0.81976700000000002</v>
      </c>
      <c r="AV97">
        <v>0.818685</v>
      </c>
      <c r="AW97">
        <v>0.81796599999999997</v>
      </c>
      <c r="AX97">
        <v>0.81770900000000002</v>
      </c>
      <c r="AZ97">
        <f t="shared" si="1"/>
        <v>0.82170900000000002</v>
      </c>
    </row>
    <row r="98" spans="1:52" x14ac:dyDescent="0.25">
      <c r="A98">
        <v>0.50538099999999997</v>
      </c>
      <c r="B98">
        <v>0.50650799999999996</v>
      </c>
      <c r="C98">
        <v>0.50568199999999996</v>
      </c>
      <c r="D98">
        <v>0.51670499999999997</v>
      </c>
      <c r="E98">
        <v>0.50872399999999995</v>
      </c>
      <c r="F98">
        <v>0.51795800000000003</v>
      </c>
      <c r="G98">
        <v>0.51230500000000001</v>
      </c>
      <c r="H98">
        <v>0.522231</v>
      </c>
      <c r="I98">
        <v>0.53534300000000001</v>
      </c>
      <c r="J98">
        <v>0.58338299999999998</v>
      </c>
      <c r="K98">
        <v>0.57000499999999998</v>
      </c>
      <c r="L98">
        <v>0.60385</v>
      </c>
      <c r="M98">
        <v>0.80629099999999998</v>
      </c>
      <c r="N98">
        <v>0.80843200000000004</v>
      </c>
      <c r="O98">
        <v>0.81490399999999996</v>
      </c>
      <c r="P98">
        <v>0.82119799999999998</v>
      </c>
      <c r="Q98">
        <v>0.65319199999999999</v>
      </c>
      <c r="R98">
        <v>0.66905800000000004</v>
      </c>
      <c r="S98">
        <v>0.78699699999999995</v>
      </c>
      <c r="T98">
        <v>0.83917299999999995</v>
      </c>
      <c r="U98">
        <v>0.82616699999999998</v>
      </c>
      <c r="V98">
        <v>0.72374700000000003</v>
      </c>
      <c r="W98">
        <v>0.77154500000000004</v>
      </c>
      <c r="X98">
        <v>0.85195699999999996</v>
      </c>
      <c r="Y98">
        <v>0.86981699999999995</v>
      </c>
      <c r="Z98">
        <v>0.87245600000000001</v>
      </c>
      <c r="AA98">
        <v>0.87298299999999995</v>
      </c>
      <c r="AB98">
        <v>0.830314</v>
      </c>
      <c r="AC98">
        <v>0.82697299999999996</v>
      </c>
      <c r="AD98">
        <v>0.89474699999999996</v>
      </c>
      <c r="AE98">
        <v>0.91947299999999998</v>
      </c>
      <c r="AF98">
        <v>0.91406299999999996</v>
      </c>
      <c r="AG98">
        <v>0.87295999999999996</v>
      </c>
      <c r="AH98">
        <v>0.899397</v>
      </c>
      <c r="AI98">
        <v>0.91788999999999998</v>
      </c>
      <c r="AJ98">
        <v>0.92180899999999999</v>
      </c>
      <c r="AK98">
        <v>0.92132199999999997</v>
      </c>
      <c r="AL98">
        <v>0.92131300000000005</v>
      </c>
      <c r="AM98">
        <v>0.917431</v>
      </c>
      <c r="AN98">
        <v>0.90876599999999996</v>
      </c>
      <c r="AO98">
        <v>0.91177600000000003</v>
      </c>
      <c r="AP98">
        <v>0.91853600000000002</v>
      </c>
      <c r="AQ98">
        <v>0.92013400000000001</v>
      </c>
      <c r="AR98">
        <v>0.92130800000000002</v>
      </c>
      <c r="AS98">
        <v>0.92168899999999998</v>
      </c>
      <c r="AT98">
        <v>0.92180799999999996</v>
      </c>
      <c r="AU98">
        <v>0.92176599999999997</v>
      </c>
      <c r="AV98">
        <v>0.92172799999999999</v>
      </c>
      <c r="AW98">
        <v>0.92166199999999998</v>
      </c>
      <c r="AX98">
        <v>0.92159899999999995</v>
      </c>
      <c r="AZ98">
        <f t="shared" si="1"/>
        <v>0.92180899999999999</v>
      </c>
    </row>
    <row r="99" spans="1:52" x14ac:dyDescent="0.25">
      <c r="A99">
        <v>0.50530399999999998</v>
      </c>
      <c r="B99">
        <v>0.50428399999999995</v>
      </c>
      <c r="C99">
        <v>0.50406600000000001</v>
      </c>
      <c r="D99">
        <v>0.50505800000000001</v>
      </c>
      <c r="E99">
        <v>0.50653800000000004</v>
      </c>
      <c r="F99">
        <v>0.507274</v>
      </c>
      <c r="G99">
        <v>0.51051899999999995</v>
      </c>
      <c r="H99">
        <v>0.50704000000000005</v>
      </c>
      <c r="I99">
        <v>0.51280800000000004</v>
      </c>
      <c r="J99">
        <v>0.51416799999999996</v>
      </c>
      <c r="K99">
        <v>0.52402300000000002</v>
      </c>
      <c r="L99">
        <v>0.52550300000000005</v>
      </c>
      <c r="M99">
        <v>0.53276400000000002</v>
      </c>
      <c r="N99">
        <v>0.58528999999999998</v>
      </c>
      <c r="O99">
        <v>0.57980399999999999</v>
      </c>
      <c r="P99">
        <v>0.61064300000000005</v>
      </c>
      <c r="Q99">
        <v>0.62649299999999997</v>
      </c>
      <c r="R99">
        <v>0.61950000000000005</v>
      </c>
      <c r="S99">
        <v>0.640733</v>
      </c>
      <c r="T99">
        <v>0.63772600000000002</v>
      </c>
      <c r="U99">
        <v>0.68041300000000005</v>
      </c>
      <c r="V99">
        <v>0.771594</v>
      </c>
      <c r="W99">
        <v>0.76914700000000003</v>
      </c>
      <c r="X99">
        <v>0.71828199999999998</v>
      </c>
      <c r="Y99">
        <v>0.72417100000000001</v>
      </c>
      <c r="Z99">
        <v>0.760293</v>
      </c>
      <c r="AA99">
        <v>0.86616800000000005</v>
      </c>
      <c r="AB99">
        <v>0.80260399999999998</v>
      </c>
      <c r="AC99">
        <v>0.81442300000000001</v>
      </c>
      <c r="AD99">
        <v>0.82174999999999998</v>
      </c>
      <c r="AE99">
        <v>0.90545100000000001</v>
      </c>
      <c r="AF99">
        <v>0.869394</v>
      </c>
      <c r="AG99">
        <v>0.82087100000000002</v>
      </c>
      <c r="AH99">
        <v>0.79136600000000001</v>
      </c>
      <c r="AI99">
        <v>0.81863600000000003</v>
      </c>
      <c r="AJ99">
        <v>0.87534500000000004</v>
      </c>
      <c r="AK99">
        <v>0.90474900000000003</v>
      </c>
      <c r="AL99">
        <v>0.92053600000000002</v>
      </c>
      <c r="AM99">
        <v>0.92125000000000001</v>
      </c>
      <c r="AN99">
        <v>0.91613999999999995</v>
      </c>
      <c r="AO99">
        <v>0.89731700000000003</v>
      </c>
      <c r="AP99">
        <v>0.90140500000000001</v>
      </c>
      <c r="AQ99">
        <v>0.92163399999999995</v>
      </c>
      <c r="AR99">
        <v>0.92104799999999998</v>
      </c>
      <c r="AS99">
        <v>0.91666199999999998</v>
      </c>
      <c r="AT99">
        <v>0.91471400000000003</v>
      </c>
      <c r="AU99">
        <v>0.91310000000000002</v>
      </c>
      <c r="AV99">
        <v>0.912242</v>
      </c>
      <c r="AW99">
        <v>0.91135299999999997</v>
      </c>
      <c r="AX99">
        <v>0.91115299999999999</v>
      </c>
      <c r="AZ99">
        <f t="shared" si="1"/>
        <v>0.92163399999999995</v>
      </c>
    </row>
    <row r="100" spans="1:52" x14ac:dyDescent="0.25">
      <c r="A100">
        <v>0.50261999999999996</v>
      </c>
      <c r="B100">
        <v>0.50228799999999996</v>
      </c>
      <c r="C100">
        <v>0.50494799999999995</v>
      </c>
      <c r="D100">
        <v>0.50386299999999995</v>
      </c>
      <c r="E100">
        <v>0.50583999999999996</v>
      </c>
      <c r="F100">
        <v>0.50515200000000005</v>
      </c>
      <c r="G100">
        <v>0.50654600000000005</v>
      </c>
      <c r="H100">
        <v>0.51012900000000005</v>
      </c>
      <c r="I100">
        <v>0.51415100000000002</v>
      </c>
      <c r="J100">
        <v>0.52835600000000005</v>
      </c>
      <c r="K100">
        <v>0.51685700000000001</v>
      </c>
      <c r="L100">
        <v>0.52177600000000002</v>
      </c>
      <c r="M100">
        <v>0.53375399999999995</v>
      </c>
      <c r="N100">
        <v>0.55480700000000005</v>
      </c>
      <c r="O100">
        <v>0.54804600000000003</v>
      </c>
      <c r="P100">
        <v>0.546655</v>
      </c>
      <c r="Q100">
        <v>0.55808400000000002</v>
      </c>
      <c r="R100">
        <v>0.58278399999999997</v>
      </c>
      <c r="S100">
        <v>0.65007099999999995</v>
      </c>
      <c r="T100">
        <v>0.60465500000000005</v>
      </c>
      <c r="U100">
        <v>0.63971699999999998</v>
      </c>
      <c r="V100">
        <v>0.68383700000000003</v>
      </c>
      <c r="W100">
        <v>0.62559500000000001</v>
      </c>
      <c r="X100">
        <v>0.69484299999999999</v>
      </c>
      <c r="Y100">
        <v>0.67790899999999998</v>
      </c>
      <c r="Z100">
        <v>0.725325</v>
      </c>
      <c r="AA100">
        <v>0.71502699999999997</v>
      </c>
      <c r="AB100">
        <v>0.68509500000000001</v>
      </c>
      <c r="AC100">
        <v>0.68728900000000004</v>
      </c>
      <c r="AD100">
        <v>0.71698799999999996</v>
      </c>
      <c r="AE100">
        <v>0.79358899999999999</v>
      </c>
      <c r="AF100">
        <v>0.81628000000000001</v>
      </c>
      <c r="AG100">
        <v>0.82069599999999998</v>
      </c>
      <c r="AH100">
        <v>0.81437300000000001</v>
      </c>
      <c r="AI100">
        <v>0.82705899999999999</v>
      </c>
      <c r="AJ100">
        <v>0.85318700000000003</v>
      </c>
      <c r="AK100">
        <v>0.86418799999999996</v>
      </c>
      <c r="AL100">
        <v>0.87005500000000002</v>
      </c>
      <c r="AM100">
        <v>0.87294799999999995</v>
      </c>
      <c r="AN100">
        <v>0.87108300000000005</v>
      </c>
      <c r="AO100">
        <v>0.86709999999999998</v>
      </c>
      <c r="AP100">
        <v>0.86103499999999999</v>
      </c>
      <c r="AQ100">
        <v>0.85914599999999997</v>
      </c>
      <c r="AR100">
        <v>0.85521999999999998</v>
      </c>
      <c r="AS100">
        <v>0.85141299999999998</v>
      </c>
      <c r="AT100">
        <v>0.84691899999999998</v>
      </c>
      <c r="AU100">
        <v>0.84277100000000005</v>
      </c>
      <c r="AV100">
        <v>0.84136699999999998</v>
      </c>
      <c r="AW100">
        <v>0.84063200000000005</v>
      </c>
      <c r="AX100">
        <v>0.84040499999999996</v>
      </c>
      <c r="AZ100">
        <f t="shared" si="1"/>
        <v>0.87294799999999995</v>
      </c>
    </row>
    <row r="102" spans="1:52" x14ac:dyDescent="0.25">
      <c r="A102">
        <f>MIN(A1:A100)</f>
        <v>0.50184200000000001</v>
      </c>
      <c r="B102">
        <f t="shared" ref="B102:AX102" si="2">MIN(B1:B100)</f>
        <v>0.501749</v>
      </c>
      <c r="C102">
        <f t="shared" si="2"/>
        <v>0.50234199999999996</v>
      </c>
      <c r="D102">
        <f t="shared" si="2"/>
        <v>0.50216799999999995</v>
      </c>
      <c r="E102">
        <f t="shared" si="2"/>
        <v>0.502525</v>
      </c>
      <c r="F102">
        <f t="shared" si="2"/>
        <v>0.50428399999999995</v>
      </c>
      <c r="G102">
        <f t="shared" si="2"/>
        <v>0.50447900000000001</v>
      </c>
      <c r="H102">
        <f t="shared" si="2"/>
        <v>0.50704000000000005</v>
      </c>
      <c r="I102">
        <f t="shared" si="2"/>
        <v>0.50783500000000004</v>
      </c>
      <c r="J102">
        <f t="shared" si="2"/>
        <v>0.50940099999999999</v>
      </c>
      <c r="K102">
        <f t="shared" si="2"/>
        <v>0.51136700000000002</v>
      </c>
      <c r="L102">
        <f t="shared" si="2"/>
        <v>0.51584099999999999</v>
      </c>
      <c r="M102">
        <f t="shared" si="2"/>
        <v>0.51495400000000002</v>
      </c>
      <c r="N102">
        <f t="shared" si="2"/>
        <v>0.51608299999999996</v>
      </c>
      <c r="O102">
        <f t="shared" si="2"/>
        <v>0.52252500000000002</v>
      </c>
      <c r="P102">
        <f t="shared" si="2"/>
        <v>0.52803299999999997</v>
      </c>
      <c r="Q102">
        <f t="shared" si="2"/>
        <v>0.53369699999999998</v>
      </c>
      <c r="R102">
        <f t="shared" si="2"/>
        <v>0.53365099999999999</v>
      </c>
      <c r="S102">
        <f t="shared" si="2"/>
        <v>0.53943700000000006</v>
      </c>
      <c r="T102">
        <f t="shared" si="2"/>
        <v>0.52880899999999997</v>
      </c>
      <c r="U102">
        <f t="shared" si="2"/>
        <v>0.55804399999999998</v>
      </c>
      <c r="V102">
        <f t="shared" si="2"/>
        <v>0.568268</v>
      </c>
      <c r="W102">
        <f t="shared" si="2"/>
        <v>0.56863699999999995</v>
      </c>
      <c r="X102">
        <f t="shared" si="2"/>
        <v>0.56942400000000004</v>
      </c>
      <c r="Y102">
        <f t="shared" si="2"/>
        <v>0.57365699999999997</v>
      </c>
      <c r="Z102">
        <f t="shared" si="2"/>
        <v>0.56750100000000003</v>
      </c>
      <c r="AA102">
        <f t="shared" si="2"/>
        <v>0.60053500000000004</v>
      </c>
      <c r="AB102">
        <f t="shared" si="2"/>
        <v>0.59314599999999995</v>
      </c>
      <c r="AC102">
        <f t="shared" si="2"/>
        <v>0.60094000000000003</v>
      </c>
      <c r="AD102">
        <f t="shared" si="2"/>
        <v>0.580905</v>
      </c>
      <c r="AE102">
        <f t="shared" si="2"/>
        <v>0.61936899999999995</v>
      </c>
      <c r="AF102">
        <f t="shared" si="2"/>
        <v>0.648123</v>
      </c>
      <c r="AG102">
        <f t="shared" si="2"/>
        <v>0.63975800000000005</v>
      </c>
      <c r="AH102">
        <f t="shared" si="2"/>
        <v>0.62689899999999998</v>
      </c>
      <c r="AI102">
        <f t="shared" si="2"/>
        <v>0.64466500000000004</v>
      </c>
      <c r="AJ102">
        <f t="shared" si="2"/>
        <v>0.63018099999999999</v>
      </c>
      <c r="AK102">
        <f t="shared" si="2"/>
        <v>0.618201</v>
      </c>
      <c r="AL102">
        <f t="shared" si="2"/>
        <v>0.64812499999999995</v>
      </c>
      <c r="AM102">
        <f t="shared" si="2"/>
        <v>0.65436499999999997</v>
      </c>
      <c r="AN102">
        <f t="shared" si="2"/>
        <v>0.64425500000000002</v>
      </c>
      <c r="AO102">
        <f t="shared" si="2"/>
        <v>0.66081500000000004</v>
      </c>
      <c r="AP102">
        <f t="shared" si="2"/>
        <v>0.671736</v>
      </c>
      <c r="AQ102">
        <f t="shared" si="2"/>
        <v>0.67608800000000002</v>
      </c>
      <c r="AR102">
        <f t="shared" si="2"/>
        <v>0.68263300000000005</v>
      </c>
      <c r="AS102">
        <f t="shared" si="2"/>
        <v>0.67845299999999997</v>
      </c>
      <c r="AT102">
        <f t="shared" si="2"/>
        <v>0.67478099999999996</v>
      </c>
      <c r="AU102">
        <f t="shared" si="2"/>
        <v>0.66975200000000001</v>
      </c>
      <c r="AV102">
        <f t="shared" si="2"/>
        <v>0.66741399999999995</v>
      </c>
      <c r="AW102">
        <f t="shared" si="2"/>
        <v>0.66574199999999994</v>
      </c>
      <c r="AX102">
        <f t="shared" si="2"/>
        <v>0.66558099999999998</v>
      </c>
    </row>
    <row r="103" spans="1:52" x14ac:dyDescent="0.25">
      <c r="A103">
        <f>MAX(A1:A100)</f>
        <v>0.57111800000000001</v>
      </c>
      <c r="B103">
        <f t="shared" ref="B103:AX103" si="3">MAX(B1:B100)</f>
        <v>0.54901599999999995</v>
      </c>
      <c r="C103">
        <f t="shared" si="3"/>
        <v>0.59610200000000002</v>
      </c>
      <c r="D103">
        <f t="shared" si="3"/>
        <v>0.570878</v>
      </c>
      <c r="E103">
        <f t="shared" si="3"/>
        <v>0.56865399999999999</v>
      </c>
      <c r="F103">
        <f t="shared" si="3"/>
        <v>0.60068100000000002</v>
      </c>
      <c r="G103">
        <f t="shared" si="3"/>
        <v>0.65228699999999995</v>
      </c>
      <c r="H103">
        <f t="shared" si="3"/>
        <v>0.561616</v>
      </c>
      <c r="I103">
        <f t="shared" si="3"/>
        <v>0.57974599999999998</v>
      </c>
      <c r="J103">
        <f t="shared" si="3"/>
        <v>0.68760399999999999</v>
      </c>
      <c r="K103">
        <f t="shared" si="3"/>
        <v>0.67500700000000002</v>
      </c>
      <c r="L103">
        <f t="shared" si="3"/>
        <v>0.67918100000000003</v>
      </c>
      <c r="M103">
        <f t="shared" si="3"/>
        <v>0.80629099999999998</v>
      </c>
      <c r="N103">
        <f t="shared" si="3"/>
        <v>0.88091299999999995</v>
      </c>
      <c r="O103">
        <f t="shared" si="3"/>
        <v>0.85447200000000001</v>
      </c>
      <c r="P103">
        <f t="shared" si="3"/>
        <v>0.82177800000000001</v>
      </c>
      <c r="Q103">
        <f t="shared" si="3"/>
        <v>0.81508000000000003</v>
      </c>
      <c r="R103">
        <f t="shared" si="3"/>
        <v>0.868201</v>
      </c>
      <c r="S103">
        <f t="shared" si="3"/>
        <v>0.88107800000000003</v>
      </c>
      <c r="T103">
        <f t="shared" si="3"/>
        <v>0.91708299999999998</v>
      </c>
      <c r="U103">
        <f t="shared" si="3"/>
        <v>0.92143299999999995</v>
      </c>
      <c r="V103">
        <f t="shared" si="3"/>
        <v>0.87692899999999996</v>
      </c>
      <c r="W103">
        <f t="shared" si="3"/>
        <v>0.91945299999999996</v>
      </c>
      <c r="X103">
        <f t="shared" si="3"/>
        <v>0.91228200000000004</v>
      </c>
      <c r="Y103">
        <f t="shared" si="3"/>
        <v>0.95441500000000001</v>
      </c>
      <c r="Z103">
        <f t="shared" si="3"/>
        <v>0.95799000000000001</v>
      </c>
      <c r="AA103">
        <f t="shared" si="3"/>
        <v>0.92179100000000003</v>
      </c>
      <c r="AB103">
        <f t="shared" si="3"/>
        <v>0.96267999999999998</v>
      </c>
      <c r="AC103">
        <f t="shared" si="3"/>
        <v>0.95515799999999995</v>
      </c>
      <c r="AD103">
        <f t="shared" si="3"/>
        <v>0.96255800000000002</v>
      </c>
      <c r="AE103">
        <f t="shared" si="3"/>
        <v>0.95693700000000004</v>
      </c>
      <c r="AF103">
        <f t="shared" si="3"/>
        <v>0.94525199999999998</v>
      </c>
      <c r="AG103">
        <f t="shared" si="3"/>
        <v>0.96082800000000002</v>
      </c>
      <c r="AH103">
        <f t="shared" si="3"/>
        <v>0.96160100000000004</v>
      </c>
      <c r="AI103">
        <f t="shared" si="3"/>
        <v>0.96269499999999997</v>
      </c>
      <c r="AJ103">
        <f t="shared" si="3"/>
        <v>0.96261600000000003</v>
      </c>
      <c r="AK103">
        <f t="shared" si="3"/>
        <v>0.96204299999999998</v>
      </c>
      <c r="AL103">
        <f t="shared" si="3"/>
        <v>0.96275599999999995</v>
      </c>
      <c r="AM103">
        <f t="shared" si="3"/>
        <v>0.96230099999999996</v>
      </c>
      <c r="AN103">
        <f t="shared" si="3"/>
        <v>0.96268100000000001</v>
      </c>
      <c r="AO103">
        <f t="shared" si="3"/>
        <v>0.96277100000000004</v>
      </c>
      <c r="AP103">
        <f t="shared" si="3"/>
        <v>0.96254700000000004</v>
      </c>
      <c r="AQ103">
        <f t="shared" si="3"/>
        <v>0.96277000000000001</v>
      </c>
      <c r="AR103">
        <f t="shared" si="3"/>
        <v>0.96270199999999995</v>
      </c>
      <c r="AS103">
        <f t="shared" si="3"/>
        <v>0.96276200000000001</v>
      </c>
      <c r="AT103">
        <f t="shared" si="3"/>
        <v>0.96256900000000001</v>
      </c>
      <c r="AU103">
        <f t="shared" si="3"/>
        <v>0.96243900000000004</v>
      </c>
      <c r="AV103">
        <f t="shared" si="3"/>
        <v>0.96244499999999999</v>
      </c>
      <c r="AW103">
        <f t="shared" si="3"/>
        <v>0.96244600000000002</v>
      </c>
      <c r="AX103">
        <f t="shared" si="3"/>
        <v>0.96244600000000002</v>
      </c>
    </row>
    <row r="104" spans="1:52" x14ac:dyDescent="0.25">
      <c r="A104">
        <f>AVERAGE(A1:A100)</f>
        <v>0.50604222000000032</v>
      </c>
      <c r="B104">
        <f t="shared" ref="B104:AX104" si="4">AVERAGE(B1:B100)</f>
        <v>0.50547836000000002</v>
      </c>
      <c r="C104">
        <f t="shared" si="4"/>
        <v>0.50732447999999986</v>
      </c>
      <c r="D104">
        <f t="shared" si="4"/>
        <v>0.50821232000000005</v>
      </c>
      <c r="E104">
        <f t="shared" si="4"/>
        <v>0.50932389999999994</v>
      </c>
      <c r="F104">
        <f t="shared" si="4"/>
        <v>0.51284378000000008</v>
      </c>
      <c r="G104">
        <f t="shared" si="4"/>
        <v>0.51546353999999983</v>
      </c>
      <c r="H104">
        <f t="shared" si="4"/>
        <v>0.51683841000000041</v>
      </c>
      <c r="I104">
        <f t="shared" si="4"/>
        <v>0.52051011999999952</v>
      </c>
      <c r="J104">
        <f t="shared" si="4"/>
        <v>0.53131830000000013</v>
      </c>
      <c r="K104">
        <f t="shared" si="4"/>
        <v>0.53579821000000005</v>
      </c>
      <c r="L104">
        <f t="shared" si="4"/>
        <v>0.54837808000000021</v>
      </c>
      <c r="M104">
        <f t="shared" si="4"/>
        <v>0.56364658000000001</v>
      </c>
      <c r="N104">
        <f t="shared" si="4"/>
        <v>0.57712918999999996</v>
      </c>
      <c r="O104">
        <f t="shared" si="4"/>
        <v>0.58595147999999997</v>
      </c>
      <c r="P104">
        <f t="shared" si="4"/>
        <v>0.60045879000000013</v>
      </c>
      <c r="Q104">
        <f t="shared" si="4"/>
        <v>0.62007610000000002</v>
      </c>
      <c r="R104">
        <f t="shared" si="4"/>
        <v>0.63341057000000001</v>
      </c>
      <c r="S104">
        <f t="shared" si="4"/>
        <v>0.65082720000000005</v>
      </c>
      <c r="T104">
        <f t="shared" si="4"/>
        <v>0.67363548999999978</v>
      </c>
      <c r="U104">
        <f t="shared" si="4"/>
        <v>0.69000885999999984</v>
      </c>
      <c r="V104">
        <f t="shared" si="4"/>
        <v>0.71254705000000029</v>
      </c>
      <c r="W104">
        <f t="shared" si="4"/>
        <v>0.71810902000000032</v>
      </c>
      <c r="X104">
        <f t="shared" si="4"/>
        <v>0.73600770999999998</v>
      </c>
      <c r="Y104">
        <f t="shared" si="4"/>
        <v>0.75229350000000028</v>
      </c>
      <c r="Z104">
        <f t="shared" si="4"/>
        <v>0.76788383000000027</v>
      </c>
      <c r="AA104">
        <f t="shared" si="4"/>
        <v>0.77380512000000001</v>
      </c>
      <c r="AB104">
        <f t="shared" si="4"/>
        <v>0.78344467000000007</v>
      </c>
      <c r="AC104">
        <f t="shared" si="4"/>
        <v>0.78691091999999996</v>
      </c>
      <c r="AD104">
        <f t="shared" si="4"/>
        <v>0.79179482000000012</v>
      </c>
      <c r="AE104">
        <f t="shared" si="4"/>
        <v>0.79893008999999993</v>
      </c>
      <c r="AF104">
        <f t="shared" si="4"/>
        <v>0.81446602999999995</v>
      </c>
      <c r="AG104">
        <f t="shared" si="4"/>
        <v>0.8170859100000003</v>
      </c>
      <c r="AH104">
        <f t="shared" si="4"/>
        <v>0.81887154999999934</v>
      </c>
      <c r="AI104">
        <f t="shared" si="4"/>
        <v>0.82361609000000024</v>
      </c>
      <c r="AJ104">
        <f t="shared" si="4"/>
        <v>0.82944996000000004</v>
      </c>
      <c r="AK104">
        <f t="shared" si="4"/>
        <v>0.83108056000000008</v>
      </c>
      <c r="AL104">
        <f t="shared" si="4"/>
        <v>0.83062897999999985</v>
      </c>
      <c r="AM104">
        <f t="shared" si="4"/>
        <v>0.82844417999999986</v>
      </c>
      <c r="AN104">
        <f t="shared" si="4"/>
        <v>0.82795137999999968</v>
      </c>
      <c r="AO104">
        <f t="shared" si="4"/>
        <v>0.8298281399999996</v>
      </c>
      <c r="AP104">
        <f t="shared" si="4"/>
        <v>0.83281181000000037</v>
      </c>
      <c r="AQ104">
        <f t="shared" si="4"/>
        <v>0.83422899000000006</v>
      </c>
      <c r="AR104">
        <f t="shared" si="4"/>
        <v>0.83432543999999975</v>
      </c>
      <c r="AS104">
        <f t="shared" si="4"/>
        <v>0.8339922999999998</v>
      </c>
      <c r="AT104">
        <f t="shared" si="4"/>
        <v>0.83360539000000022</v>
      </c>
      <c r="AU104">
        <f t="shared" si="4"/>
        <v>0.8332100299999996</v>
      </c>
      <c r="AV104">
        <f t="shared" si="4"/>
        <v>0.83312461000000004</v>
      </c>
      <c r="AW104">
        <f t="shared" si="4"/>
        <v>0.83306674000000014</v>
      </c>
      <c r="AX104">
        <f t="shared" si="4"/>
        <v>0.83308342000000024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Ronald Istaña Chipana</dc:creator>
  <cp:lastModifiedBy>Alesx</cp:lastModifiedBy>
  <dcterms:created xsi:type="dcterms:W3CDTF">2018-03-30T20:12:44Z</dcterms:created>
  <dcterms:modified xsi:type="dcterms:W3CDTF">2018-03-31T04:12:20Z</dcterms:modified>
</cp:coreProperties>
</file>