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17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20</v>
      </c>
      <c r="E6" s="5" t="n">
        <v>3</v>
      </c>
      <c r="F6" s="5" t="n">
        <v>1</v>
      </c>
      <c r="G6" s="5" t="n">
        <v>13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1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9</v>
      </c>
      <c r="E8" s="5" t="n">
        <v>0</v>
      </c>
      <c r="F8" s="5" t="n">
        <v>4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80</v>
      </c>
      <c r="E9" s="5" t="n">
        <v>12</v>
      </c>
      <c r="F9" s="5" t="n">
        <v>15</v>
      </c>
      <c r="G9" s="5" t="n">
        <v>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5</v>
      </c>
      <c r="E10" s="5" t="n">
        <v>5</v>
      </c>
      <c r="F10" s="5" t="n">
        <v>1</v>
      </c>
      <c r="G10" s="5" t="n">
        <v>27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11</v>
      </c>
      <c r="E11" s="5" t="n">
        <v>6</v>
      </c>
      <c r="F11" s="5" t="n">
        <v>1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52</v>
      </c>
      <c r="E12" s="5" t="n">
        <v>19</v>
      </c>
      <c r="F12" s="5" t="n">
        <v>8</v>
      </c>
      <c r="G12" s="5" t="n">
        <v>52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50</v>
      </c>
      <c r="E13" s="5" t="n">
        <v>8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26</v>
      </c>
      <c r="E14" s="5" t="n">
        <v>4</v>
      </c>
      <c r="F14" s="5" t="n">
        <v>1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35</v>
      </c>
      <c r="E15" s="5" t="n">
        <v>1</v>
      </c>
      <c r="F15" s="5" t="n">
        <v>0</v>
      </c>
      <c r="G15" s="5" t="n">
        <v>1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41</v>
      </c>
      <c r="E16" s="5" t="n">
        <v>2</v>
      </c>
      <c r="F16" s="5" t="n">
        <v>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105</v>
      </c>
      <c r="E17" s="5" t="n">
        <v>25</v>
      </c>
      <c r="F17" s="5" t="n">
        <v>13</v>
      </c>
      <c r="G17" s="5" t="n">
        <v>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9</v>
      </c>
      <c r="E18" s="5" t="n">
        <v>2</v>
      </c>
      <c r="F18" s="5" t="n">
        <v>11</v>
      </c>
      <c r="G18" s="5" t="n">
        <v>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5</v>
      </c>
      <c r="E20" s="5" t="n">
        <v>0</v>
      </c>
      <c r="F20" s="5" t="n">
        <v>0</v>
      </c>
      <c r="G20" s="5" t="n">
        <v>13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4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1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TOTAL</t>
        </is>
      </c>
      <c r="B23" s="7">
        <f>SUM(B5:B22)</f>
        <v/>
      </c>
      <c r="C23" s="7">
        <f>SUM(C5:C22)</f>
        <v/>
      </c>
      <c r="D23" s="7">
        <f>SUM(D5:D22)</f>
        <v/>
      </c>
      <c r="E23" s="7">
        <f>SUM(E5:E22)</f>
        <v/>
      </c>
      <c r="F23" s="7">
        <f>SUM(F5:F22)</f>
        <v/>
      </c>
      <c r="G23" s="7">
        <f>SUM(G5:G22)</f>
        <v/>
      </c>
      <c r="H23" s="7">
        <f>SUM(H5:H22)</f>
        <v/>
      </c>
      <c r="I23" s="7">
        <f>SUM(I5:I22)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5</v>
      </c>
      <c r="E5" s="5" t="n">
        <v>0</v>
      </c>
      <c r="F5" s="5" t="n">
        <v>0</v>
      </c>
      <c r="G5" s="5" t="n">
        <v>18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36</v>
      </c>
      <c r="E6" s="5" t="n">
        <v>20</v>
      </c>
      <c r="F6" s="5" t="n">
        <v>18</v>
      </c>
      <c r="G6" s="5" t="n">
        <v>23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29</v>
      </c>
      <c r="E7" s="5" t="n">
        <v>48</v>
      </c>
      <c r="F7" s="5" t="n">
        <v>5</v>
      </c>
      <c r="G7" s="5" t="n">
        <v>35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66</v>
      </c>
      <c r="E8" s="5" t="n">
        <v>20</v>
      </c>
      <c r="F8" s="5" t="n">
        <v>20</v>
      </c>
      <c r="G8" s="5" t="n">
        <v>44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2</v>
      </c>
      <c r="E9" s="5" t="n">
        <v>6</v>
      </c>
      <c r="F9" s="5" t="n">
        <v>2</v>
      </c>
      <c r="G9" s="5" t="n">
        <v>18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13</v>
      </c>
      <c r="E10" s="5" t="n">
        <v>27</v>
      </c>
      <c r="F10" s="5" t="n">
        <v>3</v>
      </c>
      <c r="G10" s="5" t="n">
        <v>10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26</v>
      </c>
      <c r="E11" s="5" t="n">
        <v>11</v>
      </c>
      <c r="F11" s="5" t="n">
        <v>5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15</v>
      </c>
      <c r="E12" s="5" t="n">
        <v>10</v>
      </c>
      <c r="F12" s="5" t="n">
        <v>7</v>
      </c>
      <c r="G12" s="5" t="n">
        <v>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51</v>
      </c>
      <c r="E13" s="5" t="n">
        <v>27</v>
      </c>
      <c r="F13" s="5" t="n">
        <v>16</v>
      </c>
      <c r="G13" s="5" t="n">
        <v>6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34</v>
      </c>
      <c r="E14" s="5" t="n">
        <v>18</v>
      </c>
      <c r="F14" s="5" t="n">
        <v>8</v>
      </c>
      <c r="G14" s="5" t="n">
        <v>74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28</v>
      </c>
      <c r="E15" s="5" t="n">
        <v>26</v>
      </c>
      <c r="F15" s="5" t="n">
        <v>28</v>
      </c>
      <c r="G15" s="5" t="n">
        <v>72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54</v>
      </c>
      <c r="E16" s="5" t="n">
        <v>66</v>
      </c>
      <c r="F16" s="5" t="n">
        <v>68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17</v>
      </c>
      <c r="E17" s="5" t="n">
        <v>31</v>
      </c>
      <c r="F17" s="5" t="n">
        <v>28</v>
      </c>
      <c r="G17" s="5" t="n">
        <v>59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13</v>
      </c>
      <c r="E18" s="5" t="n">
        <v>12</v>
      </c>
      <c r="F18" s="5" t="n">
        <v>10</v>
      </c>
      <c r="G18" s="5" t="n">
        <v>21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33</v>
      </c>
      <c r="E19" s="5" t="n">
        <v>65</v>
      </c>
      <c r="F19" s="5" t="n">
        <v>43</v>
      </c>
      <c r="G19" s="5" t="n">
        <v>14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26</v>
      </c>
      <c r="E20" s="5" t="n">
        <v>21</v>
      </c>
      <c r="F20" s="5" t="n">
        <v>13</v>
      </c>
      <c r="G20" s="5" t="n">
        <v>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23</v>
      </c>
      <c r="E21" s="5" t="n">
        <v>9</v>
      </c>
      <c r="F21" s="5" t="n">
        <v>23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53</v>
      </c>
      <c r="E22" s="5" t="n">
        <v>25</v>
      </c>
      <c r="F22" s="5" t="n">
        <v>18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5</v>
      </c>
      <c r="E23" s="5" t="n">
        <v>12</v>
      </c>
      <c r="F23" s="5" t="n">
        <v>8</v>
      </c>
      <c r="G23" s="5" t="n">
        <v>80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38</v>
      </c>
      <c r="E24" s="5" t="n">
        <v>33</v>
      </c>
      <c r="F24" s="5" t="n">
        <v>16</v>
      </c>
      <c r="G24" s="5" t="n">
        <v>11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49</v>
      </c>
      <c r="E25" s="5" t="n">
        <v>38</v>
      </c>
      <c r="F25" s="5" t="n">
        <v>34</v>
      </c>
      <c r="G25" s="5" t="n">
        <v>14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7</v>
      </c>
      <c r="E26" s="5" t="n">
        <v>9</v>
      </c>
      <c r="F26" s="5" t="n">
        <v>11</v>
      </c>
      <c r="G26" s="5" t="n">
        <v>7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22</v>
      </c>
      <c r="E27" s="5" t="n">
        <v>14</v>
      </c>
      <c r="F27" s="5" t="n">
        <v>25</v>
      </c>
      <c r="G27" s="5" t="n">
        <v>4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8</v>
      </c>
      <c r="E28" s="5" t="n">
        <v>15</v>
      </c>
      <c r="F28" s="5" t="n">
        <v>5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12</v>
      </c>
      <c r="E29" s="5" t="n">
        <v>30</v>
      </c>
      <c r="F29" s="5" t="n">
        <v>24</v>
      </c>
      <c r="G29" s="5" t="n">
        <v>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16</v>
      </c>
      <c r="E30" s="5" t="n">
        <v>15</v>
      </c>
      <c r="F30" s="5" t="n">
        <v>27</v>
      </c>
      <c r="G30" s="5" t="n">
        <v>3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7</v>
      </c>
      <c r="E31" s="5" t="n">
        <v>0</v>
      </c>
      <c r="F31" s="5" t="n">
        <v>0</v>
      </c>
      <c r="G31" s="5" t="n">
        <v>12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44</v>
      </c>
      <c r="E32" s="5" t="n">
        <v>26</v>
      </c>
      <c r="F32" s="5" t="n">
        <v>29</v>
      </c>
      <c r="G32" s="5" t="n">
        <v>23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9</v>
      </c>
      <c r="E33" s="5" t="n">
        <v>10</v>
      </c>
      <c r="F33" s="5" t="n">
        <v>23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19</v>
      </c>
      <c r="E34" s="5" t="n">
        <v>20</v>
      </c>
      <c r="F34" s="5" t="n">
        <v>18</v>
      </c>
      <c r="G34" s="5" t="n">
        <v>47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9</v>
      </c>
      <c r="E35" s="5" t="n">
        <v>3</v>
      </c>
      <c r="F35" s="5" t="n">
        <v>3</v>
      </c>
      <c r="G35" s="5" t="n">
        <v>29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11</v>
      </c>
      <c r="E36" s="5" t="n">
        <v>17</v>
      </c>
      <c r="F36" s="5" t="n">
        <v>17</v>
      </c>
      <c r="G36" s="5" t="n">
        <v>4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25</v>
      </c>
      <c r="E37" s="5" t="n">
        <v>40</v>
      </c>
      <c r="F37" s="5" t="n">
        <v>25</v>
      </c>
      <c r="G37" s="5" t="n">
        <v>18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13</v>
      </c>
      <c r="E38" s="5" t="n">
        <v>18</v>
      </c>
      <c r="F38" s="5" t="n">
        <v>13</v>
      </c>
      <c r="G38" s="5" t="n">
        <v>20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11</v>
      </c>
      <c r="E39" s="5" t="n">
        <v>0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84</v>
      </c>
      <c r="E40" s="5" t="n">
        <v>70</v>
      </c>
      <c r="F40" s="5" t="n">
        <v>68</v>
      </c>
      <c r="G40" s="5" t="n">
        <v>77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31</v>
      </c>
      <c r="E41" s="5" t="n">
        <v>49</v>
      </c>
      <c r="F41" s="5" t="n">
        <v>40</v>
      </c>
      <c r="G41" s="5" t="n">
        <v>51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8</v>
      </c>
      <c r="E42" s="5" t="n">
        <v>10</v>
      </c>
      <c r="F42" s="5" t="n">
        <v>0</v>
      </c>
      <c r="G42" s="5" t="n">
        <v>12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6</v>
      </c>
      <c r="E43" s="5" t="n">
        <v>8</v>
      </c>
      <c r="F43" s="5" t="n">
        <v>5</v>
      </c>
      <c r="G43" s="5" t="n">
        <v>11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10</v>
      </c>
      <c r="E44" s="5" t="n">
        <v>5</v>
      </c>
      <c r="F44" s="5" t="n">
        <v>17</v>
      </c>
      <c r="G44" s="5" t="n">
        <v>18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9</v>
      </c>
      <c r="E45" s="5" t="n">
        <v>2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45</v>
      </c>
      <c r="E46" s="5" t="n">
        <v>49</v>
      </c>
      <c r="F46" s="5" t="n">
        <v>21</v>
      </c>
      <c r="G46" s="5" t="n">
        <v>26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20</v>
      </c>
      <c r="E47" s="5" t="n">
        <v>28</v>
      </c>
      <c r="F47" s="5" t="n">
        <v>5</v>
      </c>
      <c r="G47" s="5" t="n">
        <v>17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1</v>
      </c>
      <c r="E48" s="5" t="n">
        <v>5</v>
      </c>
      <c r="F48" s="5" t="n">
        <v>3</v>
      </c>
      <c r="G48" s="5" t="n">
        <v>6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34</v>
      </c>
      <c r="E49" s="5" t="n">
        <v>12</v>
      </c>
      <c r="F49" s="5" t="n">
        <v>7</v>
      </c>
      <c r="G49" s="5" t="n">
        <v>17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8</v>
      </c>
      <c r="E50" s="5" t="n">
        <v>2</v>
      </c>
      <c r="F50" s="5" t="n">
        <v>0</v>
      </c>
      <c r="G50" s="5" t="n">
        <v>6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13</v>
      </c>
      <c r="E51" s="5" t="n">
        <v>25</v>
      </c>
      <c r="F51" s="5" t="n">
        <v>7</v>
      </c>
      <c r="G51" s="5" t="n">
        <v>21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20</v>
      </c>
      <c r="E52" s="5" t="n">
        <v>20</v>
      </c>
      <c r="F52" s="5" t="n">
        <v>23</v>
      </c>
      <c r="G52" s="5" t="n">
        <v>33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88</v>
      </c>
      <c r="E53" s="5" t="n">
        <v>38</v>
      </c>
      <c r="F53" s="5" t="n">
        <v>16</v>
      </c>
      <c r="G53" s="5" t="n">
        <v>44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21</v>
      </c>
      <c r="E54" s="5" t="n">
        <v>16</v>
      </c>
      <c r="F54" s="5" t="n">
        <v>4</v>
      </c>
      <c r="G54" s="5" t="n">
        <v>10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68</v>
      </c>
      <c r="E55" s="5" t="n">
        <v>43</v>
      </c>
      <c r="F55" s="5" t="n">
        <v>16</v>
      </c>
      <c r="G55" s="5" t="n">
        <v>31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12</v>
      </c>
      <c r="H56" s="5" t="n">
        <v>0</v>
      </c>
      <c r="I56" s="5" t="n">
        <v>0</v>
      </c>
    </row>
    <row r="57">
      <c r="A57" s="6" t="inlineStr">
        <is>
          <t>TOTAL</t>
        </is>
      </c>
      <c r="B57" s="7">
        <f>SUM(B5:B56)</f>
        <v/>
      </c>
      <c r="C57" s="7">
        <f>SUM(C5:C56)</f>
        <v/>
      </c>
      <c r="D57" s="7">
        <f>SUM(D5:D56)</f>
        <v/>
      </c>
      <c r="E57" s="7">
        <f>SUM(E5:E56)</f>
        <v/>
      </c>
      <c r="F57" s="7">
        <f>SUM(F5:F56)</f>
        <v/>
      </c>
      <c r="G57" s="7">
        <f>SUM(G5:G56)</f>
        <v/>
      </c>
      <c r="H57" s="7">
        <f>SUM(H5:H56)</f>
        <v/>
      </c>
      <c r="I57" s="7">
        <f>SUM(I5:I56)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56</v>
      </c>
      <c r="E5" s="5" t="n">
        <v>0</v>
      </c>
      <c r="F5" s="5" t="n">
        <v>0</v>
      </c>
      <c r="G5" s="5" t="n">
        <v>54</v>
      </c>
      <c r="H5" s="5" t="n">
        <v>49</v>
      </c>
      <c r="I5" s="5" t="n">
        <v>34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74</v>
      </c>
      <c r="E6" s="5" t="n">
        <v>0</v>
      </c>
      <c r="F6" s="5" t="n">
        <v>0</v>
      </c>
      <c r="G6" s="5" t="n">
        <v>0</v>
      </c>
      <c r="H6" s="5" t="n">
        <v>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8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84</v>
      </c>
      <c r="E8" s="5" t="n">
        <v>0</v>
      </c>
      <c r="F8" s="5" t="n">
        <v>0</v>
      </c>
      <c r="G8" s="5" t="n">
        <v>41</v>
      </c>
      <c r="H8" s="5" t="n">
        <v>11</v>
      </c>
      <c r="I8" s="5" t="n">
        <v>41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7</v>
      </c>
      <c r="E9" s="5" t="n">
        <v>0</v>
      </c>
      <c r="F9" s="5" t="n">
        <v>0</v>
      </c>
      <c r="G9" s="5" t="n">
        <v>23</v>
      </c>
      <c r="H9" s="5" t="n">
        <v>8</v>
      </c>
      <c r="I9" s="5" t="n">
        <v>14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63</v>
      </c>
      <c r="E10" s="5" t="n">
        <v>0</v>
      </c>
      <c r="F10" s="5" t="n">
        <v>0</v>
      </c>
      <c r="G10" s="5" t="n">
        <v>3</v>
      </c>
      <c r="H10" s="5" t="n">
        <v>0</v>
      </c>
      <c r="I10" s="5" t="n">
        <v>5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9</v>
      </c>
      <c r="E11" s="5" t="n">
        <v>0</v>
      </c>
      <c r="F11" s="5" t="n">
        <v>0</v>
      </c>
      <c r="G11" s="5" t="n">
        <v>0</v>
      </c>
      <c r="H11" s="5" t="n">
        <v>17</v>
      </c>
      <c r="I11" s="5" t="n">
        <v>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21</v>
      </c>
      <c r="E12" s="5" t="n">
        <v>0</v>
      </c>
      <c r="F12" s="5" t="n">
        <v>0</v>
      </c>
      <c r="G12" s="5" t="n">
        <v>9</v>
      </c>
      <c r="H12" s="5" t="n">
        <v>1</v>
      </c>
      <c r="I12" s="5" t="n">
        <v>14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23</v>
      </c>
      <c r="E13" s="5" t="n">
        <v>0</v>
      </c>
      <c r="F13" s="5" t="n">
        <v>0</v>
      </c>
      <c r="G13" s="5" t="n">
        <v>0</v>
      </c>
      <c r="H13" s="5" t="n">
        <v>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12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27</v>
      </c>
      <c r="E15" s="5" t="n">
        <v>0</v>
      </c>
      <c r="F15" s="5" t="n">
        <v>0</v>
      </c>
      <c r="G15" s="5" t="n">
        <v>0</v>
      </c>
      <c r="H15" s="5" t="n">
        <v>9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63</v>
      </c>
      <c r="E16" s="5" t="n">
        <v>0</v>
      </c>
      <c r="F16" s="5" t="n">
        <v>0</v>
      </c>
      <c r="G16" s="5" t="n">
        <v>55</v>
      </c>
      <c r="H16" s="5" t="n">
        <v>10</v>
      </c>
      <c r="I16" s="5" t="n">
        <v>37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285</v>
      </c>
      <c r="E17" s="5" t="n">
        <v>76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28</v>
      </c>
      <c r="E18" s="5" t="n">
        <v>0</v>
      </c>
      <c r="F18" s="5" t="n">
        <v>0</v>
      </c>
      <c r="G18" s="5" t="n">
        <v>17</v>
      </c>
      <c r="H18" s="5" t="n">
        <v>7</v>
      </c>
      <c r="I18" s="5" t="n">
        <v>16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1</v>
      </c>
      <c r="E20" s="5" t="n">
        <v>0</v>
      </c>
      <c r="F20" s="5" t="n">
        <v>0</v>
      </c>
      <c r="G20" s="5" t="n">
        <v>5</v>
      </c>
      <c r="H20" s="5" t="n">
        <v>1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9</v>
      </c>
      <c r="E21" s="5" t="n">
        <v>0</v>
      </c>
      <c r="F21" s="5" t="n">
        <v>0</v>
      </c>
      <c r="G21" s="5" t="n">
        <v>6</v>
      </c>
      <c r="H21" s="5" t="n">
        <v>4</v>
      </c>
      <c r="I21" s="5" t="n">
        <v>1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43</v>
      </c>
      <c r="E23" s="5" t="n">
        <v>0</v>
      </c>
      <c r="F23" s="5" t="n">
        <v>0</v>
      </c>
      <c r="G23" s="5" t="n">
        <v>25</v>
      </c>
      <c r="H23" s="5" t="n">
        <v>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62</v>
      </c>
      <c r="E25" s="5" t="n">
        <v>0</v>
      </c>
      <c r="F25" s="5" t="n">
        <v>0</v>
      </c>
      <c r="G25" s="5" t="n">
        <v>43</v>
      </c>
      <c r="H25" s="5" t="n">
        <v>40</v>
      </c>
      <c r="I25" s="5" t="n">
        <v>27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61</v>
      </c>
      <c r="E26" s="5" t="n">
        <v>0</v>
      </c>
      <c r="F26" s="5" t="n">
        <v>0</v>
      </c>
      <c r="G26" s="5" t="n">
        <v>22</v>
      </c>
      <c r="H26" s="5" t="n">
        <v>14</v>
      </c>
      <c r="I26" s="5" t="n">
        <v>3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27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1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51</v>
      </c>
      <c r="E29" s="5" t="n">
        <v>0</v>
      </c>
      <c r="F29" s="5" t="n">
        <v>0</v>
      </c>
      <c r="G29" s="5" t="n">
        <v>8</v>
      </c>
      <c r="H29" s="5" t="n">
        <v>8</v>
      </c>
      <c r="I29" s="5" t="n">
        <v>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51</v>
      </c>
      <c r="E30" s="5" t="n">
        <v>0</v>
      </c>
      <c r="F30" s="5" t="n">
        <v>0</v>
      </c>
      <c r="G30" s="5" t="n">
        <v>0</v>
      </c>
      <c r="H30" s="5" t="n">
        <v>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78</v>
      </c>
      <c r="E31" s="5" t="n">
        <v>0</v>
      </c>
      <c r="F31" s="5" t="n">
        <v>0</v>
      </c>
      <c r="G31" s="5" t="n">
        <v>12</v>
      </c>
      <c r="H31" s="5" t="n">
        <v>7</v>
      </c>
      <c r="I31" s="5" t="n">
        <v>29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47</v>
      </c>
      <c r="E32" s="5" t="n">
        <v>0</v>
      </c>
      <c r="F32" s="5" t="n">
        <v>0</v>
      </c>
      <c r="G32" s="5" t="n">
        <v>8</v>
      </c>
      <c r="H32" s="5" t="n">
        <v>5</v>
      </c>
      <c r="I32" s="5" t="n">
        <v>5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46</v>
      </c>
      <c r="E33" s="5" t="n">
        <v>0</v>
      </c>
      <c r="F33" s="5" t="n">
        <v>0</v>
      </c>
      <c r="G33" s="5" t="n">
        <v>3</v>
      </c>
      <c r="H33" s="5" t="n">
        <v>12</v>
      </c>
      <c r="I33" s="5" t="n">
        <v>6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15</v>
      </c>
      <c r="E34" s="5" t="n">
        <v>0</v>
      </c>
      <c r="F34" s="5" t="n">
        <v>0</v>
      </c>
      <c r="G34" s="5" t="n">
        <v>0</v>
      </c>
      <c r="H34" s="5" t="n">
        <v>1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21</v>
      </c>
      <c r="E35" s="5" t="n">
        <v>0</v>
      </c>
      <c r="F35" s="5" t="n">
        <v>0</v>
      </c>
      <c r="G35" s="5" t="n">
        <v>7</v>
      </c>
      <c r="H35" s="5" t="n">
        <v>0</v>
      </c>
      <c r="I35" s="5" t="n">
        <v>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29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148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65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69</v>
      </c>
      <c r="E40" s="5" t="n">
        <v>0</v>
      </c>
      <c r="F40" s="5" t="n">
        <v>0</v>
      </c>
      <c r="G40" s="5" t="n">
        <v>58</v>
      </c>
      <c r="H40" s="5" t="n">
        <v>29</v>
      </c>
      <c r="I40" s="5" t="n">
        <v>48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42</v>
      </c>
      <c r="E41" s="5" t="n">
        <v>0</v>
      </c>
      <c r="F41" s="5" t="n">
        <v>0</v>
      </c>
      <c r="G41" s="5" t="n">
        <v>34</v>
      </c>
      <c r="H41" s="5" t="n">
        <v>42</v>
      </c>
      <c r="I41" s="5" t="n">
        <v>17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66</v>
      </c>
      <c r="E42" s="5" t="n">
        <v>0</v>
      </c>
      <c r="F42" s="5" t="n">
        <v>0</v>
      </c>
      <c r="G42" s="5" t="n">
        <v>9</v>
      </c>
      <c r="H42" s="5" t="n">
        <v>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56</v>
      </c>
      <c r="E43" s="5" t="n">
        <v>0</v>
      </c>
      <c r="F43" s="5" t="n">
        <v>0</v>
      </c>
      <c r="G43" s="5" t="n">
        <v>22</v>
      </c>
      <c r="H43" s="5" t="n">
        <v>38</v>
      </c>
      <c r="I43" s="5" t="n">
        <v>16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36</v>
      </c>
      <c r="H44" s="5" t="n">
        <v>23</v>
      </c>
      <c r="I44" s="5" t="n">
        <v>36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1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7</v>
      </c>
      <c r="E46" s="5" t="n">
        <v>0</v>
      </c>
      <c r="F46" s="5" t="n">
        <v>0</v>
      </c>
      <c r="G46" s="5" t="n">
        <v>6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60</v>
      </c>
      <c r="E47" s="5" t="n">
        <v>0</v>
      </c>
      <c r="F47" s="5" t="n">
        <v>0</v>
      </c>
      <c r="G47" s="5" t="n">
        <v>31</v>
      </c>
      <c r="H47" s="5" t="n">
        <v>3</v>
      </c>
      <c r="I47" s="5" t="n">
        <v>27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32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62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84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20</v>
      </c>
      <c r="E52" s="5" t="n">
        <v>0</v>
      </c>
      <c r="F52" s="5" t="n">
        <v>0</v>
      </c>
      <c r="G52" s="5" t="n">
        <v>33</v>
      </c>
      <c r="H52" s="5" t="n">
        <v>25</v>
      </c>
      <c r="I52" s="5" t="n">
        <v>25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6</v>
      </c>
      <c r="I53" s="5" t="n">
        <v>1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13</v>
      </c>
      <c r="E54" s="5" t="n">
        <v>0</v>
      </c>
      <c r="F54" s="5" t="n">
        <v>0</v>
      </c>
      <c r="G54" s="5" t="n">
        <v>1</v>
      </c>
      <c r="H54" s="5" t="n">
        <v>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14</v>
      </c>
      <c r="E55" s="5" t="n">
        <v>0</v>
      </c>
      <c r="F55" s="5" t="n">
        <v>0</v>
      </c>
      <c r="G55" s="5" t="n">
        <v>66</v>
      </c>
      <c r="H55" s="5" t="n">
        <v>54</v>
      </c>
      <c r="I55" s="5" t="n">
        <v>44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25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50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3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3</v>
      </c>
      <c r="E60" s="5" t="n">
        <v>0</v>
      </c>
      <c r="F60" s="5" t="n">
        <v>0</v>
      </c>
      <c r="G60" s="5" t="n">
        <v>1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22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8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22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35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4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160</v>
      </c>
      <c r="E68" s="5" t="n">
        <v>0</v>
      </c>
      <c r="F68" s="5" t="n">
        <v>0</v>
      </c>
      <c r="G68" s="5" t="n">
        <v>37</v>
      </c>
      <c r="H68" s="5" t="n">
        <v>22</v>
      </c>
      <c r="I68" s="5" t="n">
        <v>11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75</v>
      </c>
      <c r="E69" s="5" t="n">
        <v>0</v>
      </c>
      <c r="F69" s="5" t="n">
        <v>0</v>
      </c>
      <c r="G69" s="5" t="n">
        <v>60</v>
      </c>
      <c r="H69" s="5" t="n">
        <v>22</v>
      </c>
      <c r="I69" s="5" t="n">
        <v>36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29</v>
      </c>
      <c r="H70" s="5" t="n">
        <v>8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86</v>
      </c>
      <c r="E71" s="5" t="n">
        <v>0</v>
      </c>
      <c r="F71" s="5" t="n">
        <v>0</v>
      </c>
      <c r="G71" s="5" t="n">
        <v>40</v>
      </c>
      <c r="H71" s="5" t="n">
        <v>20</v>
      </c>
      <c r="I71" s="5" t="n">
        <v>33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21</v>
      </c>
      <c r="E72" s="5" t="n">
        <v>0</v>
      </c>
      <c r="F72" s="5" t="n">
        <v>0</v>
      </c>
      <c r="G72" s="5" t="n">
        <v>14</v>
      </c>
      <c r="H72" s="5" t="n">
        <v>48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104</v>
      </c>
      <c r="E73" s="5" t="n">
        <v>0</v>
      </c>
      <c r="F73" s="5" t="n">
        <v>0</v>
      </c>
      <c r="G73" s="5" t="n">
        <v>49</v>
      </c>
      <c r="H73" s="5" t="n">
        <v>33</v>
      </c>
      <c r="I73" s="5" t="n">
        <v>37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9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30</v>
      </c>
      <c r="E75" s="5" t="n">
        <v>0</v>
      </c>
      <c r="F75" s="5" t="n">
        <v>0</v>
      </c>
      <c r="G75" s="5" t="n">
        <v>26</v>
      </c>
      <c r="H75" s="5" t="n">
        <v>20</v>
      </c>
      <c r="I75" s="5" t="n">
        <v>43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17</v>
      </c>
      <c r="E76" s="5" t="n">
        <v>0</v>
      </c>
      <c r="F76" s="5" t="n">
        <v>0</v>
      </c>
      <c r="G76" s="5" t="n">
        <v>0</v>
      </c>
      <c r="H76" s="5" t="n">
        <v>4</v>
      </c>
      <c r="I76" s="5" t="n">
        <v>6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79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52</v>
      </c>
      <c r="E78" s="5" t="n">
        <v>0</v>
      </c>
      <c r="F78" s="5" t="n">
        <v>0</v>
      </c>
      <c r="G78" s="5" t="n">
        <v>30</v>
      </c>
      <c r="H78" s="5" t="n">
        <v>10</v>
      </c>
      <c r="I78" s="5" t="n">
        <v>23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41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22</v>
      </c>
      <c r="E80" s="5" t="n">
        <v>0</v>
      </c>
      <c r="F80" s="5" t="n">
        <v>0</v>
      </c>
      <c r="G80" s="5" t="n">
        <v>29</v>
      </c>
      <c r="H80" s="5" t="n">
        <v>19</v>
      </c>
      <c r="I80" s="5" t="n">
        <v>38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97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32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37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7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82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8</v>
      </c>
      <c r="E86" s="5" t="n">
        <v>0</v>
      </c>
      <c r="F86" s="5" t="n">
        <v>0</v>
      </c>
      <c r="G86" s="5" t="n">
        <v>44</v>
      </c>
      <c r="H86" s="5" t="n">
        <v>0</v>
      </c>
      <c r="I86" s="5" t="n">
        <v>136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2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5</v>
      </c>
      <c r="E89" s="5" t="n">
        <v>0</v>
      </c>
      <c r="F89" s="5" t="n">
        <v>0</v>
      </c>
      <c r="G89" s="5" t="n">
        <v>69</v>
      </c>
      <c r="H89" s="5" t="n">
        <v>0</v>
      </c>
      <c r="I89" s="5" t="n">
        <v>223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20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19</v>
      </c>
      <c r="E91" s="5" t="n">
        <v>0</v>
      </c>
      <c r="F91" s="5" t="n">
        <v>0</v>
      </c>
      <c r="G91" s="5" t="n">
        <v>17</v>
      </c>
      <c r="H91" s="5" t="n">
        <v>1</v>
      </c>
      <c r="I91" s="5" t="n">
        <v>3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25</v>
      </c>
      <c r="E92" s="5" t="n">
        <v>0</v>
      </c>
      <c r="F92" s="5" t="n">
        <v>0</v>
      </c>
      <c r="G92" s="5" t="n">
        <v>57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7</v>
      </c>
      <c r="E93" s="5" t="n">
        <v>0</v>
      </c>
      <c r="F93" s="5" t="n">
        <v>0</v>
      </c>
      <c r="G93" s="5" t="n">
        <v>14</v>
      </c>
      <c r="H93" s="5" t="n">
        <v>0</v>
      </c>
      <c r="I93" s="5" t="n">
        <v>0</v>
      </c>
    </row>
    <row r="94">
      <c r="A94" s="6" t="inlineStr">
        <is>
          <t>TOTAL</t>
        </is>
      </c>
      <c r="B94" s="7">
        <f>SUM(B5:B93)</f>
        <v/>
      </c>
      <c r="C94" s="7">
        <f>SUM(C5:C93)</f>
        <v/>
      </c>
      <c r="D94" s="7">
        <f>SUM(D5:D93)</f>
        <v/>
      </c>
      <c r="E94" s="7">
        <f>SUM(E5:E93)</f>
        <v/>
      </c>
      <c r="F94" s="7">
        <f>SUM(F5:F93)</f>
        <v/>
      </c>
      <c r="G94" s="7">
        <f>SUM(G5:G93)</f>
        <v/>
      </c>
      <c r="H94" s="7">
        <f>SUM(H5:H93)</f>
        <v/>
      </c>
      <c r="I94" s="7">
        <f>SUM(I5:I93)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4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16</v>
      </c>
      <c r="E6" s="5" t="n">
        <v>0</v>
      </c>
      <c r="F6" s="5" t="n">
        <v>0</v>
      </c>
      <c r="G6" s="5" t="n">
        <v>11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99</v>
      </c>
      <c r="E7" s="5" t="n">
        <v>0</v>
      </c>
      <c r="F7" s="5" t="n">
        <v>0</v>
      </c>
      <c r="G7" s="5" t="n">
        <v>24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28</v>
      </c>
      <c r="E8" s="5" t="n">
        <v>0</v>
      </c>
      <c r="F8" s="5" t="n">
        <v>0</v>
      </c>
      <c r="G8" s="5" t="n">
        <v>4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4</v>
      </c>
      <c r="E9" s="5" t="n">
        <v>0</v>
      </c>
      <c r="F9" s="5" t="n">
        <v>0</v>
      </c>
      <c r="G9" s="5" t="n">
        <v>17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19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9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1</v>
      </c>
      <c r="E12" s="5" t="n">
        <v>0</v>
      </c>
      <c r="F12" s="5" t="n">
        <v>0</v>
      </c>
      <c r="G12" s="5" t="n">
        <v>14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49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13</v>
      </c>
      <c r="E14" s="5" t="n">
        <v>0</v>
      </c>
      <c r="F14" s="5" t="n">
        <v>0</v>
      </c>
      <c r="G14" s="5" t="n">
        <v>68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12</v>
      </c>
      <c r="E15" s="5" t="n">
        <v>0</v>
      </c>
      <c r="F15" s="5" t="n">
        <v>0</v>
      </c>
      <c r="G15" s="5" t="n">
        <v>9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12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2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17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19</v>
      </c>
      <c r="E20" s="5" t="n">
        <v>0</v>
      </c>
      <c r="F20" s="5" t="n">
        <v>0</v>
      </c>
      <c r="G20" s="5" t="n">
        <v>35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9</v>
      </c>
      <c r="E21" s="5" t="n">
        <v>0</v>
      </c>
      <c r="F21" s="5" t="n">
        <v>0</v>
      </c>
      <c r="G21" s="5" t="n">
        <v>4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30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6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11</v>
      </c>
      <c r="E25" s="5" t="n">
        <v>0</v>
      </c>
      <c r="F25" s="5" t="n">
        <v>0</v>
      </c>
      <c r="G25" s="5" t="n">
        <v>9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8</v>
      </c>
      <c r="E26" s="5" t="n">
        <v>0</v>
      </c>
      <c r="F26" s="5" t="n">
        <v>0</v>
      </c>
      <c r="G26" s="5" t="n">
        <v>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49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2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6</v>
      </c>
      <c r="E29" s="5" t="n">
        <v>0</v>
      </c>
      <c r="F29" s="5" t="n">
        <v>0</v>
      </c>
      <c r="G29" s="5" t="n">
        <v>11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21</v>
      </c>
      <c r="E30" s="5" t="n">
        <v>0</v>
      </c>
      <c r="F30" s="5" t="n">
        <v>0</v>
      </c>
      <c r="G30" s="5" t="n">
        <v>11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52</v>
      </c>
      <c r="E31" s="5" t="n">
        <v>0</v>
      </c>
      <c r="F31" s="5" t="n">
        <v>0</v>
      </c>
      <c r="G31" s="5" t="n">
        <v>57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21</v>
      </c>
      <c r="E32" s="5" t="n">
        <v>0</v>
      </c>
      <c r="F32" s="5" t="n">
        <v>0</v>
      </c>
      <c r="G32" s="5" t="n">
        <v>36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43</v>
      </c>
      <c r="E34" s="5" t="n">
        <v>0</v>
      </c>
      <c r="F34" s="5" t="n">
        <v>0</v>
      </c>
      <c r="G34" s="5" t="n">
        <v>4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10</v>
      </c>
      <c r="E35" s="5" t="n">
        <v>0</v>
      </c>
      <c r="F35" s="5" t="n">
        <v>0</v>
      </c>
      <c r="G35" s="5" t="n">
        <v>5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34</v>
      </c>
      <c r="E36" s="5" t="n">
        <v>0</v>
      </c>
      <c r="F36" s="5" t="n">
        <v>0</v>
      </c>
      <c r="G36" s="5" t="n">
        <v>10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25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12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9</v>
      </c>
      <c r="E40" s="5" t="n">
        <v>0</v>
      </c>
      <c r="F40" s="5" t="n">
        <v>0</v>
      </c>
      <c r="G40" s="5" t="n">
        <v>29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44</v>
      </c>
      <c r="E41" s="5" t="n">
        <v>0</v>
      </c>
      <c r="F41" s="5" t="n">
        <v>0</v>
      </c>
      <c r="G41" s="5" t="n">
        <v>1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21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56</v>
      </c>
      <c r="E43" s="5" t="n">
        <v>0</v>
      </c>
      <c r="F43" s="5" t="n">
        <v>0</v>
      </c>
      <c r="G43" s="5" t="n">
        <v>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15</v>
      </c>
      <c r="E44" s="5" t="n">
        <v>0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22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23</v>
      </c>
      <c r="E46" s="5" t="n">
        <v>0</v>
      </c>
      <c r="F46" s="5" t="n">
        <v>0</v>
      </c>
      <c r="G46" s="5" t="n">
        <v>19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22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8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4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6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17</v>
      </c>
      <c r="E53" s="5" t="n">
        <v>0</v>
      </c>
      <c r="F53" s="5" t="n">
        <v>0</v>
      </c>
      <c r="G53" s="5" t="n">
        <v>5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4</v>
      </c>
      <c r="E54" s="5" t="n">
        <v>0</v>
      </c>
      <c r="F54" s="5" t="n">
        <v>0</v>
      </c>
      <c r="G54" s="5" t="n">
        <v>18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12</v>
      </c>
      <c r="E55" s="5" t="n">
        <v>0</v>
      </c>
      <c r="F55" s="5" t="n">
        <v>0</v>
      </c>
      <c r="G55" s="5" t="n">
        <v>25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26</v>
      </c>
      <c r="E56" s="5" t="n">
        <v>0</v>
      </c>
      <c r="F56" s="5" t="n">
        <v>0</v>
      </c>
      <c r="G56" s="5" t="n">
        <v>23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10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20</v>
      </c>
      <c r="E58" s="5" t="n">
        <v>0</v>
      </c>
      <c r="F58" s="5" t="n">
        <v>0</v>
      </c>
      <c r="G58" s="5" t="n">
        <v>11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48</v>
      </c>
      <c r="E59" s="5" t="n">
        <v>0</v>
      </c>
      <c r="F59" s="5" t="n">
        <v>0</v>
      </c>
      <c r="G59" s="5" t="n">
        <v>11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24</v>
      </c>
      <c r="E60" s="5" t="n">
        <v>0</v>
      </c>
      <c r="F60" s="5" t="n">
        <v>0</v>
      </c>
      <c r="G60" s="5" t="n">
        <v>15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9</v>
      </c>
      <c r="E61" s="5" t="n">
        <v>0</v>
      </c>
      <c r="F61" s="5" t="n">
        <v>0</v>
      </c>
      <c r="G61" s="5" t="n">
        <v>101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81</v>
      </c>
      <c r="E62" s="5" t="n">
        <v>0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44</v>
      </c>
      <c r="E63" s="5" t="n">
        <v>0</v>
      </c>
      <c r="F63" s="5" t="n">
        <v>0</v>
      </c>
      <c r="G63" s="5" t="n">
        <v>41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1</v>
      </c>
      <c r="E65" s="5" t="n">
        <v>0</v>
      </c>
      <c r="F65" s="5" t="n">
        <v>0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24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27</v>
      </c>
      <c r="E67" s="5" t="n">
        <v>0</v>
      </c>
      <c r="F67" s="5" t="n">
        <v>0</v>
      </c>
      <c r="G67" s="5" t="n">
        <v>11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16</v>
      </c>
      <c r="E69" s="5" t="n">
        <v>0</v>
      </c>
      <c r="F69" s="5" t="n">
        <v>0</v>
      </c>
      <c r="G69" s="5" t="n">
        <v>7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2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16</v>
      </c>
      <c r="E71" s="5" t="n">
        <v>0</v>
      </c>
      <c r="F71" s="5" t="n">
        <v>0</v>
      </c>
      <c r="G71" s="5" t="n">
        <v>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7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2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2</v>
      </c>
      <c r="E74" s="5" t="n">
        <v>0</v>
      </c>
      <c r="F74" s="5" t="n">
        <v>0</v>
      </c>
      <c r="G74" s="5" t="n">
        <v>17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4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30</v>
      </c>
      <c r="E77" s="5" t="n">
        <v>0</v>
      </c>
      <c r="F77" s="5" t="n">
        <v>0</v>
      </c>
      <c r="G77" s="5" t="n">
        <v>7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10</v>
      </c>
      <c r="E78" s="5" t="n">
        <v>0</v>
      </c>
      <c r="F78" s="5" t="n">
        <v>0</v>
      </c>
      <c r="G78" s="5" t="n">
        <v>8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12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6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9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TOTAL</t>
        </is>
      </c>
      <c r="B83" s="7">
        <f>SUM(B5:B82)</f>
        <v/>
      </c>
      <c r="C83" s="7">
        <f>SUM(C5:C82)</f>
        <v/>
      </c>
      <c r="D83" s="7">
        <f>SUM(D5:D82)</f>
        <v/>
      </c>
      <c r="E83" s="7">
        <f>SUM(E5:E82)</f>
        <v/>
      </c>
      <c r="F83" s="7">
        <f>SUM(F5:F82)</f>
        <v/>
      </c>
      <c r="G83" s="7">
        <f>SUM(G5:G82)</f>
        <v/>
      </c>
      <c r="H83" s="7">
        <f>SUM(H5:H82)</f>
        <v/>
      </c>
      <c r="I83" s="7">
        <f>SUM(I5:I82)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20</v>
      </c>
      <c r="E5" s="5" t="n">
        <v>3</v>
      </c>
      <c r="F5" s="5" t="n">
        <v>3</v>
      </c>
      <c r="G5" s="5" t="n">
        <v>33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30</v>
      </c>
      <c r="E6" s="5" t="n">
        <v>13</v>
      </c>
      <c r="F6" s="5" t="n">
        <v>22</v>
      </c>
      <c r="G6" s="5" t="n">
        <v>11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53</v>
      </c>
      <c r="E7" s="5" t="n">
        <v>42</v>
      </c>
      <c r="F7" s="5" t="n">
        <v>29</v>
      </c>
      <c r="G7" s="5" t="n">
        <v>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41</v>
      </c>
      <c r="E8" s="5" t="n">
        <v>24</v>
      </c>
      <c r="F8" s="5" t="n">
        <v>25</v>
      </c>
      <c r="G8" s="5" t="n">
        <v>1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52</v>
      </c>
      <c r="E9" s="5" t="n">
        <v>19</v>
      </c>
      <c r="F9" s="5" t="n">
        <v>13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46</v>
      </c>
      <c r="E10" s="5" t="n">
        <v>18</v>
      </c>
      <c r="F10" s="5" t="n">
        <v>9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76</v>
      </c>
      <c r="E11" s="5" t="n">
        <v>45</v>
      </c>
      <c r="F11" s="5" t="n">
        <v>31</v>
      </c>
      <c r="G11" s="5" t="n">
        <v>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9</v>
      </c>
      <c r="E12" s="5" t="n">
        <v>13</v>
      </c>
      <c r="F12" s="5" t="n">
        <v>16</v>
      </c>
      <c r="G12" s="5" t="n">
        <v>30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47</v>
      </c>
      <c r="E13" s="5" t="n">
        <v>28</v>
      </c>
      <c r="F13" s="5" t="n">
        <v>17</v>
      </c>
      <c r="G13" s="5" t="n">
        <v>67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8</v>
      </c>
      <c r="E14" s="5" t="n">
        <v>2</v>
      </c>
      <c r="F14" s="5" t="n">
        <v>2</v>
      </c>
      <c r="G14" s="5" t="n">
        <v>15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33</v>
      </c>
      <c r="E15" s="5" t="n">
        <v>2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22</v>
      </c>
      <c r="E16" s="5" t="n">
        <v>6</v>
      </c>
      <c r="F16" s="5" t="n">
        <v>0</v>
      </c>
      <c r="G16" s="5" t="n">
        <v>13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41</v>
      </c>
      <c r="E17" s="5" t="n">
        <v>40</v>
      </c>
      <c r="F17" s="5" t="n">
        <v>27</v>
      </c>
      <c r="G17" s="5" t="n">
        <v>10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3</v>
      </c>
      <c r="E18" s="5" t="n">
        <v>3</v>
      </c>
      <c r="F18" s="5" t="n">
        <v>5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18</v>
      </c>
      <c r="E19" s="5" t="n">
        <v>3</v>
      </c>
      <c r="F19" s="5" t="n">
        <v>3</v>
      </c>
      <c r="G19" s="5" t="n">
        <v>37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13</v>
      </c>
      <c r="E20" s="5" t="n">
        <v>46</v>
      </c>
      <c r="F20" s="5" t="n">
        <v>31</v>
      </c>
      <c r="G20" s="5" t="n">
        <v>2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5</v>
      </c>
      <c r="E21" s="5" t="n">
        <v>8</v>
      </c>
      <c r="F21" s="5" t="n">
        <v>10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79</v>
      </c>
      <c r="E22" s="5" t="n">
        <v>52</v>
      </c>
      <c r="F22" s="5" t="n">
        <v>33</v>
      </c>
      <c r="G22" s="5" t="n">
        <v>4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1</v>
      </c>
      <c r="E23" s="5" t="n">
        <v>0</v>
      </c>
      <c r="F23" s="5" t="n">
        <v>1</v>
      </c>
      <c r="G23" s="5" t="n">
        <v>34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5</v>
      </c>
      <c r="E24" s="5" t="n">
        <v>0</v>
      </c>
      <c r="F24" s="5" t="n">
        <v>3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19</v>
      </c>
      <c r="E25" s="5" t="n">
        <v>0</v>
      </c>
      <c r="F25" s="5" t="n">
        <v>2</v>
      </c>
      <c r="G25" s="5" t="n">
        <v>10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17</v>
      </c>
      <c r="E26" s="5" t="n">
        <v>6</v>
      </c>
      <c r="F26" s="5" t="n">
        <v>1</v>
      </c>
      <c r="G26" s="5" t="n">
        <v>2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22</v>
      </c>
      <c r="E27" s="5" t="n">
        <v>11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24</v>
      </c>
      <c r="E28" s="5" t="n">
        <v>25</v>
      </c>
      <c r="F28" s="5" t="n">
        <v>27</v>
      </c>
      <c r="G28" s="5" t="n">
        <v>15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1</v>
      </c>
      <c r="E29" s="5" t="n">
        <v>1</v>
      </c>
      <c r="F29" s="5" t="n">
        <v>7</v>
      </c>
      <c r="G29" s="5" t="n">
        <v>8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30</v>
      </c>
      <c r="E30" s="5" t="n">
        <v>11</v>
      </c>
      <c r="F30" s="5" t="n">
        <v>5</v>
      </c>
      <c r="G30" s="5" t="n">
        <v>9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7</v>
      </c>
      <c r="E31" s="5" t="n">
        <v>16</v>
      </c>
      <c r="F31" s="5" t="n">
        <v>7</v>
      </c>
      <c r="G31" s="5" t="n">
        <v>2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26</v>
      </c>
      <c r="E32" s="5" t="n">
        <v>15</v>
      </c>
      <c r="F32" s="5" t="n">
        <v>16</v>
      </c>
      <c r="G32" s="5" t="n">
        <v>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16</v>
      </c>
      <c r="E33" s="5" t="n">
        <v>4</v>
      </c>
      <c r="F33" s="5" t="n">
        <v>11</v>
      </c>
      <c r="G33" s="5" t="n">
        <v>15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13</v>
      </c>
      <c r="E34" s="5" t="n">
        <v>10</v>
      </c>
      <c r="F34" s="5" t="n">
        <v>31</v>
      </c>
      <c r="G34" s="5" t="n">
        <v>29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27</v>
      </c>
      <c r="E35" s="5" t="n">
        <v>10</v>
      </c>
      <c r="F35" s="5" t="n">
        <v>14</v>
      </c>
      <c r="G35" s="5" t="n">
        <v>143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31</v>
      </c>
      <c r="E36" s="5" t="n">
        <v>1</v>
      </c>
      <c r="F36" s="5" t="n">
        <v>7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23</v>
      </c>
      <c r="E37" s="5" t="n">
        <v>4</v>
      </c>
      <c r="F37" s="5" t="n">
        <v>1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18</v>
      </c>
      <c r="E38" s="5" t="n">
        <v>1</v>
      </c>
      <c r="F38" s="5" t="n">
        <v>1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1</v>
      </c>
      <c r="E39" s="5" t="n">
        <v>4</v>
      </c>
      <c r="F39" s="5" t="n">
        <v>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23</v>
      </c>
      <c r="E40" s="5" t="n">
        <v>9</v>
      </c>
      <c r="F40" s="5" t="n">
        <v>3</v>
      </c>
      <c r="G40" s="5" t="n">
        <v>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22</v>
      </c>
      <c r="E41" s="5" t="n">
        <v>6</v>
      </c>
      <c r="F41" s="5" t="n">
        <v>7</v>
      </c>
      <c r="G41" s="5" t="n">
        <v>16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1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34</v>
      </c>
      <c r="E43" s="5" t="n">
        <v>18</v>
      </c>
      <c r="F43" s="5" t="n">
        <v>4</v>
      </c>
      <c r="G43" s="5" t="n">
        <v>4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45</v>
      </c>
      <c r="E44" s="5" t="n">
        <v>3</v>
      </c>
      <c r="F44" s="5" t="n">
        <v>0</v>
      </c>
      <c r="G44" s="5" t="n">
        <v>8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36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11</v>
      </c>
      <c r="E46" s="5" t="n">
        <v>14</v>
      </c>
      <c r="F46" s="5" t="n">
        <v>9</v>
      </c>
      <c r="G46" s="5" t="n">
        <v>11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41</v>
      </c>
      <c r="E47" s="5" t="n">
        <v>26</v>
      </c>
      <c r="F47" s="5" t="n">
        <v>36</v>
      </c>
      <c r="G47" s="5" t="n">
        <v>13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29</v>
      </c>
      <c r="E48" s="5" t="n">
        <v>21</v>
      </c>
      <c r="F48" s="5" t="n">
        <v>9</v>
      </c>
      <c r="G48" s="5" t="n">
        <v>22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38</v>
      </c>
      <c r="E49" s="5" t="n">
        <v>19</v>
      </c>
      <c r="F49" s="5" t="n">
        <v>4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13</v>
      </c>
      <c r="E50" s="5" t="n">
        <v>1</v>
      </c>
      <c r="F50" s="5" t="n">
        <v>0</v>
      </c>
      <c r="G50" s="5" t="n">
        <v>10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30</v>
      </c>
      <c r="E51" s="5" t="n">
        <v>4</v>
      </c>
      <c r="F51" s="5" t="n">
        <v>0</v>
      </c>
      <c r="G51" s="5" t="n">
        <v>9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25</v>
      </c>
      <c r="E52" s="5" t="n">
        <v>12</v>
      </c>
      <c r="F52" s="5" t="n">
        <v>1</v>
      </c>
      <c r="G52" s="5" t="n">
        <v>2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6</v>
      </c>
      <c r="E53" s="5" t="n">
        <v>0</v>
      </c>
      <c r="F53" s="5" t="n">
        <v>0</v>
      </c>
      <c r="G53" s="5" t="n">
        <v>3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33</v>
      </c>
      <c r="E54" s="5" t="n">
        <v>6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15</v>
      </c>
      <c r="E55" s="5" t="n">
        <v>8</v>
      </c>
      <c r="F55" s="5" t="n">
        <v>8</v>
      </c>
      <c r="G55" s="5" t="n">
        <v>11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36</v>
      </c>
      <c r="E56" s="5" t="n">
        <v>10</v>
      </c>
      <c r="F56" s="5" t="n">
        <v>1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14</v>
      </c>
      <c r="E57" s="5" t="n">
        <v>7</v>
      </c>
      <c r="F57" s="5" t="n">
        <v>0</v>
      </c>
      <c r="G57" s="5" t="n">
        <v>7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43</v>
      </c>
      <c r="E58" s="5" t="n">
        <v>19</v>
      </c>
      <c r="F58" s="5" t="n">
        <v>15</v>
      </c>
      <c r="G58" s="5" t="n">
        <v>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8</v>
      </c>
      <c r="E59" s="5" t="n">
        <v>10</v>
      </c>
      <c r="F59" s="5" t="n">
        <v>18</v>
      </c>
      <c r="G59" s="5" t="n">
        <v>18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60</v>
      </c>
      <c r="E60" s="5" t="n">
        <v>8</v>
      </c>
      <c r="F60" s="5" t="n">
        <v>7</v>
      </c>
      <c r="G60" s="5" t="n">
        <v>23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42</v>
      </c>
      <c r="E61" s="5" t="n">
        <v>27</v>
      </c>
      <c r="F61" s="5" t="n">
        <v>10</v>
      </c>
      <c r="G61" s="5" t="n">
        <v>6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14</v>
      </c>
      <c r="E62" s="5" t="n">
        <v>5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42</v>
      </c>
      <c r="E63" s="5" t="n">
        <v>4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54</v>
      </c>
      <c r="E64" s="5" t="n">
        <v>18</v>
      </c>
      <c r="F64" s="5" t="n">
        <v>4</v>
      </c>
      <c r="G64" s="5" t="n">
        <v>4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65</v>
      </c>
      <c r="E65" s="5" t="n">
        <v>37</v>
      </c>
      <c r="F65" s="5" t="n">
        <v>10</v>
      </c>
      <c r="G65" s="5" t="n">
        <v>5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1</v>
      </c>
      <c r="F66" s="5" t="n">
        <v>0</v>
      </c>
      <c r="G66" s="5" t="n">
        <v>12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79</v>
      </c>
      <c r="E67" s="5" t="n">
        <v>52</v>
      </c>
      <c r="F67" s="5" t="n">
        <v>33</v>
      </c>
      <c r="G67" s="5" t="n">
        <v>4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23</v>
      </c>
      <c r="E68" s="5" t="n">
        <v>16</v>
      </c>
      <c r="F68" s="5" t="n">
        <v>12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1</v>
      </c>
      <c r="E69" s="5" t="n">
        <v>0</v>
      </c>
      <c r="F69" s="5" t="n">
        <v>0</v>
      </c>
      <c r="G69" s="5" t="n">
        <v>8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19</v>
      </c>
      <c r="E70" s="5" t="n">
        <v>4</v>
      </c>
      <c r="F70" s="5" t="n">
        <v>1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24</v>
      </c>
      <c r="E71" s="5" t="n">
        <v>9</v>
      </c>
      <c r="F71" s="5" t="n">
        <v>1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57</v>
      </c>
      <c r="E72" s="5" t="n">
        <v>50</v>
      </c>
      <c r="F72" s="5" t="n">
        <v>9</v>
      </c>
      <c r="G72" s="5" t="n">
        <v>12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43</v>
      </c>
      <c r="E73" s="5" t="n">
        <v>11</v>
      </c>
      <c r="F73" s="5" t="n">
        <v>6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71</v>
      </c>
      <c r="E74" s="5" t="n">
        <v>26</v>
      </c>
      <c r="F74" s="5" t="n">
        <v>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39</v>
      </c>
      <c r="E75" s="5" t="n">
        <v>1</v>
      </c>
      <c r="F75" s="5" t="n">
        <v>2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22</v>
      </c>
      <c r="E76" s="5" t="n">
        <v>1</v>
      </c>
      <c r="F76" s="5" t="n">
        <v>1</v>
      </c>
      <c r="G76" s="5" t="n">
        <v>15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21</v>
      </c>
      <c r="E77" s="5" t="n">
        <v>0</v>
      </c>
      <c r="F77" s="5" t="n">
        <v>1</v>
      </c>
      <c r="G77" s="5" t="n">
        <v>1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39</v>
      </c>
      <c r="E78" s="5" t="n">
        <v>15</v>
      </c>
      <c r="F78" s="5" t="n">
        <v>2</v>
      </c>
      <c r="G78" s="5" t="n">
        <v>7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43</v>
      </c>
      <c r="E79" s="5" t="n">
        <v>25</v>
      </c>
      <c r="F79" s="5" t="n">
        <v>9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4</v>
      </c>
      <c r="E80" s="5" t="n">
        <v>4</v>
      </c>
      <c r="F80" s="5" t="n">
        <v>5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4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57</v>
      </c>
      <c r="E82" s="5" t="n">
        <v>4</v>
      </c>
      <c r="F82" s="5" t="n">
        <v>2</v>
      </c>
      <c r="G82" s="5" t="n">
        <v>16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1</v>
      </c>
      <c r="F83" s="5" t="n">
        <v>1</v>
      </c>
      <c r="G83" s="5" t="n">
        <v>17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3</v>
      </c>
      <c r="E84" s="5" t="n">
        <v>3</v>
      </c>
      <c r="F84" s="5" t="n">
        <v>8</v>
      </c>
      <c r="G84" s="5" t="n">
        <v>30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16</v>
      </c>
      <c r="E85" s="5" t="n">
        <v>5</v>
      </c>
      <c r="F85" s="5" t="n">
        <v>7</v>
      </c>
      <c r="G85" s="5" t="n">
        <v>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30</v>
      </c>
      <c r="E86" s="5" t="n">
        <v>28</v>
      </c>
      <c r="F86" s="5" t="n">
        <v>8</v>
      </c>
      <c r="G86" s="5" t="n">
        <v>3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32</v>
      </c>
      <c r="E87" s="5" t="n">
        <v>15</v>
      </c>
      <c r="F87" s="5" t="n">
        <v>4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9</v>
      </c>
      <c r="E88" s="5" t="n">
        <v>8</v>
      </c>
      <c r="F88" s="5" t="n">
        <v>12</v>
      </c>
      <c r="G88" s="5" t="n">
        <v>2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5</v>
      </c>
      <c r="E89" s="5" t="n">
        <v>13</v>
      </c>
      <c r="F89" s="5" t="n">
        <v>2</v>
      </c>
      <c r="G89" s="5" t="n">
        <v>1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16</v>
      </c>
      <c r="E90" s="5" t="n">
        <v>16</v>
      </c>
      <c r="F90" s="5" t="n">
        <v>9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25</v>
      </c>
      <c r="E91" s="5" t="n">
        <v>3</v>
      </c>
      <c r="F91" s="5" t="n">
        <v>2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15</v>
      </c>
      <c r="E92" s="5" t="n">
        <v>4</v>
      </c>
      <c r="F92" s="5" t="n">
        <v>9</v>
      </c>
      <c r="G92" s="5" t="n">
        <v>20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25</v>
      </c>
      <c r="E93" s="5" t="n">
        <v>2</v>
      </c>
      <c r="F93" s="5" t="n">
        <v>2</v>
      </c>
      <c r="G93" s="5" t="n">
        <v>17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10</v>
      </c>
      <c r="E94" s="5" t="n">
        <v>2</v>
      </c>
      <c r="F94" s="5" t="n">
        <v>3</v>
      </c>
      <c r="G94" s="5" t="n">
        <v>65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54</v>
      </c>
      <c r="E95" s="5" t="n">
        <v>12</v>
      </c>
      <c r="F95" s="5" t="n">
        <v>18</v>
      </c>
      <c r="G95" s="5" t="n">
        <v>12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24</v>
      </c>
      <c r="E96" s="5" t="n">
        <v>11</v>
      </c>
      <c r="F96" s="5" t="n">
        <v>15</v>
      </c>
      <c r="G96" s="5" t="n">
        <v>46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38</v>
      </c>
      <c r="E97" s="5" t="n">
        <v>25</v>
      </c>
      <c r="F97" s="5" t="n">
        <v>8</v>
      </c>
      <c r="G97" s="5" t="n">
        <v>24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16</v>
      </c>
      <c r="E98" s="5" t="n">
        <v>8</v>
      </c>
      <c r="F98" s="5" t="n">
        <v>8</v>
      </c>
      <c r="G98" s="5" t="n">
        <v>47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54</v>
      </c>
      <c r="E99" s="5" t="n">
        <v>4</v>
      </c>
      <c r="F99" s="5" t="n">
        <v>1</v>
      </c>
      <c r="G99" s="5" t="n">
        <v>0</v>
      </c>
      <c r="H99" s="5" t="n">
        <v>0</v>
      </c>
      <c r="I99" s="5" t="n">
        <v>0</v>
      </c>
    </row>
    <row r="100">
      <c r="A100" s="6" t="inlineStr">
        <is>
          <t>TOTAL</t>
        </is>
      </c>
      <c r="B100" s="7">
        <f>SUM(B5:B99)</f>
        <v/>
      </c>
      <c r="C100" s="7">
        <f>SUM(C5:C99)</f>
        <v/>
      </c>
      <c r="D100" s="7">
        <f>SUM(D5:D99)</f>
        <v/>
      </c>
      <c r="E100" s="7">
        <f>SUM(E5:E99)</f>
        <v/>
      </c>
      <c r="F100" s="7">
        <f>SUM(F5:F99)</f>
        <v/>
      </c>
      <c r="G100" s="7">
        <f>SUM(G5:G99)</f>
        <v/>
      </c>
      <c r="H100" s="7">
        <f>SUM(H5:H99)</f>
        <v/>
      </c>
      <c r="I100" s="7">
        <f>SUM(I5:I99)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2026-01-08T21:23:01Z</dcterms:created>
  <dcterms:modified xsi:type="dcterms:W3CDTF">2026-01-08T21:23:01Z</dcterms:modified>
</cp:coreProperties>
</file>