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<sst xmlns="http://schemas.openxmlformats.org/spreadsheetml/2006/main" count="98" uniqueCount="73">
  <si>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</si>
  <si>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</si>
  <si>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</si>
  <si>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</si>
  <si>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</si>
  <si>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</si>
  <si>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</si>
  <si>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</si>
  <si>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</si>
  <si>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</si>
  <si>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</si>
  <si>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</si>
  <si>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</si>
  <si>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CP001</t>
  </si>
  <si>
    <t>Header</t>
  </si>
  <si>
    <t>Verificar la posicion y ancho del Header</t>
  </si>
  <si>
    <t>FRONT</t>
  </si>
  <si>
    <t>Ninguna</t>
  </si>
  <si>
    <t>Ingresar en la app</t>
  </si>
  <si>
    <t>El Header debe estar en posición superior y tener un ancho 100% en todos los dispositivos</t>
  </si>
  <si>
    <t>TO DO</t>
  </si>
  <si>
    <t>ACEPTACIÓN</t>
  </si>
  <si>
    <t xml:space="preserve">Indira </t>
  </si>
  <si>
    <t>CP002</t>
  </si>
  <si>
    <t>Isologotipo el año y el copyright</t>
  </si>
  <si>
    <t>Presencia del  isologotipo el año y el copyright</t>
  </si>
  <si>
    <t>El isologotipo el año y el copyright deben estar ubicados en el footer, al lado izquierdo</t>
  </si>
  <si>
    <t>Nico</t>
  </si>
  <si>
    <t>CP003</t>
  </si>
  <si>
    <t>Redes sociales</t>
  </si>
  <si>
    <t>Presencia de los íconos de redes sociales</t>
  </si>
  <si>
    <t>Los íconos de redes sociales deben ubicar</t>
  </si>
  <si>
    <t>Cindy</t>
  </si>
  <si>
    <t>CP004</t>
  </si>
  <si>
    <t>Calendario Doble</t>
  </si>
  <si>
    <t>Ingreso de fecha de inicio y fecha de fin en el bloque de búsqueda</t>
  </si>
  <si>
    <t>Ir a la sección de búsqueda</t>
  </si>
  <si>
    <t>Debe haber una sección de búsqueda que contenga un calendario donde ingresar fecha de inicio y fin de la reserva</t>
  </si>
  <si>
    <t>HUMO</t>
  </si>
  <si>
    <t>Lau</t>
  </si>
  <si>
    <t>Indicar fecha de inicio y fin de reserva</t>
  </si>
  <si>
    <t>CP005</t>
  </si>
  <si>
    <t>Botón de búsqueda</t>
  </si>
  <si>
    <t>Botón para buscar los resultado filtrados por ciudad y fecha</t>
  </si>
  <si>
    <t>FRONT / BACK</t>
  </si>
  <si>
    <t>Ir a la sección de búsqueda y ubicar un botón para buscar</t>
  </si>
  <si>
    <t>Debe visualizarse un botón de búsqueda, y este debe poder traer los resultados filtrados</t>
  </si>
  <si>
    <t>In progress</t>
  </si>
  <si>
    <t>Aceptación/Humo</t>
  </si>
  <si>
    <t>Indira</t>
  </si>
  <si>
    <t>Agregar filtros y dar click en botón de búsqueda</t>
  </si>
  <si>
    <t>CP006</t>
  </si>
  <si>
    <t>Form de Registro</t>
  </si>
  <si>
    <t>Comprobar el form de registro</t>
  </si>
  <si>
    <t xml:space="preserve">Redirección a registro </t>
  </si>
  <si>
    <t>Dar click en el botón de Registro</t>
  </si>
  <si>
    <t>El user debe poder visualizar un form para su registro, el cual debe contener un campo para el nombre, apellido, email, contraseña, y confrimación de contraseña. Además debe visualizarse un botón de registroy un texto que redireccione al login en caso de que el usuario ya  tenga una cuenta registrada</t>
  </si>
  <si>
    <t>Aceptación</t>
  </si>
  <si>
    <t>Deisy</t>
  </si>
  <si>
    <t>Al intentar acceder en login, ser redireccionado al form de registro por no tener cuenta</t>
  </si>
  <si>
    <t>CP007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</si>
  <si>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</si>
  <si>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</si>
  <si>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</si>
  <si>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</si>
  <si>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</si>
  <si>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cindy</t>
  </si>
  <si>
    <r>
      <rPr>
        <rFont val="Arial"/>
        <color theme="1"/>
        <sz val="10.0"/>
        <u/>
      </rPr>
      <t>Ingresar un email inválido, sin @. Ejemplo: "</t>
    </r>
    <r>
      <rPr>
        <rFont val="Arial"/>
        <color rgb="FF1155CC"/>
        <sz val="10.0"/>
        <u/>
      </rPr>
      <t>email.com</t>
    </r>
    <r>
      <rPr>
        <rFont val="Arial"/>
        <color theme="1"/>
        <sz val="10.0"/>
        <u/>
      </rPr>
      <t>"</t>
    </r>
  </si>
  <si>
    <t>CP008</t>
  </si>
  <si>
    <t>Contraseña inválida</t>
  </si>
  <si>
    <t>Verificar que no puede ingresar o crear cuenta con una contraseña inválida</t>
  </si>
  <si>
    <t>El form de registro debe mostrar un mensaje que indique el error en el campo de contraseña al ingresar una contraseña con más o menos de 6caracteres</t>
  </si>
  <si>
    <t>Ingresar una contraseña inválida ( diferente de 6 caracteres)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</si>
</sst>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7">
    <font>
      <sz val="10.0"/>
      <color rgb="FF000000"/>
      <name val="Arial"/>
      <scheme val="minor"/>
    </font>
    <font>
      <sz val="11.0"/>
      <color rgb="FFFFFFFF"/>
      <name val="Rubik"/>
    </font>
    <font/>
    <font>
      <color theme="1"/>
      <name val="Arial"/>
    </font>
    <font>
      <b/>
      <color theme="1"/>
      <name val="Arial"/>
    </font>
    <font>
      <sz val="10.0"/>
      <color theme="1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73763"/>
      </bottom>
    </border>
    <border>
      <right style="thin">
        <color rgb="FF000000"/>
      </right>
    </border>
    <border>
      <left style="thin">
        <color rgb="FF073763"/>
      </left>
      <right style="thin">
        <color rgb="FF073763"/>
      </right>
      <bottom style="thin">
        <color rgb="FF073763"/>
      </bottom>
    </border>
    <border>
      <right style="thin">
        <color rgb="FF073763"/>
      </right>
      <bottom style="thin">
        <color rgb="FF073763"/>
      </bottom>
    </border>
    <border>
      <right style="thin">
        <color rgb="FF073763"/>
      </right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thin">
        <color rgb="FF073763"/>
      </right>
      <top style="thin">
        <color rgb="FF073763"/>
      </top>
    </border>
    <border>
      <right style="thin">
        <color rgb="FF073763"/>
      </right>
      <top style="thin">
        <color rgb="FF073763"/>
      </top>
    </border>
    <border>
      <right style="thin">
        <color rgb="FF073763"/>
      </right>
      <top style="thin">
        <color rgb="FF073763"/>
      </top>
      <bottom style="thin">
        <color rgb="FF07376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vertical="bottom"/>
    </xf>
    <xf borderId="10" fillId="0" fontId="3" numFmtId="164" xfId="0" applyAlignment="1" applyBorder="1" applyFont="1" applyNumberFormat="1">
      <alignment horizontal="center" readingOrder="0" vertical="bottom"/>
    </xf>
    <xf borderId="10" fillId="0" fontId="3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/>
    </xf>
    <xf borderId="11" fillId="3" fontId="3" numFmtId="0" xfId="0" applyAlignment="1" applyBorder="1" applyFill="1" applyFont="1">
      <alignment shrinkToFit="0" vertical="bottom" wrapText="1"/>
    </xf>
    <xf borderId="10" fillId="0" fontId="3" numFmtId="0" xfId="0" applyBorder="1" applyFont="1"/>
    <xf borderId="12" fillId="0" fontId="5" numFmtId="0" xfId="0" applyBorder="1" applyFont="1"/>
    <xf borderId="10" fillId="0" fontId="3" numFmtId="0" xfId="0" applyAlignment="1" applyBorder="1" applyFont="1">
      <alignment readingOrder="0" vertical="bottom"/>
    </xf>
    <xf borderId="13" fillId="0" fontId="3" numFmtId="0" xfId="0" applyAlignment="1" applyBorder="1" applyFont="1">
      <alignment horizontal="center" readingOrder="0" vertical="bottom"/>
    </xf>
    <xf borderId="11" fillId="0" fontId="3" numFmtId="164" xfId="0" applyAlignment="1" applyBorder="1" applyFont="1" applyNumberFormat="1">
      <alignment horizontal="center" readingOrder="0" vertical="bottom"/>
    </xf>
    <xf borderId="14" fillId="0" fontId="3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 shrinkToFit="0" wrapText="1"/>
    </xf>
    <xf borderId="14" fillId="0" fontId="3" numFmtId="0" xfId="0" applyAlignment="1" applyBorder="1" applyFont="1">
      <alignment horizontal="center" shrinkToFit="0" wrapText="1"/>
    </xf>
    <xf borderId="14" fillId="0" fontId="3" numFmtId="0" xfId="0" applyAlignment="1" applyBorder="1" applyFont="1">
      <alignment horizontal="center"/>
    </xf>
    <xf borderId="14" fillId="3" fontId="3" numFmtId="0" xfId="0" applyAlignment="1" applyBorder="1" applyFont="1">
      <alignment shrinkToFit="0" vertical="bottom" wrapText="1"/>
    </xf>
    <xf borderId="14" fillId="0" fontId="3" numFmtId="0" xfId="0" applyBorder="1" applyFont="1"/>
    <xf borderId="14" fillId="0" fontId="3" numFmtId="0" xfId="0" applyAlignment="1" applyBorder="1" applyFont="1">
      <alignment vertical="bottom"/>
    </xf>
    <xf borderId="14" fillId="0" fontId="3" numFmtId="0" xfId="0" applyAlignment="1" applyBorder="1" applyFont="1">
      <alignment readingOrder="0" vertical="bottom"/>
    </xf>
    <xf borderId="9" fillId="0" fontId="2" numFmtId="0" xfId="0" applyBorder="1" applyFont="1"/>
    <xf borderId="10" fillId="0" fontId="2" numFmtId="0" xfId="0" applyBorder="1" applyFont="1"/>
    <xf borderId="15" fillId="0" fontId="3" numFmtId="0" xfId="0" applyAlignment="1" applyBorder="1" applyFont="1">
      <alignment horizontal="center"/>
    </xf>
    <xf borderId="15" fillId="0" fontId="3" numFmtId="0" xfId="0" applyAlignment="1" applyBorder="1" applyFont="1">
      <alignment shrinkToFit="0" vertical="bottom" wrapText="1"/>
    </xf>
    <xf borderId="14" fillId="0" fontId="3" numFmtId="0" xfId="0" applyAlignment="1" applyBorder="1" applyFont="1">
      <alignment readingOrder="0"/>
    </xf>
    <xf borderId="15" fillId="0" fontId="3" numFmtId="165" xfId="0" applyAlignment="1" applyBorder="1" applyFont="1" applyNumberFormat="1">
      <alignment horizontal="center"/>
    </xf>
    <xf borderId="10" fillId="0" fontId="3" numFmtId="165" xfId="0" applyAlignment="1" applyBorder="1" applyFont="1" applyNumberFormat="1">
      <alignment horizontal="center"/>
    </xf>
    <xf borderId="10" fillId="0" fontId="6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5"/>
      <c r="J1" s="2" t="s">
        <v>7</v>
      </c>
      <c r="K1" s="2" t="s">
        <v>8</v>
      </c>
      <c r="L1" s="2" t="s">
        <v>9</v>
      </c>
    </row>
    <row r="2">
      <c r="A2" s="6"/>
      <c r="B2" s="7"/>
      <c r="C2" s="7"/>
      <c r="D2" s="7"/>
      <c r="E2" s="7"/>
      <c r="F2" s="7"/>
      <c r="G2" s="8" t="s">
        <v>10</v>
      </c>
      <c r="H2" s="8" t="s">
        <v>11</v>
      </c>
      <c r="I2" s="9" t="s">
        <v>12</v>
      </c>
      <c r="J2" s="7"/>
      <c r="K2" s="7"/>
      <c r="L2" s="7"/>
    </row>
    <row r="3">
      <c r="A3" s="10" t="s">
        <v>13</v>
      </c>
      <c r="B3" s="11">
        <v>44593.0</v>
      </c>
      <c r="C3" s="12" t="s">
        <v>14</v>
      </c>
      <c r="D3" s="12" t="s">
        <v>15</v>
      </c>
      <c r="E3" s="13" t="s">
        <v>16</v>
      </c>
      <c r="F3" s="14" t="s">
        <v>17</v>
      </c>
      <c r="G3" s="15">
        <v>1.0</v>
      </c>
      <c r="H3" s="12" t="s">
        <v>18</v>
      </c>
      <c r="I3" s="16" t="s">
        <v>19</v>
      </c>
      <c r="J3" s="17" t="s">
        <v>20</v>
      </c>
      <c r="K3" s="18" t="s">
        <v>21</v>
      </c>
      <c r="L3" s="19" t="s">
        <v>22</v>
      </c>
    </row>
    <row r="4">
      <c r="A4" s="20" t="s">
        <v>23</v>
      </c>
      <c r="B4" s="21">
        <v>44594.0</v>
      </c>
      <c r="C4" s="22" t="s">
        <v>24</v>
      </c>
      <c r="D4" s="22" t="s">
        <v>25</v>
      </c>
      <c r="E4" s="23" t="s">
        <v>16</v>
      </c>
      <c r="F4" s="24" t="s">
        <v>17</v>
      </c>
      <c r="G4" s="25">
        <v>1.0</v>
      </c>
      <c r="H4" s="22" t="s">
        <v>18</v>
      </c>
      <c r="I4" s="26" t="s">
        <v>26</v>
      </c>
      <c r="J4" s="27" t="s">
        <v>20</v>
      </c>
      <c r="K4" s="28" t="s">
        <v>21</v>
      </c>
      <c r="L4" s="29" t="s">
        <v>27</v>
      </c>
    </row>
    <row r="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>
      <c r="A6" s="20" t="s">
        <v>28</v>
      </c>
      <c r="B6" s="21">
        <v>44596.0</v>
      </c>
      <c r="C6" s="22" t="s">
        <v>29</v>
      </c>
      <c r="D6" s="22" t="s">
        <v>30</v>
      </c>
      <c r="E6" s="23" t="s">
        <v>16</v>
      </c>
      <c r="F6" s="24" t="s">
        <v>17</v>
      </c>
      <c r="G6" s="25">
        <v>1.0</v>
      </c>
      <c r="H6" s="22" t="s">
        <v>18</v>
      </c>
      <c r="I6" s="26" t="s">
        <v>31</v>
      </c>
      <c r="J6" s="27" t="s">
        <v>20</v>
      </c>
      <c r="K6" s="28" t="s">
        <v>21</v>
      </c>
      <c r="L6" s="29" t="s">
        <v>32</v>
      </c>
    </row>
    <row r="7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>
      <c r="A8" s="20" t="s">
        <v>33</v>
      </c>
      <c r="B8" s="21">
        <v>44597.0</v>
      </c>
      <c r="C8" s="22" t="s">
        <v>34</v>
      </c>
      <c r="D8" s="22" t="s">
        <v>35</v>
      </c>
      <c r="E8" s="23" t="s">
        <v>16</v>
      </c>
      <c r="F8" s="24" t="s">
        <v>17</v>
      </c>
      <c r="G8" s="32">
        <v>1.0</v>
      </c>
      <c r="H8" s="33" t="s">
        <v>36</v>
      </c>
      <c r="I8" s="22" t="s">
        <v>37</v>
      </c>
      <c r="J8" s="27" t="s">
        <v>20</v>
      </c>
      <c r="K8" s="28" t="s">
        <v>38</v>
      </c>
      <c r="L8" s="29" t="s">
        <v>39</v>
      </c>
    </row>
    <row r="9">
      <c r="A9" s="30"/>
      <c r="B9" s="31"/>
      <c r="C9" s="31"/>
      <c r="D9" s="31"/>
      <c r="E9" s="31"/>
      <c r="F9" s="31"/>
      <c r="G9" s="15">
        <v>2.0</v>
      </c>
      <c r="H9" s="12" t="s">
        <v>40</v>
      </c>
      <c r="I9" s="31"/>
      <c r="J9" s="31"/>
      <c r="K9" s="31"/>
      <c r="L9" s="31"/>
    </row>
    <row r="10">
      <c r="A10" s="20" t="s">
        <v>41</v>
      </c>
      <c r="B10" s="21">
        <v>44598.0</v>
      </c>
      <c r="C10" s="22" t="s">
        <v>42</v>
      </c>
      <c r="D10" s="22" t="s">
        <v>43</v>
      </c>
      <c r="E10" s="23" t="s">
        <v>44</v>
      </c>
      <c r="F10" s="24" t="s">
        <v>17</v>
      </c>
      <c r="G10" s="32">
        <v>1.0</v>
      </c>
      <c r="H10" s="33" t="s">
        <v>45</v>
      </c>
      <c r="I10" s="22" t="s">
        <v>46</v>
      </c>
      <c r="J10" s="34" t="s">
        <v>47</v>
      </c>
      <c r="K10" s="28" t="s">
        <v>48</v>
      </c>
      <c r="L10" s="29" t="s">
        <v>49</v>
      </c>
    </row>
    <row r="11">
      <c r="A11" s="30"/>
      <c r="B11" s="31"/>
      <c r="C11" s="31"/>
      <c r="D11" s="31"/>
      <c r="E11" s="31"/>
      <c r="F11" s="31"/>
      <c r="G11" s="15">
        <v>2.0</v>
      </c>
      <c r="H11" s="12" t="s">
        <v>50</v>
      </c>
      <c r="I11" s="31"/>
      <c r="J11" s="31"/>
      <c r="K11" s="31"/>
      <c r="L11" s="31"/>
    </row>
    <row r="12">
      <c r="A12" s="20" t="s">
        <v>51</v>
      </c>
      <c r="B12" s="21">
        <v>44599.0</v>
      </c>
      <c r="C12" s="22" t="s">
        <v>52</v>
      </c>
      <c r="D12" s="22" t="s">
        <v>53</v>
      </c>
      <c r="E12" s="23" t="s">
        <v>16</v>
      </c>
      <c r="F12" s="24" t="s">
        <v>54</v>
      </c>
      <c r="G12" s="35">
        <v>44562.0</v>
      </c>
      <c r="H12" s="33" t="s">
        <v>55</v>
      </c>
      <c r="I12" s="22" t="s">
        <v>56</v>
      </c>
      <c r="J12" s="27" t="s">
        <v>20</v>
      </c>
      <c r="K12" s="28" t="s">
        <v>57</v>
      </c>
      <c r="L12" s="29" t="s">
        <v>58</v>
      </c>
    </row>
    <row r="13">
      <c r="A13" s="30"/>
      <c r="B13" s="31"/>
      <c r="C13" s="31"/>
      <c r="D13" s="31"/>
      <c r="E13" s="31"/>
      <c r="F13" s="31"/>
      <c r="G13" s="36">
        <v>44593.0</v>
      </c>
      <c r="H13" s="12" t="s">
        <v>59</v>
      </c>
      <c r="I13" s="31"/>
      <c r="J13" s="31"/>
      <c r="K13" s="31"/>
      <c r="L13" s="31"/>
    </row>
    <row r="14">
      <c r="A14" s="20" t="s">
        <v>60</v>
      </c>
      <c r="B14" s="21">
        <v>44600.0</v>
      </c>
      <c r="C14" s="22" t="s">
        <v>61</v>
      </c>
      <c r="D14" s="22" t="s">
        <v>62</v>
      </c>
      <c r="E14" s="23" t="s">
        <v>16</v>
      </c>
      <c r="F14" s="24" t="s">
        <v>63</v>
      </c>
      <c r="G14" s="32">
        <v>1.0</v>
      </c>
      <c r="H14" s="33" t="s">
        <v>64</v>
      </c>
      <c r="I14" s="22" t="s">
        <v>65</v>
      </c>
      <c r="J14" s="27" t="s">
        <v>20</v>
      </c>
      <c r="K14" s="28" t="s">
        <v>57</v>
      </c>
      <c r="L14" s="29" t="s">
        <v>66</v>
      </c>
    </row>
    <row r="15">
      <c r="A15" s="30"/>
      <c r="B15" s="31"/>
      <c r="C15" s="31"/>
      <c r="D15" s="31"/>
      <c r="E15" s="31"/>
      <c r="F15" s="31"/>
      <c r="G15" s="15">
        <v>2.0</v>
      </c>
      <c r="H15" s="37" t="s">
        <v>67</v>
      </c>
      <c r="I15" s="31"/>
      <c r="J15" s="31"/>
      <c r="K15" s="31"/>
      <c r="L15" s="31"/>
    </row>
    <row r="16">
      <c r="A16" s="20" t="s">
        <v>68</v>
      </c>
      <c r="B16" s="21">
        <v>44601.0</v>
      </c>
      <c r="C16" s="22" t="s">
        <v>69</v>
      </c>
      <c r="D16" s="22" t="s">
        <v>70</v>
      </c>
      <c r="E16" s="23" t="s">
        <v>16</v>
      </c>
      <c r="F16" s="24" t="s">
        <v>63</v>
      </c>
      <c r="G16" s="32">
        <v>1.0</v>
      </c>
      <c r="H16" s="33" t="s">
        <v>64</v>
      </c>
      <c r="I16" s="22" t="s">
        <v>71</v>
      </c>
      <c r="J16" s="27" t="s">
        <v>20</v>
      </c>
      <c r="K16" s="28" t="s">
        <v>57</v>
      </c>
      <c r="L16" s="29" t="s">
        <v>39</v>
      </c>
    </row>
    <row r="17">
      <c r="A17" s="30"/>
      <c r="B17" s="31"/>
      <c r="C17" s="31"/>
      <c r="D17" s="31"/>
      <c r="E17" s="31"/>
      <c r="F17" s="31"/>
      <c r="G17" s="15">
        <v>2.0</v>
      </c>
      <c r="H17" s="12" t="s">
        <v>72</v>
      </c>
      <c r="I17" s="31"/>
      <c r="J17" s="31"/>
      <c r="K17" s="31"/>
      <c r="L17" s="31"/>
    </row>
  </sheetData>
  <mergeCells count="84"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I8:I9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I10:I11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I12:I13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I14:I15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  <mergeCell ref="G4:G5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G6:G7"/>
    <mergeCell ref="J16:J17"/>
    <mergeCell ref="K16:K17"/>
    <mergeCell ref="L16:L17"/>
    <mergeCell ref="A16:A17"/>
    <mergeCell ref="B16:B17"/>
    <mergeCell ref="C16:C17"/>
    <mergeCell ref="D16:D17"/>
    <mergeCell ref="E16:E17"/>
    <mergeCell ref="F16:F17"/>
    <mergeCell ref="I16:I17"/>
  </mergeCells>
  <dataValidations>
    <dataValidation type="list" allowBlank="1" sqref="J3:J4 J6 J8 J10 J12 J14 J16">
      <formula1>"In progress,TO DO,Reviewed,In Review"</formula1>
    </dataValidation>
  </dataValidations>
  <hyperlinks>
    <hyperlink r:id="rId1" ref="H15"/>
  </hyperlinks>
  <drawing r:id="rId2"/>
</worksheet>
</file>