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SLAB\Desktop\Alejandro\controller-stepper-motors\"/>
    </mc:Choice>
  </mc:AlternateContent>
  <bookViews>
    <workbookView xWindow="0" yWindow="0" windowWidth="28800" windowHeight="14130" activeTab="1"/>
  </bookViews>
  <sheets>
    <sheet name="Table 1" sheetId="1" r:id="rId1"/>
    <sheet name="Table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<sst xmlns="http://schemas.openxmlformats.org/spreadsheetml/2006/main" count="4" uniqueCount="4">
  <si>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steps</t>
  </si>
  <si>
    <t>steps (x)</t>
  </si>
  <si>
    <t>mm(y)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</si>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</sst>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Steps</a:t>
            </a:r>
            <a:r>
              <a:rPr lang="de-DE" baseline="0"/>
              <a:t> vs millimiters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0922005996710472E-2"/>
          <c:y val="0.13297734627831717"/>
          <c:w val="0.90747633700557939"/>
          <c:h val="0.8048923374869403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54468859675337"/>
                  <c:y val="3.376704125576535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90.476x - 0.4195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'Table 1'!$A$2:$A$14</c:f>
              <c:numCache>
                <c:formatCode>General</c:formatCode>
                <c:ptCount val="13"/>
                <c:pt idx="0">
                  <c:v>0.111</c:v>
                </c:pt>
                <c:pt idx="1">
                  <c:v>0.223</c:v>
                </c:pt>
                <c:pt idx="2">
                  <c:v>0.33400000000000002</c:v>
                </c:pt>
                <c:pt idx="3">
                  <c:v>0.44400000000000001</c:v>
                </c:pt>
                <c:pt idx="4">
                  <c:v>0.55800000000000005</c:v>
                </c:pt>
                <c:pt idx="5">
                  <c:v>1.1140000000000001</c:v>
                </c:pt>
                <c:pt idx="6">
                  <c:v>1.671</c:v>
                </c:pt>
                <c:pt idx="7">
                  <c:v>2.2160000000000002</c:v>
                </c:pt>
                <c:pt idx="8">
                  <c:v>2.7719999999999998</c:v>
                </c:pt>
                <c:pt idx="9">
                  <c:v>3.3210000000000002</c:v>
                </c:pt>
                <c:pt idx="10">
                  <c:v>3.8690000000000002</c:v>
                </c:pt>
                <c:pt idx="11">
                  <c:v>4.4269999999999996</c:v>
                </c:pt>
                <c:pt idx="12">
                  <c:v>4.9740000000000002</c:v>
                </c:pt>
              </c:numCache>
            </c:numRef>
          </c:xVal>
          <c:yVal>
            <c:numRef>
              <c:f>'Table 1'!$B$2:$B$14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02-413B-8F68-2E780F0C1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721327"/>
        <c:axId val="1053196399"/>
      </c:scatterChart>
      <c:valAx>
        <c:axId val="111172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3196399"/>
        <c:crosses val="autoZero"/>
        <c:crossBetween val="midCat"/>
      </c:valAx>
      <c:valAx>
        <c:axId val="105319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172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Steps</a:t>
            </a:r>
            <a:r>
              <a:rPr lang="de-DE" baseline="0"/>
              <a:t> vs mm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392439479416161"/>
                  <c:y val="2.7039037559212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'Table 2'!$A$2:$A$63</c:f>
              <c:numCache>
                <c:formatCode>General</c:formatCode>
                <c:ptCount val="62"/>
                <c:pt idx="0">
                  <c:v>-5.3150000000000004</c:v>
                </c:pt>
                <c:pt idx="1">
                  <c:v>-5.093</c:v>
                </c:pt>
                <c:pt idx="2">
                  <c:v>-4.8719999999999999</c:v>
                </c:pt>
                <c:pt idx="3">
                  <c:v>-4.6539999999999999</c:v>
                </c:pt>
                <c:pt idx="4">
                  <c:v>-4.431</c:v>
                </c:pt>
                <c:pt idx="5">
                  <c:v>-4.2089999999999996</c:v>
                </c:pt>
                <c:pt idx="6">
                  <c:v>-3.9849999999999999</c:v>
                </c:pt>
                <c:pt idx="7">
                  <c:v>-3.76</c:v>
                </c:pt>
                <c:pt idx="8">
                  <c:v>-3.536</c:v>
                </c:pt>
                <c:pt idx="9">
                  <c:v>-3.3119999999999998</c:v>
                </c:pt>
                <c:pt idx="10">
                  <c:v>-3.0910000000000002</c:v>
                </c:pt>
                <c:pt idx="11">
                  <c:v>-2.8690000000000002</c:v>
                </c:pt>
                <c:pt idx="12">
                  <c:v>-2.6440000000000001</c:v>
                </c:pt>
                <c:pt idx="13">
                  <c:v>-2.4209999999999998</c:v>
                </c:pt>
                <c:pt idx="14">
                  <c:v>-2.1989999999999998</c:v>
                </c:pt>
                <c:pt idx="15">
                  <c:v>-1.9810000000000001</c:v>
                </c:pt>
                <c:pt idx="16">
                  <c:v>-1.764</c:v>
                </c:pt>
                <c:pt idx="17">
                  <c:v>-1.546</c:v>
                </c:pt>
                <c:pt idx="18">
                  <c:v>-1.3260000000000001</c:v>
                </c:pt>
                <c:pt idx="19">
                  <c:v>-1.099</c:v>
                </c:pt>
                <c:pt idx="20">
                  <c:v>-0.876</c:v>
                </c:pt>
                <c:pt idx="21">
                  <c:v>-0.65500000000000003</c:v>
                </c:pt>
                <c:pt idx="22">
                  <c:v>-0.434</c:v>
                </c:pt>
                <c:pt idx="23">
                  <c:v>-0.217</c:v>
                </c:pt>
                <c:pt idx="24">
                  <c:v>0</c:v>
                </c:pt>
                <c:pt idx="25">
                  <c:v>0.221</c:v>
                </c:pt>
                <c:pt idx="26">
                  <c:v>0.44400000000000001</c:v>
                </c:pt>
                <c:pt idx="27">
                  <c:v>0.67</c:v>
                </c:pt>
                <c:pt idx="28">
                  <c:v>0.89300000000000002</c:v>
                </c:pt>
                <c:pt idx="29">
                  <c:v>1.115</c:v>
                </c:pt>
                <c:pt idx="30">
                  <c:v>1.337</c:v>
                </c:pt>
                <c:pt idx="31">
                  <c:v>1.5609999999999999</c:v>
                </c:pt>
                <c:pt idx="32">
                  <c:v>1.7889999999999999</c:v>
                </c:pt>
                <c:pt idx="33">
                  <c:v>2.0110000000000001</c:v>
                </c:pt>
                <c:pt idx="34">
                  <c:v>2.2330000000000001</c:v>
                </c:pt>
                <c:pt idx="35">
                  <c:v>2.4569999999999999</c:v>
                </c:pt>
                <c:pt idx="36">
                  <c:v>2.6789999999999998</c:v>
                </c:pt>
                <c:pt idx="37">
                  <c:v>2.9</c:v>
                </c:pt>
                <c:pt idx="38">
                  <c:v>3.1230000000000002</c:v>
                </c:pt>
                <c:pt idx="39">
                  <c:v>3.3519999999999999</c:v>
                </c:pt>
                <c:pt idx="40">
                  <c:v>3.5750000000000002</c:v>
                </c:pt>
                <c:pt idx="41">
                  <c:v>3.7949999999999999</c:v>
                </c:pt>
                <c:pt idx="42">
                  <c:v>4.01</c:v>
                </c:pt>
                <c:pt idx="43">
                  <c:v>4.2290000000000001</c:v>
                </c:pt>
                <c:pt idx="44">
                  <c:v>4.444</c:v>
                </c:pt>
                <c:pt idx="45">
                  <c:v>4.6639999999999997</c:v>
                </c:pt>
                <c:pt idx="46">
                  <c:v>4.8810000000000002</c:v>
                </c:pt>
                <c:pt idx="47">
                  <c:v>5.1059999999999999</c:v>
                </c:pt>
                <c:pt idx="48">
                  <c:v>5.33</c:v>
                </c:pt>
                <c:pt idx="49">
                  <c:v>2.6789999999999998</c:v>
                </c:pt>
                <c:pt idx="50">
                  <c:v>2.9</c:v>
                </c:pt>
                <c:pt idx="51">
                  <c:v>3.1230000000000002</c:v>
                </c:pt>
                <c:pt idx="52">
                  <c:v>3.3519999999999999</c:v>
                </c:pt>
                <c:pt idx="53">
                  <c:v>3.5750000000000002</c:v>
                </c:pt>
                <c:pt idx="54">
                  <c:v>3.7949999999999999</c:v>
                </c:pt>
                <c:pt idx="55">
                  <c:v>4.01</c:v>
                </c:pt>
                <c:pt idx="56">
                  <c:v>4.2290000000000001</c:v>
                </c:pt>
                <c:pt idx="57">
                  <c:v>4.444</c:v>
                </c:pt>
                <c:pt idx="58">
                  <c:v>4.6639999999999997</c:v>
                </c:pt>
                <c:pt idx="59">
                  <c:v>4.8810000000000002</c:v>
                </c:pt>
                <c:pt idx="60">
                  <c:v>5.1059999999999999</c:v>
                </c:pt>
                <c:pt idx="61">
                  <c:v>5.33</c:v>
                </c:pt>
              </c:numCache>
            </c:numRef>
          </c:xVal>
          <c:yVal>
            <c:numRef>
              <c:f>'Table 2'!$B$2:$B$63</c:f>
              <c:numCache>
                <c:formatCode>General</c:formatCode>
                <c:ptCount val="62"/>
                <c:pt idx="0">
                  <c:v>-480</c:v>
                </c:pt>
                <c:pt idx="1">
                  <c:v>-460</c:v>
                </c:pt>
                <c:pt idx="2">
                  <c:v>-440</c:v>
                </c:pt>
                <c:pt idx="3">
                  <c:v>-420</c:v>
                </c:pt>
                <c:pt idx="4">
                  <c:v>-400</c:v>
                </c:pt>
                <c:pt idx="5">
                  <c:v>-380</c:v>
                </c:pt>
                <c:pt idx="6">
                  <c:v>-360</c:v>
                </c:pt>
                <c:pt idx="7">
                  <c:v>-340</c:v>
                </c:pt>
                <c:pt idx="8">
                  <c:v>-320</c:v>
                </c:pt>
                <c:pt idx="9">
                  <c:v>-300</c:v>
                </c:pt>
                <c:pt idx="10">
                  <c:v>-280</c:v>
                </c:pt>
                <c:pt idx="11">
                  <c:v>-260</c:v>
                </c:pt>
                <c:pt idx="12">
                  <c:v>-240</c:v>
                </c:pt>
                <c:pt idx="13">
                  <c:v>-220</c:v>
                </c:pt>
                <c:pt idx="14">
                  <c:v>-200</c:v>
                </c:pt>
                <c:pt idx="15">
                  <c:v>-180</c:v>
                </c:pt>
                <c:pt idx="16">
                  <c:v>-160</c:v>
                </c:pt>
                <c:pt idx="17">
                  <c:v>-140</c:v>
                </c:pt>
                <c:pt idx="18">
                  <c:v>-120</c:v>
                </c:pt>
                <c:pt idx="19">
                  <c:v>-100</c:v>
                </c:pt>
                <c:pt idx="20">
                  <c:v>-80</c:v>
                </c:pt>
                <c:pt idx="21">
                  <c:v>-60</c:v>
                </c:pt>
                <c:pt idx="22">
                  <c:v>-40</c:v>
                </c:pt>
                <c:pt idx="23">
                  <c:v>-20</c:v>
                </c:pt>
                <c:pt idx="24">
                  <c:v>0</c:v>
                </c:pt>
                <c:pt idx="25">
                  <c:v>20</c:v>
                </c:pt>
                <c:pt idx="26">
                  <c:v>40</c:v>
                </c:pt>
                <c:pt idx="27">
                  <c:v>60</c:v>
                </c:pt>
                <c:pt idx="28">
                  <c:v>80</c:v>
                </c:pt>
                <c:pt idx="29">
                  <c:v>100</c:v>
                </c:pt>
                <c:pt idx="30">
                  <c:v>120</c:v>
                </c:pt>
                <c:pt idx="31">
                  <c:v>140</c:v>
                </c:pt>
                <c:pt idx="32">
                  <c:v>160</c:v>
                </c:pt>
                <c:pt idx="33">
                  <c:v>180</c:v>
                </c:pt>
                <c:pt idx="34">
                  <c:v>200</c:v>
                </c:pt>
                <c:pt idx="35">
                  <c:v>220</c:v>
                </c:pt>
                <c:pt idx="36">
                  <c:v>240</c:v>
                </c:pt>
                <c:pt idx="37">
                  <c:v>260</c:v>
                </c:pt>
                <c:pt idx="38">
                  <c:v>280</c:v>
                </c:pt>
                <c:pt idx="39">
                  <c:v>300</c:v>
                </c:pt>
                <c:pt idx="40">
                  <c:v>320</c:v>
                </c:pt>
                <c:pt idx="41">
                  <c:v>340</c:v>
                </c:pt>
                <c:pt idx="42">
                  <c:v>360</c:v>
                </c:pt>
                <c:pt idx="43">
                  <c:v>380</c:v>
                </c:pt>
                <c:pt idx="44">
                  <c:v>400</c:v>
                </c:pt>
                <c:pt idx="45">
                  <c:v>420</c:v>
                </c:pt>
                <c:pt idx="46">
                  <c:v>440</c:v>
                </c:pt>
                <c:pt idx="47">
                  <c:v>460</c:v>
                </c:pt>
                <c:pt idx="48">
                  <c:v>480</c:v>
                </c:pt>
                <c:pt idx="49">
                  <c:v>240</c:v>
                </c:pt>
                <c:pt idx="50">
                  <c:v>260</c:v>
                </c:pt>
                <c:pt idx="51">
                  <c:v>280</c:v>
                </c:pt>
                <c:pt idx="52">
                  <c:v>300</c:v>
                </c:pt>
                <c:pt idx="53">
                  <c:v>320</c:v>
                </c:pt>
                <c:pt idx="54">
                  <c:v>340</c:v>
                </c:pt>
                <c:pt idx="55">
                  <c:v>360</c:v>
                </c:pt>
                <c:pt idx="56">
                  <c:v>380</c:v>
                </c:pt>
                <c:pt idx="57">
                  <c:v>400</c:v>
                </c:pt>
                <c:pt idx="58">
                  <c:v>420</c:v>
                </c:pt>
                <c:pt idx="59">
                  <c:v>440</c:v>
                </c:pt>
                <c:pt idx="60">
                  <c:v>460</c:v>
                </c:pt>
                <c:pt idx="61">
                  <c:v>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DA-47C0-8620-45143324E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787215"/>
        <c:axId val="1107790543"/>
      </c:scatterChart>
      <c:valAx>
        <c:axId val="110778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7790543"/>
        <c:crosses val="autoZero"/>
        <c:crossBetween val="midCat"/>
      </c:valAx>
      <c:valAx>
        <c:axId val="110779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778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104152</xdr:colOff>
      <xdr:row>0</xdr:row>
      <xdr:rowOff>110573</xdr:rowOff>
    </xdr:from>
    <xdr:to>
      <xdr:col>10</xdr:col>
      <xdr:colOff>508965</xdr:colOff>
      <xdr:row>21</xdr:row>
      <xdr:rowOff>34373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0</xdr:row>
      <xdr:rowOff>180974</xdr:rowOff>
    </xdr:from>
    <xdr:to>
      <xdr:col>18</xdr:col>
      <xdr:colOff>371475</xdr:colOff>
      <xdr:row>43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15" zoomScaleNormal="115" workbookViewId="0">
      <selection activeCell="D6" sqref="D6"/>
    </sheetView>
  </sheetViews>
  <sheetFormatPr baseColWidth="10" defaultRowHeight="15" x14ac:dyDescent="0.25"/>
  <sheetData>
    <row r="1" spans="1:2" x14ac:dyDescent="0.25">
      <c r="A1" s="2" t="s">
        <v>2</v>
      </c>
      <c r="B1" s="2" t="s">
        <v>1</v>
      </c>
    </row>
    <row r="2" spans="1:2" x14ac:dyDescent="0.25">
      <c r="A2" s="3">
        <v>0.111</v>
      </c>
      <c r="B2" s="3">
        <v>10</v>
      </c>
    </row>
    <row r="3" spans="1:2" x14ac:dyDescent="0.25">
      <c r="A3" s="3">
        <v>0.223</v>
      </c>
      <c r="B3" s="3">
        <v>20</v>
      </c>
    </row>
    <row r="4" spans="1:2" x14ac:dyDescent="0.25">
      <c r="A4" s="3">
        <v>0.33400000000000002</v>
      </c>
      <c r="B4" s="3">
        <v>30</v>
      </c>
    </row>
    <row r="5" spans="1:2" x14ac:dyDescent="0.25">
      <c r="A5" s="3">
        <v>0.44400000000000001</v>
      </c>
      <c r="B5" s="3">
        <v>40</v>
      </c>
    </row>
    <row r="6" spans="1:2" x14ac:dyDescent="0.25">
      <c r="A6" s="3">
        <v>0.55800000000000005</v>
      </c>
      <c r="B6" s="3">
        <v>50</v>
      </c>
    </row>
    <row r="7" spans="1:2" x14ac:dyDescent="0.25">
      <c r="A7" s="3">
        <v>1.1140000000000001</v>
      </c>
      <c r="B7" s="3">
        <v>100</v>
      </c>
    </row>
    <row r="8" spans="1:2" x14ac:dyDescent="0.25">
      <c r="A8" s="3">
        <v>1.671</v>
      </c>
      <c r="B8" s="3">
        <v>150</v>
      </c>
    </row>
    <row r="9" spans="1:2" x14ac:dyDescent="0.25">
      <c r="A9" s="3">
        <v>2.2160000000000002</v>
      </c>
      <c r="B9" s="3">
        <v>200</v>
      </c>
    </row>
    <row r="10" spans="1:2" x14ac:dyDescent="0.25">
      <c r="A10" s="3">
        <v>2.7719999999999998</v>
      </c>
      <c r="B10" s="3">
        <v>250</v>
      </c>
    </row>
    <row r="11" spans="1:2" x14ac:dyDescent="0.25">
      <c r="A11" s="3">
        <v>3.3210000000000002</v>
      </c>
      <c r="B11" s="3">
        <v>300</v>
      </c>
    </row>
    <row r="12" spans="1:2" x14ac:dyDescent="0.25">
      <c r="A12" s="3">
        <v>3.8690000000000002</v>
      </c>
      <c r="B12" s="3">
        <v>350</v>
      </c>
    </row>
    <row r="13" spans="1:2" x14ac:dyDescent="0.25">
      <c r="A13" s="3">
        <v>4.4269999999999996</v>
      </c>
      <c r="B13" s="3">
        <v>400</v>
      </c>
    </row>
    <row r="14" spans="1:2" x14ac:dyDescent="0.25">
      <c r="A14" s="3">
        <v>4.9740000000000002</v>
      </c>
      <c r="B14" s="3">
        <v>450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abSelected="1" workbookViewId="0">
      <selection activeCell="S11" sqref="S11"/>
    </sheetView>
  </sheetViews>
  <sheetFormatPr baseColWidth="10" defaultRowHeight="15" x14ac:dyDescent="0.25"/>
  <sheetData>
    <row r="1" spans="1:2" x14ac:dyDescent="0.25">
      <c r="A1" s="2" t="s">
        <v>3</v>
      </c>
      <c r="B1" s="2" t="s">
        <v>0</v>
      </c>
    </row>
    <row r="2" spans="1:2" x14ac:dyDescent="0.25">
      <c r="A2" s="1">
        <v>-5.3150000000000004</v>
      </c>
      <c r="B2" s="1">
        <v>-480</v>
      </c>
    </row>
    <row r="3" spans="1:2" x14ac:dyDescent="0.25">
      <c r="A3" s="1">
        <v>-5.093</v>
      </c>
      <c r="B3" s="1">
        <v>-460</v>
      </c>
    </row>
    <row r="4" spans="1:2" x14ac:dyDescent="0.25">
      <c r="A4" s="1">
        <v>-4.8719999999999999</v>
      </c>
      <c r="B4" s="1">
        <v>-440</v>
      </c>
    </row>
    <row r="5" spans="1:2" x14ac:dyDescent="0.25">
      <c r="A5" s="1">
        <v>-4.6539999999999999</v>
      </c>
      <c r="B5" s="1">
        <v>-420</v>
      </c>
    </row>
    <row r="6" spans="1:2" x14ac:dyDescent="0.25">
      <c r="A6" s="1">
        <v>-4.431</v>
      </c>
      <c r="B6" s="1">
        <v>-400</v>
      </c>
    </row>
    <row r="7" spans="1:2" x14ac:dyDescent="0.25">
      <c r="A7" s="1">
        <v>-4.2089999999999996</v>
      </c>
      <c r="B7" s="1">
        <v>-380</v>
      </c>
    </row>
    <row r="8" spans="1:2" x14ac:dyDescent="0.25">
      <c r="A8" s="1">
        <v>-3.9849999999999999</v>
      </c>
      <c r="B8" s="1">
        <v>-360</v>
      </c>
    </row>
    <row r="9" spans="1:2" x14ac:dyDescent="0.25">
      <c r="A9" s="1">
        <v>-3.76</v>
      </c>
      <c r="B9" s="1">
        <v>-340</v>
      </c>
    </row>
    <row r="10" spans="1:2" x14ac:dyDescent="0.25">
      <c r="A10" s="1">
        <v>-3.536</v>
      </c>
      <c r="B10" s="1">
        <v>-320</v>
      </c>
    </row>
    <row r="11" spans="1:2" x14ac:dyDescent="0.25">
      <c r="A11" s="1">
        <v>-3.3119999999999998</v>
      </c>
      <c r="B11" s="1">
        <v>-300</v>
      </c>
    </row>
    <row r="12" spans="1:2" x14ac:dyDescent="0.25">
      <c r="A12" s="1">
        <v>-3.0910000000000002</v>
      </c>
      <c r="B12" s="1">
        <v>-280</v>
      </c>
    </row>
    <row r="13" spans="1:2" x14ac:dyDescent="0.25">
      <c r="A13" s="1">
        <v>-2.8690000000000002</v>
      </c>
      <c r="B13" s="1">
        <v>-260</v>
      </c>
    </row>
    <row r="14" spans="1:2" x14ac:dyDescent="0.25">
      <c r="A14" s="1">
        <v>-2.6440000000000001</v>
      </c>
      <c r="B14" s="1">
        <v>-240</v>
      </c>
    </row>
    <row r="15" spans="1:2" x14ac:dyDescent="0.25">
      <c r="A15" s="1">
        <v>-2.4209999999999998</v>
      </c>
      <c r="B15" s="1">
        <v>-220</v>
      </c>
    </row>
    <row r="16" spans="1:2" x14ac:dyDescent="0.25">
      <c r="A16" s="1">
        <v>-2.1989999999999998</v>
      </c>
      <c r="B16" s="1">
        <v>-200</v>
      </c>
    </row>
    <row r="17" spans="1:2" x14ac:dyDescent="0.25">
      <c r="A17" s="1">
        <v>-1.9810000000000001</v>
      </c>
      <c r="B17" s="1">
        <v>-180</v>
      </c>
    </row>
    <row r="18" spans="1:2" x14ac:dyDescent="0.25">
      <c r="A18" s="1">
        <v>-1.764</v>
      </c>
      <c r="B18" s="1">
        <v>-160</v>
      </c>
    </row>
    <row r="19" spans="1:2" x14ac:dyDescent="0.25">
      <c r="A19" s="1">
        <v>-1.546</v>
      </c>
      <c r="B19" s="1">
        <v>-140</v>
      </c>
    </row>
    <row r="20" spans="1:2" x14ac:dyDescent="0.25">
      <c r="A20" s="1">
        <v>-1.3260000000000001</v>
      </c>
      <c r="B20" s="1">
        <v>-120</v>
      </c>
    </row>
    <row r="21" spans="1:2" x14ac:dyDescent="0.25">
      <c r="A21" s="1">
        <v>-1.099</v>
      </c>
      <c r="B21" s="1">
        <v>-100</v>
      </c>
    </row>
    <row r="22" spans="1:2" x14ac:dyDescent="0.25">
      <c r="A22" s="1">
        <v>-0.876</v>
      </c>
      <c r="B22" s="1">
        <v>-80</v>
      </c>
    </row>
    <row r="23" spans="1:2" x14ac:dyDescent="0.25">
      <c r="A23" s="1">
        <v>-0.65500000000000003</v>
      </c>
      <c r="B23" s="1">
        <v>-60</v>
      </c>
    </row>
    <row r="24" spans="1:2" x14ac:dyDescent="0.25">
      <c r="A24" s="1">
        <v>-0.434</v>
      </c>
      <c r="B24" s="1">
        <v>-40</v>
      </c>
    </row>
    <row r="25" spans="1:2" x14ac:dyDescent="0.25">
      <c r="A25" s="1">
        <v>-0.217</v>
      </c>
      <c r="B25" s="1">
        <v>-20</v>
      </c>
    </row>
    <row r="26" spans="1:2" x14ac:dyDescent="0.25">
      <c r="A26" s="1">
        <v>0</v>
      </c>
      <c r="B26" s="1">
        <v>0</v>
      </c>
    </row>
    <row r="27" spans="1:2" x14ac:dyDescent="0.25">
      <c r="A27" s="1">
        <v>0.221</v>
      </c>
      <c r="B27" s="1">
        <v>20</v>
      </c>
    </row>
    <row r="28" spans="1:2" x14ac:dyDescent="0.25">
      <c r="A28" s="1">
        <v>0.44400000000000001</v>
      </c>
      <c r="B28" s="1">
        <v>40</v>
      </c>
    </row>
    <row r="29" spans="1:2" x14ac:dyDescent="0.25">
      <c r="A29" s="1">
        <v>0.67</v>
      </c>
      <c r="B29" s="1">
        <v>60</v>
      </c>
    </row>
    <row r="30" spans="1:2" x14ac:dyDescent="0.25">
      <c r="A30" s="1">
        <v>0.89300000000000002</v>
      </c>
      <c r="B30" s="1">
        <v>80</v>
      </c>
    </row>
    <row r="31" spans="1:2" x14ac:dyDescent="0.25">
      <c r="A31" s="1">
        <v>1.115</v>
      </c>
      <c r="B31" s="1">
        <v>100</v>
      </c>
    </row>
    <row r="32" spans="1:2" x14ac:dyDescent="0.25">
      <c r="A32" s="1">
        <v>1.337</v>
      </c>
      <c r="B32" s="1">
        <v>120</v>
      </c>
    </row>
    <row r="33" spans="1:2" x14ac:dyDescent="0.25">
      <c r="A33" s="1">
        <v>1.5609999999999999</v>
      </c>
      <c r="B33" s="1">
        <v>140</v>
      </c>
    </row>
    <row r="34" spans="1:2" x14ac:dyDescent="0.25">
      <c r="A34" s="1">
        <v>1.7889999999999999</v>
      </c>
      <c r="B34" s="1">
        <v>160</v>
      </c>
    </row>
    <row r="35" spans="1:2" x14ac:dyDescent="0.25">
      <c r="A35" s="1">
        <v>2.0110000000000001</v>
      </c>
      <c r="B35" s="1">
        <v>180</v>
      </c>
    </row>
    <row r="36" spans="1:2" x14ac:dyDescent="0.25">
      <c r="A36" s="1">
        <v>2.2330000000000001</v>
      </c>
      <c r="B36" s="1">
        <v>200</v>
      </c>
    </row>
    <row r="37" spans="1:2" x14ac:dyDescent="0.25">
      <c r="A37" s="1">
        <v>2.4569999999999999</v>
      </c>
      <c r="B37" s="1">
        <v>220</v>
      </c>
    </row>
    <row r="38" spans="1:2" x14ac:dyDescent="0.25">
      <c r="A38" s="1">
        <v>2.6789999999999998</v>
      </c>
      <c r="B38" s="1">
        <v>240</v>
      </c>
    </row>
    <row r="39" spans="1:2" x14ac:dyDescent="0.25">
      <c r="A39" s="1">
        <v>2.9</v>
      </c>
      <c r="B39" s="1">
        <v>260</v>
      </c>
    </row>
    <row r="40" spans="1:2" x14ac:dyDescent="0.25">
      <c r="A40" s="1">
        <v>3.1230000000000002</v>
      </c>
      <c r="B40" s="1">
        <v>280</v>
      </c>
    </row>
    <row r="41" spans="1:2" x14ac:dyDescent="0.25">
      <c r="A41" s="1">
        <v>3.3519999999999999</v>
      </c>
      <c r="B41" s="1">
        <v>300</v>
      </c>
    </row>
    <row r="42" spans="1:2" x14ac:dyDescent="0.25">
      <c r="A42" s="1">
        <v>3.5750000000000002</v>
      </c>
      <c r="B42" s="1">
        <v>320</v>
      </c>
    </row>
    <row r="43" spans="1:2" x14ac:dyDescent="0.25">
      <c r="A43" s="1">
        <v>3.7949999999999999</v>
      </c>
      <c r="B43" s="1">
        <v>340</v>
      </c>
    </row>
    <row r="44" spans="1:2" x14ac:dyDescent="0.25">
      <c r="A44" s="1">
        <v>4.01</v>
      </c>
      <c r="B44" s="1">
        <v>360</v>
      </c>
    </row>
    <row r="45" spans="1:2" x14ac:dyDescent="0.25">
      <c r="A45" s="1">
        <v>4.2290000000000001</v>
      </c>
      <c r="B45" s="1">
        <v>380</v>
      </c>
    </row>
    <row r="46" spans="1:2" x14ac:dyDescent="0.25">
      <c r="A46" s="1">
        <v>4.444</v>
      </c>
      <c r="B46" s="1">
        <v>400</v>
      </c>
    </row>
    <row r="47" spans="1:2" x14ac:dyDescent="0.25">
      <c r="A47" s="1">
        <v>4.6639999999999997</v>
      </c>
      <c r="B47" s="1">
        <v>420</v>
      </c>
    </row>
    <row r="48" spans="1:2" x14ac:dyDescent="0.25">
      <c r="A48" s="1">
        <v>4.8810000000000002</v>
      </c>
      <c r="B48" s="1">
        <v>440</v>
      </c>
    </row>
    <row r="49" spans="1:2" x14ac:dyDescent="0.25">
      <c r="A49" s="1">
        <v>5.1059999999999999</v>
      </c>
      <c r="B49" s="1">
        <v>460</v>
      </c>
    </row>
    <row r="50" spans="1:2" x14ac:dyDescent="0.25">
      <c r="A50" s="1">
        <v>5.33</v>
      </c>
      <c r="B50" s="1">
        <v>480</v>
      </c>
    </row>
    <row r="51" spans="1:2" x14ac:dyDescent="0.25">
      <c r="A51" s="1">
        <v>2.6789999999999998</v>
      </c>
      <c r="B51" s="1">
        <v>240</v>
      </c>
    </row>
    <row r="52" spans="1:2" x14ac:dyDescent="0.25">
      <c r="A52" s="1">
        <v>2.9</v>
      </c>
      <c r="B52" s="1">
        <v>260</v>
      </c>
    </row>
    <row r="53" spans="1:2" x14ac:dyDescent="0.25">
      <c r="A53" s="1">
        <v>3.1230000000000002</v>
      </c>
      <c r="B53" s="1">
        <v>280</v>
      </c>
    </row>
    <row r="54" spans="1:2" x14ac:dyDescent="0.25">
      <c r="A54" s="1">
        <v>3.3519999999999999</v>
      </c>
      <c r="B54" s="1">
        <v>300</v>
      </c>
    </row>
    <row r="55" spans="1:2" x14ac:dyDescent="0.25">
      <c r="A55" s="1">
        <v>3.5750000000000002</v>
      </c>
      <c r="B55" s="1">
        <v>320</v>
      </c>
    </row>
    <row r="56" spans="1:2" x14ac:dyDescent="0.25">
      <c r="A56" s="1">
        <v>3.7949999999999999</v>
      </c>
      <c r="B56" s="1">
        <v>340</v>
      </c>
    </row>
    <row r="57" spans="1:2" x14ac:dyDescent="0.25">
      <c r="A57" s="1">
        <v>4.01</v>
      </c>
      <c r="B57" s="1">
        <v>360</v>
      </c>
    </row>
    <row r="58" spans="1:2" x14ac:dyDescent="0.25">
      <c r="A58" s="1">
        <v>4.2290000000000001</v>
      </c>
      <c r="B58" s="1">
        <v>380</v>
      </c>
    </row>
    <row r="59" spans="1:2" x14ac:dyDescent="0.25">
      <c r="A59" s="1">
        <v>4.444</v>
      </c>
      <c r="B59" s="1">
        <v>400</v>
      </c>
    </row>
    <row r="60" spans="1:2" x14ac:dyDescent="0.25">
      <c r="A60" s="1">
        <v>4.6639999999999997</v>
      </c>
      <c r="B60" s="1">
        <v>420</v>
      </c>
    </row>
    <row r="61" spans="1:2" x14ac:dyDescent="0.25">
      <c r="A61" s="1">
        <v>4.8810000000000002</v>
      </c>
      <c r="B61" s="1">
        <v>440</v>
      </c>
    </row>
    <row r="62" spans="1:2" x14ac:dyDescent="0.25">
      <c r="A62" s="1">
        <v>5.1059999999999999</v>
      </c>
      <c r="B62" s="1">
        <v>460</v>
      </c>
    </row>
    <row r="63" spans="1:2" x14ac:dyDescent="0.25">
      <c r="A63" s="1">
        <v>5.33</v>
      </c>
      <c r="B63" s="1">
        <v>480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LAUSLAB</dc:creator>
  <cp:lastModifiedBy>LAUSLAB</cp:lastModifiedBy>
  <dcterms:created xsi:type="dcterms:W3CDTF">2022-11-28T09:14:17Z</dcterms:created>
  <dcterms:modified xsi:type="dcterms:W3CDTF">2022-11-28T14:54:20Z</dcterms:modified>
</cp:coreProperties>
</file>