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timbreo-flutter\datos\"/>
    </mc:Choice>
  </mc:AlternateContent>
  <xr:revisionPtr revIDLastSave="0" documentId="13_ncr:1_{1A6C7CDF-FEDB-4FE1-9E81-662657755F9F}" xr6:coauthVersionLast="47" xr6:coauthVersionMax="47" xr10:uidLastSave="{00000000-0000-0000-0000-000000000000}"/>
  <bookViews>
    <workbookView xWindow="-98" yWindow="-98" windowWidth="21795" windowHeight="13096" xr2:uid="{425946BC-FE92-421C-AA27-640067CB7BB2}"/>
  </bookViews>
  <sheets>
    <sheet name="Cal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<sst xmlns="http://schemas.openxmlformats.org/spreadsheetml/2006/main" count="64" uniqueCount="64">
  <si>
    <t>id</t>
  </si>
  <si>
    <t>calle</t>
  </si>
  <si>
    <t>cantidad</t>
  </si>
  <si>
    <t>Lamadrid</t>
  </si>
  <si>
    <t>Sarmiento</t>
  </si>
  <si>
    <t>Ituzaingo</t>
  </si>
  <si>
    <t>Cariola</t>
  </si>
  <si>
    <t>Los Ceibos</t>
  </si>
  <si>
    <t>Frias Silva</t>
  </si>
  <si>
    <t>Av Aconquija</t>
  </si>
  <si>
    <t>Salas y Valdez</t>
  </si>
  <si>
    <t>Pedro de Villalba</t>
  </si>
  <si>
    <t>Santo Domingo</t>
  </si>
  <si>
    <t>Brasil</t>
  </si>
  <si>
    <t>Peru</t>
  </si>
  <si>
    <t>Paraguay</t>
  </si>
  <si>
    <t>Catamarca</t>
  </si>
  <si>
    <t>Pringles</t>
  </si>
  <si>
    <t>Diego de Villarroel</t>
  </si>
  <si>
    <t>Bascary</t>
  </si>
  <si>
    <t>Boulevard 9 de Julio</t>
  </si>
  <si>
    <t>Las Rosas</t>
  </si>
  <si>
    <t>Anzorena</t>
  </si>
  <si>
    <t>Venezuela</t>
  </si>
  <si>
    <t>Calle Este</t>
  </si>
  <si>
    <t>Constancio Vigil</t>
  </si>
  <si>
    <t>Colombia</t>
  </si>
  <si>
    <t>Italia</t>
  </si>
  <si>
    <t>Zavalia</t>
  </si>
  <si>
    <t>Ruben Dario</t>
  </si>
  <si>
    <t>Av Peron</t>
  </si>
  <si>
    <t>La Paz</t>
  </si>
  <si>
    <t>Lola Mora</t>
  </si>
  <si>
    <t>Las Higueritas</t>
  </si>
  <si>
    <t>Darwin</t>
  </si>
  <si>
    <t>Honduras</t>
  </si>
  <si>
    <t>Andres Villa</t>
  </si>
  <si>
    <t>Bartolome Hernandez</t>
  </si>
  <si>
    <t>Av Solano Vera</t>
  </si>
  <si>
    <t>Saavedra Lamas</t>
  </si>
  <si>
    <t>Concordia</t>
  </si>
  <si>
    <t>San Luis</t>
  </si>
  <si>
    <t>Oeste</t>
  </si>
  <si>
    <t>Cordoba</t>
  </si>
  <si>
    <t>La Pampa</t>
  </si>
  <si>
    <t>Chacho Peñaloza</t>
  </si>
  <si>
    <t>Santiago del Estero</t>
  </si>
  <si>
    <t>Francia</t>
  </si>
  <si>
    <t>Universo</t>
  </si>
  <si>
    <t>Las Acacias</t>
  </si>
  <si>
    <t>Guemes</t>
  </si>
  <si>
    <t>Martin Fierro</t>
  </si>
  <si>
    <t>Clotilde Doñate</t>
  </si>
  <si>
    <t>San Lorenzo</t>
  </si>
  <si>
    <t>Republica del Libano</t>
  </si>
  <si>
    <t>Rio Parana</t>
  </si>
  <si>
    <t>Bolivia</t>
  </si>
  <si>
    <t>Juan B Teran</t>
  </si>
  <si>
    <t>San Martin</t>
  </si>
  <si>
    <t>Panama</t>
  </si>
  <si>
    <t>Salta</t>
  </si>
  <si>
    <t>Heller</t>
  </si>
  <si>
    <t>Pje Antartida Argentina</t>
  </si>
  <si>
    <t>acumulados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</si>
</sst>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8282-04FA-4592-85D7-8B623808ADDD}">
  <dimension ref="A1:D61"/>
  <sheetViews>
    <sheetView tabSelected="1" workbookViewId="0">
      <selection activeCell="C2" sqref="C2"/>
    </sheetView>
  </sheetViews>
  <sheetFormatPr baseColWidth="10" defaultRowHeight="14.25" x14ac:dyDescent="0.45"/>
  <cols>
    <col min="2" max="2" width="20.1328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63</v>
      </c>
    </row>
    <row r="2" spans="1:4" x14ac:dyDescent="0.45">
      <c r="B2" t="s">
        <v>5</v>
      </c>
      <c r="C2">
        <v>123</v>
      </c>
      <c r="D2">
        <f>C2</f>
        <v>123</v>
      </c>
    </row>
    <row r="3" spans="1:4" x14ac:dyDescent="0.45">
      <c r="A3">
        <v>2</v>
      </c>
      <c r="B3" t="s">
        <v>3</v>
      </c>
      <c r="C3">
        <v>111</v>
      </c>
      <c r="D3">
        <f>D2+C3</f>
        <v>234</v>
      </c>
    </row>
    <row r="4" spans="1:4" x14ac:dyDescent="0.45">
      <c r="A4">
        <v>3</v>
      </c>
      <c r="B4" t="s">
        <v>4</v>
      </c>
      <c r="C4">
        <v>106</v>
      </c>
      <c r="D4">
        <f>D3+C4</f>
        <v>340</v>
      </c>
    </row>
    <row r="5" spans="1:4" x14ac:dyDescent="0.45">
      <c r="A5">
        <v>4</v>
      </c>
      <c r="B5" t="s">
        <v>8</v>
      </c>
      <c r="C5">
        <v>93</v>
      </c>
      <c r="D5">
        <f>D4+C5</f>
        <v>433</v>
      </c>
    </row>
    <row r="6" spans="1:4" x14ac:dyDescent="0.45">
      <c r="A6">
        <v>5</v>
      </c>
      <c r="B6" t="s">
        <v>7</v>
      </c>
      <c r="C6">
        <v>85</v>
      </c>
      <c r="D6">
        <f>D5+C6</f>
        <v>518</v>
      </c>
    </row>
    <row r="7" spans="1:4" x14ac:dyDescent="0.45">
      <c r="A7">
        <v>6</v>
      </c>
      <c r="B7" t="s">
        <v>10</v>
      </c>
      <c r="C7">
        <v>83</v>
      </c>
      <c r="D7">
        <f>D6+C7</f>
        <v>601</v>
      </c>
    </row>
    <row r="8" spans="1:4" x14ac:dyDescent="0.45">
      <c r="A8">
        <v>7</v>
      </c>
      <c r="B8" t="s">
        <v>9</v>
      </c>
      <c r="C8">
        <v>80</v>
      </c>
      <c r="D8">
        <f>D7+C8</f>
        <v>681</v>
      </c>
    </row>
    <row r="9" spans="1:4" x14ac:dyDescent="0.45">
      <c r="A9">
        <v>8</v>
      </c>
      <c r="B9" t="s">
        <v>6</v>
      </c>
      <c r="C9">
        <v>76</v>
      </c>
      <c r="D9">
        <f>D8+C9</f>
        <v>757</v>
      </c>
    </row>
    <row r="10" spans="1:4" x14ac:dyDescent="0.45">
      <c r="A10">
        <v>9</v>
      </c>
      <c r="B10" t="s">
        <v>12</v>
      </c>
      <c r="C10">
        <v>74</v>
      </c>
      <c r="D10">
        <f>D9+C10</f>
        <v>831</v>
      </c>
    </row>
    <row r="11" spans="1:4" x14ac:dyDescent="0.45">
      <c r="A11">
        <v>10</v>
      </c>
      <c r="B11" t="s">
        <v>13</v>
      </c>
      <c r="C11">
        <v>73</v>
      </c>
      <c r="D11">
        <f>D10+C11</f>
        <v>904</v>
      </c>
    </row>
    <row r="12" spans="1:4" x14ac:dyDescent="0.45">
      <c r="A12">
        <v>11</v>
      </c>
      <c r="B12" t="s">
        <v>11</v>
      </c>
      <c r="C12">
        <v>71</v>
      </c>
      <c r="D12">
        <f>D11+C12</f>
        <v>975</v>
      </c>
    </row>
    <row r="13" spans="1:4" x14ac:dyDescent="0.45">
      <c r="A13">
        <v>12</v>
      </c>
      <c r="B13" t="s">
        <v>14</v>
      </c>
      <c r="C13">
        <v>67</v>
      </c>
      <c r="D13">
        <f>D12+C13</f>
        <v>1042</v>
      </c>
    </row>
    <row r="14" spans="1:4" x14ac:dyDescent="0.45">
      <c r="A14">
        <v>13</v>
      </c>
      <c r="B14" t="s">
        <v>15</v>
      </c>
      <c r="C14">
        <v>60</v>
      </c>
      <c r="D14">
        <f>D13+C14</f>
        <v>1102</v>
      </c>
    </row>
    <row r="15" spans="1:4" x14ac:dyDescent="0.45">
      <c r="A15">
        <v>14</v>
      </c>
      <c r="B15" t="s">
        <v>16</v>
      </c>
      <c r="C15">
        <v>53</v>
      </c>
      <c r="D15">
        <f>D14+C15</f>
        <v>1155</v>
      </c>
    </row>
    <row r="16" spans="1:4" x14ac:dyDescent="0.45">
      <c r="A16">
        <v>15</v>
      </c>
      <c r="B16" t="s">
        <v>18</v>
      </c>
      <c r="C16">
        <v>45</v>
      </c>
      <c r="D16">
        <f>D15+C16</f>
        <v>1200</v>
      </c>
    </row>
    <row r="17" spans="1:4" x14ac:dyDescent="0.45">
      <c r="A17">
        <v>16</v>
      </c>
      <c r="B17" t="s">
        <v>19</v>
      </c>
      <c r="C17">
        <v>37</v>
      </c>
      <c r="D17">
        <f>D16+C17</f>
        <v>1237</v>
      </c>
    </row>
    <row r="18" spans="1:4" x14ac:dyDescent="0.45">
      <c r="A18">
        <v>17</v>
      </c>
      <c r="B18" t="s">
        <v>17</v>
      </c>
      <c r="C18">
        <v>37</v>
      </c>
      <c r="D18">
        <f>D17+C18</f>
        <v>1274</v>
      </c>
    </row>
    <row r="19" spans="1:4" x14ac:dyDescent="0.45">
      <c r="A19">
        <v>18</v>
      </c>
      <c r="B19" t="s">
        <v>21</v>
      </c>
      <c r="C19">
        <v>34</v>
      </c>
      <c r="D19">
        <f>D18+C19</f>
        <v>1308</v>
      </c>
    </row>
    <row r="20" spans="1:4" x14ac:dyDescent="0.45">
      <c r="A20">
        <v>19</v>
      </c>
      <c r="B20" t="s">
        <v>23</v>
      </c>
      <c r="C20">
        <v>33</v>
      </c>
      <c r="D20">
        <f>D19+C20</f>
        <v>1341</v>
      </c>
    </row>
    <row r="21" spans="1:4" x14ac:dyDescent="0.45">
      <c r="A21">
        <v>20</v>
      </c>
      <c r="B21" t="s">
        <v>22</v>
      </c>
      <c r="C21">
        <v>33</v>
      </c>
      <c r="D21">
        <f>D20+C21</f>
        <v>1374</v>
      </c>
    </row>
    <row r="22" spans="1:4" x14ac:dyDescent="0.45">
      <c r="A22">
        <v>21</v>
      </c>
      <c r="B22" t="s">
        <v>24</v>
      </c>
      <c r="C22">
        <v>29</v>
      </c>
      <c r="D22">
        <f>D21+C22</f>
        <v>1403</v>
      </c>
    </row>
    <row r="23" spans="1:4" x14ac:dyDescent="0.45">
      <c r="A23">
        <v>22</v>
      </c>
      <c r="B23" t="s">
        <v>27</v>
      </c>
      <c r="C23">
        <v>28</v>
      </c>
      <c r="D23">
        <f>D22+C23</f>
        <v>1431</v>
      </c>
    </row>
    <row r="24" spans="1:4" x14ac:dyDescent="0.45">
      <c r="A24">
        <v>23</v>
      </c>
      <c r="B24" t="s">
        <v>29</v>
      </c>
      <c r="C24">
        <v>27</v>
      </c>
      <c r="D24">
        <f>D23+C24</f>
        <v>1458</v>
      </c>
    </row>
    <row r="25" spans="1:4" x14ac:dyDescent="0.45">
      <c r="A25">
        <v>24</v>
      </c>
      <c r="B25" t="s">
        <v>28</v>
      </c>
      <c r="C25">
        <v>27</v>
      </c>
      <c r="D25">
        <f>D24+C25</f>
        <v>1485</v>
      </c>
    </row>
    <row r="26" spans="1:4" x14ac:dyDescent="0.45">
      <c r="A26">
        <v>25</v>
      </c>
      <c r="B26" t="s">
        <v>20</v>
      </c>
      <c r="C26">
        <v>26</v>
      </c>
      <c r="D26">
        <f>D25+C26</f>
        <v>1511</v>
      </c>
    </row>
    <row r="27" spans="1:4" x14ac:dyDescent="0.45">
      <c r="A27">
        <v>26</v>
      </c>
      <c r="B27" t="s">
        <v>25</v>
      </c>
      <c r="C27">
        <v>24</v>
      </c>
      <c r="D27">
        <f>D26+C27</f>
        <v>1535</v>
      </c>
    </row>
    <row r="28" spans="1:4" x14ac:dyDescent="0.45">
      <c r="A28">
        <v>27</v>
      </c>
      <c r="B28" t="s">
        <v>26</v>
      </c>
      <c r="C28">
        <v>24</v>
      </c>
      <c r="D28">
        <f>D27+C28</f>
        <v>1559</v>
      </c>
    </row>
    <row r="29" spans="1:4" x14ac:dyDescent="0.45">
      <c r="A29">
        <v>28</v>
      </c>
      <c r="B29" t="s">
        <v>30</v>
      </c>
      <c r="C29">
        <v>24</v>
      </c>
      <c r="D29">
        <f>D28+C29</f>
        <v>1583</v>
      </c>
    </row>
    <row r="30" spans="1:4" x14ac:dyDescent="0.45">
      <c r="A30">
        <v>29</v>
      </c>
      <c r="B30" t="s">
        <v>35</v>
      </c>
      <c r="C30">
        <v>22</v>
      </c>
      <c r="D30">
        <f>D29+C30</f>
        <v>1605</v>
      </c>
    </row>
    <row r="31" spans="1:4" x14ac:dyDescent="0.45">
      <c r="A31">
        <v>30</v>
      </c>
      <c r="B31" t="s">
        <v>32</v>
      </c>
      <c r="C31">
        <v>21</v>
      </c>
      <c r="D31">
        <f>D30+C31</f>
        <v>1626</v>
      </c>
    </row>
    <row r="32" spans="1:4" x14ac:dyDescent="0.45">
      <c r="A32">
        <v>31</v>
      </c>
      <c r="B32" t="s">
        <v>37</v>
      </c>
      <c r="C32">
        <v>21</v>
      </c>
      <c r="D32">
        <f>D31+C32</f>
        <v>1647</v>
      </c>
    </row>
    <row r="33" spans="1:4" x14ac:dyDescent="0.45">
      <c r="A33">
        <v>32</v>
      </c>
      <c r="B33" t="s">
        <v>33</v>
      </c>
      <c r="C33">
        <v>20</v>
      </c>
      <c r="D33">
        <f>D32+C33</f>
        <v>1667</v>
      </c>
    </row>
    <row r="34" spans="1:4" x14ac:dyDescent="0.45">
      <c r="A34">
        <v>33</v>
      </c>
      <c r="B34" t="s">
        <v>34</v>
      </c>
      <c r="C34">
        <v>19</v>
      </c>
      <c r="D34">
        <f t="shared" ref="D34:D83" si="0">D33+C34</f>
        <v>1686</v>
      </c>
    </row>
    <row r="35" spans="1:4" x14ac:dyDescent="0.45">
      <c r="A35">
        <v>34</v>
      </c>
      <c r="B35" t="s">
        <v>38</v>
      </c>
      <c r="C35">
        <v>19</v>
      </c>
      <c r="D35">
        <f t="shared" si="0"/>
        <v>1705</v>
      </c>
    </row>
    <row r="36" spans="1:4" x14ac:dyDescent="0.45">
      <c r="A36">
        <v>35</v>
      </c>
      <c r="B36" t="s">
        <v>42</v>
      </c>
      <c r="C36">
        <v>19</v>
      </c>
      <c r="D36">
        <f t="shared" si="0"/>
        <v>1724</v>
      </c>
    </row>
    <row r="37" spans="1:4" x14ac:dyDescent="0.45">
      <c r="A37">
        <v>36</v>
      </c>
      <c r="B37" t="s">
        <v>36</v>
      </c>
      <c r="C37">
        <v>18</v>
      </c>
      <c r="D37">
        <f t="shared" si="0"/>
        <v>1742</v>
      </c>
    </row>
    <row r="38" spans="1:4" x14ac:dyDescent="0.45">
      <c r="A38">
        <v>37</v>
      </c>
      <c r="B38" t="s">
        <v>46</v>
      </c>
      <c r="C38">
        <v>17</v>
      </c>
      <c r="D38">
        <f t="shared" si="0"/>
        <v>1759</v>
      </c>
    </row>
    <row r="39" spans="1:4" x14ac:dyDescent="0.45">
      <c r="A39">
        <v>38</v>
      </c>
      <c r="B39" t="s">
        <v>41</v>
      </c>
      <c r="C39">
        <v>17</v>
      </c>
      <c r="D39">
        <f t="shared" si="0"/>
        <v>1776</v>
      </c>
    </row>
    <row r="40" spans="1:4" x14ac:dyDescent="0.45">
      <c r="A40">
        <v>39</v>
      </c>
      <c r="B40" t="s">
        <v>48</v>
      </c>
      <c r="C40">
        <v>17</v>
      </c>
      <c r="D40">
        <f t="shared" si="0"/>
        <v>1793</v>
      </c>
    </row>
    <row r="41" spans="1:4" x14ac:dyDescent="0.45">
      <c r="A41">
        <v>40</v>
      </c>
      <c r="B41" t="s">
        <v>39</v>
      </c>
      <c r="C41">
        <v>17</v>
      </c>
      <c r="D41">
        <f t="shared" si="0"/>
        <v>1810</v>
      </c>
    </row>
    <row r="42" spans="1:4" x14ac:dyDescent="0.45">
      <c r="A42">
        <v>41</v>
      </c>
      <c r="B42" t="s">
        <v>49</v>
      </c>
      <c r="C42">
        <v>17</v>
      </c>
      <c r="D42">
        <f t="shared" si="0"/>
        <v>1827</v>
      </c>
    </row>
    <row r="43" spans="1:4" x14ac:dyDescent="0.45">
      <c r="A43">
        <v>42</v>
      </c>
      <c r="B43" t="s">
        <v>47</v>
      </c>
      <c r="C43">
        <v>17</v>
      </c>
      <c r="D43">
        <f t="shared" si="0"/>
        <v>1844</v>
      </c>
    </row>
    <row r="44" spans="1:4" x14ac:dyDescent="0.45">
      <c r="A44">
        <v>43</v>
      </c>
      <c r="B44" t="s">
        <v>45</v>
      </c>
      <c r="C44">
        <v>16</v>
      </c>
      <c r="D44">
        <f t="shared" si="0"/>
        <v>1860</v>
      </c>
    </row>
    <row r="45" spans="1:4" x14ac:dyDescent="0.45">
      <c r="A45">
        <v>44</v>
      </c>
      <c r="B45" t="s">
        <v>44</v>
      </c>
      <c r="C45">
        <v>16</v>
      </c>
      <c r="D45">
        <f t="shared" si="0"/>
        <v>1876</v>
      </c>
    </row>
    <row r="46" spans="1:4" x14ac:dyDescent="0.45">
      <c r="A46">
        <v>45</v>
      </c>
      <c r="B46" t="s">
        <v>54</v>
      </c>
      <c r="C46">
        <v>15</v>
      </c>
      <c r="D46">
        <f t="shared" si="0"/>
        <v>1891</v>
      </c>
    </row>
    <row r="47" spans="1:4" x14ac:dyDescent="0.45">
      <c r="A47">
        <v>46</v>
      </c>
      <c r="B47" t="s">
        <v>51</v>
      </c>
      <c r="C47">
        <v>15</v>
      </c>
      <c r="D47">
        <f t="shared" si="0"/>
        <v>1906</v>
      </c>
    </row>
    <row r="48" spans="1:4" x14ac:dyDescent="0.45">
      <c r="A48">
        <v>47</v>
      </c>
      <c r="B48" t="s">
        <v>53</v>
      </c>
      <c r="C48">
        <v>15</v>
      </c>
      <c r="D48">
        <f t="shared" si="0"/>
        <v>1921</v>
      </c>
    </row>
    <row r="49" spans="1:4" x14ac:dyDescent="0.45">
      <c r="A49">
        <v>48</v>
      </c>
      <c r="B49" t="s">
        <v>52</v>
      </c>
      <c r="C49">
        <v>15</v>
      </c>
      <c r="D49">
        <f t="shared" si="0"/>
        <v>1936</v>
      </c>
    </row>
    <row r="50" spans="1:4" x14ac:dyDescent="0.45">
      <c r="A50">
        <v>49</v>
      </c>
      <c r="B50" t="s">
        <v>31</v>
      </c>
      <c r="C50">
        <v>14</v>
      </c>
      <c r="D50">
        <f t="shared" si="0"/>
        <v>1950</v>
      </c>
    </row>
    <row r="51" spans="1:4" x14ac:dyDescent="0.45">
      <c r="A51">
        <v>50</v>
      </c>
      <c r="B51" t="s">
        <v>55</v>
      </c>
      <c r="C51">
        <v>14</v>
      </c>
      <c r="D51">
        <f t="shared" si="0"/>
        <v>1964</v>
      </c>
    </row>
    <row r="52" spans="1:4" x14ac:dyDescent="0.45">
      <c r="A52">
        <v>51</v>
      </c>
      <c r="B52" t="s">
        <v>43</v>
      </c>
      <c r="C52">
        <v>14</v>
      </c>
      <c r="D52">
        <f t="shared" si="0"/>
        <v>1978</v>
      </c>
    </row>
    <row r="53" spans="1:4" x14ac:dyDescent="0.45">
      <c r="A53">
        <v>52</v>
      </c>
      <c r="B53" t="s">
        <v>56</v>
      </c>
      <c r="C53">
        <v>13</v>
      </c>
      <c r="D53">
        <f t="shared" si="0"/>
        <v>1991</v>
      </c>
    </row>
    <row r="54" spans="1:4" x14ac:dyDescent="0.45">
      <c r="A54">
        <v>53</v>
      </c>
      <c r="B54" t="s">
        <v>57</v>
      </c>
      <c r="C54">
        <v>13</v>
      </c>
      <c r="D54">
        <f t="shared" si="0"/>
        <v>2004</v>
      </c>
    </row>
    <row r="55" spans="1:4" x14ac:dyDescent="0.45">
      <c r="A55">
        <v>54</v>
      </c>
      <c r="B55" t="s">
        <v>50</v>
      </c>
      <c r="C55">
        <v>13</v>
      </c>
      <c r="D55">
        <f t="shared" si="0"/>
        <v>2017</v>
      </c>
    </row>
    <row r="56" spans="1:4" x14ac:dyDescent="0.45">
      <c r="A56">
        <v>55</v>
      </c>
      <c r="B56" t="s">
        <v>40</v>
      </c>
      <c r="C56">
        <v>13</v>
      </c>
      <c r="D56">
        <f t="shared" si="0"/>
        <v>2030</v>
      </c>
    </row>
    <row r="57" spans="1:4" x14ac:dyDescent="0.45">
      <c r="A57">
        <v>56</v>
      </c>
      <c r="B57" t="s">
        <v>58</v>
      </c>
      <c r="C57">
        <v>12</v>
      </c>
      <c r="D57">
        <f t="shared" si="0"/>
        <v>2042</v>
      </c>
    </row>
    <row r="58" spans="1:4" x14ac:dyDescent="0.45">
      <c r="A58">
        <v>57</v>
      </c>
      <c r="B58" t="s">
        <v>59</v>
      </c>
      <c r="C58">
        <v>12</v>
      </c>
      <c r="D58">
        <f t="shared" si="0"/>
        <v>2054</v>
      </c>
    </row>
    <row r="59" spans="1:4" x14ac:dyDescent="0.45">
      <c r="A59">
        <v>58</v>
      </c>
      <c r="B59" t="s">
        <v>61</v>
      </c>
      <c r="C59">
        <v>11</v>
      </c>
      <c r="D59">
        <f t="shared" si="0"/>
        <v>2065</v>
      </c>
    </row>
    <row r="60" spans="1:4" x14ac:dyDescent="0.45">
      <c r="A60">
        <v>59</v>
      </c>
      <c r="B60" t="s">
        <v>62</v>
      </c>
      <c r="C60">
        <v>11</v>
      </c>
      <c r="D60">
        <f t="shared" si="0"/>
        <v>2076</v>
      </c>
    </row>
    <row r="61" spans="1:4" x14ac:dyDescent="0.45">
      <c r="A61">
        <v>60</v>
      </c>
      <c r="B61" t="s">
        <v>60</v>
      </c>
      <c r="C61">
        <v>11</v>
      </c>
      <c r="D61">
        <f t="shared" si="0"/>
        <v>2087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 Battista</dc:creator>
  <cp:lastModifiedBy>Alejandro Di Battista</cp:lastModifiedBy>
  <dcterms:created xsi:type="dcterms:W3CDTF">2023-06-08T13:11:37Z</dcterms:created>
  <dcterms:modified xsi:type="dcterms:W3CDTF">2023-06-08T13:57:00Z</dcterms:modified>
</cp:coreProperties>
</file>