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0 - 2024 Primavera/8 - Seminario de titulación/5 - Implementación/3 - Robot/Programas/Conjunto/Lecturas/"/>
    </mc:Choice>
  </mc:AlternateContent>
  <xr:revisionPtr revIDLastSave="15" documentId="8_{A676D22F-FAD0-5E4F-8996-972AB29B5FA9}" xr6:coauthVersionLast="47" xr6:coauthVersionMax="47" xr10:uidLastSave="{D0F98560-8E7B-AA45-8451-6A945CEF7929}"/>
  <bookViews>
    <workbookView xWindow="1480" yWindow="500" windowWidth="27320" windowHeight="17500" activeTab="3" xr2:uid="{83480E20-BB49-8346-A338-35B9776CF80A}"/>
  </bookViews>
  <sheets>
    <sheet name="P15" sheetId="1" r:id="rId1"/>
    <sheet name="P16" sheetId="2" r:id="rId2"/>
    <sheet name="P17" sheetId="3" r:id="rId3"/>
    <sheet name="P18" sheetId="4" r:id="rId4"/>
    <sheet name="P19" sheetId="5" r:id="rId5"/>
  </sheets>
  <definedNames>
    <definedName name="prueba15" localSheetId="0">'P15'!$A$1:$S$230</definedName>
    <definedName name="prueba16" localSheetId="1">'P16'!$A$1:$S$317</definedName>
    <definedName name="prueba17" localSheetId="2">'P17'!$A$1:$S$90</definedName>
    <definedName name="prueba18" localSheetId="3">'P18'!$A$1:$S$130</definedName>
    <definedName name="prueba19" localSheetId="4">'P19'!$A$1:$S$310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F8E0A8-FDA4-994F-AE64-319FF6522188}" name="prueba15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5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2B0BCAB-F587-EF4C-9776-3FDF03DA80A6}" name="prueba16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6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8A9BF24-6A45-0B4C-B467-806FCBCC019C}" name="prueba17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7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6E8E8FF-1E78-7749-A02B-8B1B74776BD2}" name="prueba18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8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081E12A-C254-E84D-A0B9-54754CA11947}" name="prueba19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9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<sst xmlns="http://schemas.openxmlformats.org/spreadsheetml/2006/main" count="95" uniqueCount="19">
  <si>
    <t>t</t>
  </si>
  <si>
    <t>x</t>
  </si>
  <si>
    <t>vx</t>
  </si>
  <si>
    <t>y</t>
  </si>
  <si>
    <t>vy</t>
  </si>
  <si>
    <t>theta</t>
  </si>
  <si>
    <t>theta_d</t>
  </si>
  <si>
    <t>xd</t>
  </si>
  <si>
    <t>xd_dot</t>
  </si>
  <si>
    <t>xd_ddot</t>
  </si>
  <si>
    <t>yd</t>
  </si>
  <si>
    <t>yd_dot</t>
  </si>
  <si>
    <t>ydddot</t>
  </si>
  <si>
    <t>thetad</t>
  </si>
  <si>
    <t>thetad_dot</t>
  </si>
  <si>
    <t>wl</t>
  </si>
  <si>
    <t>wr</t>
  </si>
  <si>
    <t>pwmL</t>
  </si>
  <si>
    <t>PWMR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</si>
</sst>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urier Pri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'P15'!$B$2:$B$229</c:f>
              <c:numCache>
                <c:formatCode>General</c:formatCode>
                <c:ptCount val="228"/>
                <c:pt idx="0">
                  <c:v>2.06</c:v>
                </c:pt>
                <c:pt idx="1">
                  <c:v>2.06</c:v>
                </c:pt>
                <c:pt idx="2">
                  <c:v>2.0499999999999998</c:v>
                </c:pt>
                <c:pt idx="3">
                  <c:v>2.06</c:v>
                </c:pt>
                <c:pt idx="4">
                  <c:v>2.06</c:v>
                </c:pt>
                <c:pt idx="5">
                  <c:v>2.06</c:v>
                </c:pt>
                <c:pt idx="6">
                  <c:v>2.06</c:v>
                </c:pt>
                <c:pt idx="7">
                  <c:v>2.06</c:v>
                </c:pt>
                <c:pt idx="8">
                  <c:v>2.06</c:v>
                </c:pt>
                <c:pt idx="9">
                  <c:v>2.0499999999999998</c:v>
                </c:pt>
                <c:pt idx="10">
                  <c:v>2.06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2.06</c:v>
                </c:pt>
                <c:pt idx="17">
                  <c:v>2.06</c:v>
                </c:pt>
                <c:pt idx="18">
                  <c:v>2.06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2.0499999999999998</c:v>
                </c:pt>
                <c:pt idx="25">
                  <c:v>2.06</c:v>
                </c:pt>
                <c:pt idx="26">
                  <c:v>2.06</c:v>
                </c:pt>
                <c:pt idx="27">
                  <c:v>2.06</c:v>
                </c:pt>
                <c:pt idx="28">
                  <c:v>2.06</c:v>
                </c:pt>
                <c:pt idx="29">
                  <c:v>2.06</c:v>
                </c:pt>
                <c:pt idx="30">
                  <c:v>2.06</c:v>
                </c:pt>
                <c:pt idx="31">
                  <c:v>2.06</c:v>
                </c:pt>
                <c:pt idx="32">
                  <c:v>2.06</c:v>
                </c:pt>
                <c:pt idx="33">
                  <c:v>2.06</c:v>
                </c:pt>
                <c:pt idx="34">
                  <c:v>2.06</c:v>
                </c:pt>
                <c:pt idx="35">
                  <c:v>2.1</c:v>
                </c:pt>
                <c:pt idx="36">
                  <c:v>2.14</c:v>
                </c:pt>
                <c:pt idx="37">
                  <c:v>2.1800000000000002</c:v>
                </c:pt>
                <c:pt idx="38">
                  <c:v>2.23</c:v>
                </c:pt>
                <c:pt idx="39">
                  <c:v>2.2799999999999998</c:v>
                </c:pt>
                <c:pt idx="40">
                  <c:v>2.33</c:v>
                </c:pt>
                <c:pt idx="41">
                  <c:v>2.39</c:v>
                </c:pt>
                <c:pt idx="42">
                  <c:v>2.44</c:v>
                </c:pt>
                <c:pt idx="43">
                  <c:v>2.4900000000000002</c:v>
                </c:pt>
                <c:pt idx="44">
                  <c:v>2.5299999999999998</c:v>
                </c:pt>
                <c:pt idx="45">
                  <c:v>2.58</c:v>
                </c:pt>
                <c:pt idx="46">
                  <c:v>2.62</c:v>
                </c:pt>
                <c:pt idx="47">
                  <c:v>2.66</c:v>
                </c:pt>
                <c:pt idx="48">
                  <c:v>2.68</c:v>
                </c:pt>
                <c:pt idx="49">
                  <c:v>2.72</c:v>
                </c:pt>
                <c:pt idx="50">
                  <c:v>2.74</c:v>
                </c:pt>
                <c:pt idx="51">
                  <c:v>2.77</c:v>
                </c:pt>
                <c:pt idx="52">
                  <c:v>2.81</c:v>
                </c:pt>
                <c:pt idx="53">
                  <c:v>2.84</c:v>
                </c:pt>
                <c:pt idx="54">
                  <c:v>2.86</c:v>
                </c:pt>
                <c:pt idx="55">
                  <c:v>2.88</c:v>
                </c:pt>
                <c:pt idx="56">
                  <c:v>2.93</c:v>
                </c:pt>
                <c:pt idx="57">
                  <c:v>2.97</c:v>
                </c:pt>
                <c:pt idx="58">
                  <c:v>3.01</c:v>
                </c:pt>
                <c:pt idx="59">
                  <c:v>2.97</c:v>
                </c:pt>
                <c:pt idx="60">
                  <c:v>2.98</c:v>
                </c:pt>
                <c:pt idx="61">
                  <c:v>3.06</c:v>
                </c:pt>
                <c:pt idx="62">
                  <c:v>3.11</c:v>
                </c:pt>
                <c:pt idx="63">
                  <c:v>3.2</c:v>
                </c:pt>
                <c:pt idx="64">
                  <c:v>3.25</c:v>
                </c:pt>
                <c:pt idx="65">
                  <c:v>3.32</c:v>
                </c:pt>
                <c:pt idx="66">
                  <c:v>3.23</c:v>
                </c:pt>
                <c:pt idx="67">
                  <c:v>3.03</c:v>
                </c:pt>
                <c:pt idx="68">
                  <c:v>2.57</c:v>
                </c:pt>
                <c:pt idx="69">
                  <c:v>2.2200000000000002</c:v>
                </c:pt>
                <c:pt idx="70">
                  <c:v>2.19</c:v>
                </c:pt>
                <c:pt idx="71">
                  <c:v>2.08</c:v>
                </c:pt>
                <c:pt idx="72">
                  <c:v>2.14</c:v>
                </c:pt>
                <c:pt idx="73">
                  <c:v>2.08</c:v>
                </c:pt>
                <c:pt idx="74">
                  <c:v>2.21</c:v>
                </c:pt>
                <c:pt idx="75">
                  <c:v>2.25</c:v>
                </c:pt>
                <c:pt idx="76">
                  <c:v>3.24</c:v>
                </c:pt>
                <c:pt idx="77">
                  <c:v>3.91</c:v>
                </c:pt>
                <c:pt idx="78">
                  <c:v>3.54</c:v>
                </c:pt>
                <c:pt idx="79">
                  <c:v>3.49</c:v>
                </c:pt>
                <c:pt idx="80">
                  <c:v>3.3</c:v>
                </c:pt>
                <c:pt idx="81">
                  <c:v>3.41</c:v>
                </c:pt>
                <c:pt idx="82">
                  <c:v>3.55</c:v>
                </c:pt>
                <c:pt idx="83">
                  <c:v>3.47</c:v>
                </c:pt>
                <c:pt idx="84">
                  <c:v>3.46</c:v>
                </c:pt>
                <c:pt idx="85">
                  <c:v>3.46</c:v>
                </c:pt>
                <c:pt idx="86">
                  <c:v>3.4</c:v>
                </c:pt>
                <c:pt idx="87">
                  <c:v>3.56</c:v>
                </c:pt>
                <c:pt idx="88">
                  <c:v>3.81</c:v>
                </c:pt>
                <c:pt idx="89">
                  <c:v>3.66</c:v>
                </c:pt>
                <c:pt idx="90">
                  <c:v>3.7</c:v>
                </c:pt>
                <c:pt idx="91">
                  <c:v>3.68</c:v>
                </c:pt>
                <c:pt idx="92">
                  <c:v>3.69</c:v>
                </c:pt>
                <c:pt idx="93">
                  <c:v>3.46</c:v>
                </c:pt>
                <c:pt idx="94">
                  <c:v>3.28</c:v>
                </c:pt>
                <c:pt idx="95">
                  <c:v>3.02</c:v>
                </c:pt>
                <c:pt idx="96">
                  <c:v>2.92</c:v>
                </c:pt>
                <c:pt idx="97">
                  <c:v>2.83</c:v>
                </c:pt>
                <c:pt idx="98">
                  <c:v>2.7</c:v>
                </c:pt>
                <c:pt idx="99">
                  <c:v>2.58</c:v>
                </c:pt>
                <c:pt idx="100">
                  <c:v>2.72</c:v>
                </c:pt>
                <c:pt idx="101">
                  <c:v>2.72</c:v>
                </c:pt>
                <c:pt idx="102">
                  <c:v>2.95</c:v>
                </c:pt>
                <c:pt idx="103">
                  <c:v>3.06</c:v>
                </c:pt>
                <c:pt idx="104">
                  <c:v>2.97</c:v>
                </c:pt>
                <c:pt idx="105">
                  <c:v>2.96</c:v>
                </c:pt>
                <c:pt idx="106">
                  <c:v>2.91</c:v>
                </c:pt>
                <c:pt idx="107">
                  <c:v>2.91</c:v>
                </c:pt>
                <c:pt idx="108">
                  <c:v>2.91</c:v>
                </c:pt>
                <c:pt idx="109">
                  <c:v>2.91</c:v>
                </c:pt>
                <c:pt idx="110">
                  <c:v>2.91</c:v>
                </c:pt>
                <c:pt idx="111">
                  <c:v>2.9</c:v>
                </c:pt>
                <c:pt idx="112">
                  <c:v>2.89</c:v>
                </c:pt>
                <c:pt idx="113">
                  <c:v>2.89</c:v>
                </c:pt>
                <c:pt idx="114">
                  <c:v>2.89</c:v>
                </c:pt>
                <c:pt idx="115">
                  <c:v>2.9</c:v>
                </c:pt>
                <c:pt idx="116">
                  <c:v>2.9</c:v>
                </c:pt>
                <c:pt idx="117">
                  <c:v>2.91</c:v>
                </c:pt>
                <c:pt idx="118">
                  <c:v>2.92</c:v>
                </c:pt>
                <c:pt idx="119">
                  <c:v>2.92</c:v>
                </c:pt>
                <c:pt idx="120">
                  <c:v>2.93</c:v>
                </c:pt>
                <c:pt idx="121">
                  <c:v>2.93</c:v>
                </c:pt>
                <c:pt idx="122">
                  <c:v>2.94</c:v>
                </c:pt>
                <c:pt idx="123">
                  <c:v>2.93</c:v>
                </c:pt>
                <c:pt idx="124">
                  <c:v>2.93</c:v>
                </c:pt>
                <c:pt idx="125">
                  <c:v>2.93</c:v>
                </c:pt>
                <c:pt idx="126">
                  <c:v>2.92</c:v>
                </c:pt>
                <c:pt idx="127">
                  <c:v>2.92</c:v>
                </c:pt>
                <c:pt idx="128">
                  <c:v>2.91</c:v>
                </c:pt>
                <c:pt idx="129">
                  <c:v>2.9</c:v>
                </c:pt>
                <c:pt idx="130">
                  <c:v>2.9</c:v>
                </c:pt>
                <c:pt idx="131">
                  <c:v>2.9</c:v>
                </c:pt>
                <c:pt idx="132">
                  <c:v>2.91</c:v>
                </c:pt>
                <c:pt idx="133">
                  <c:v>2.91</c:v>
                </c:pt>
                <c:pt idx="134">
                  <c:v>2.91</c:v>
                </c:pt>
                <c:pt idx="135">
                  <c:v>2.91</c:v>
                </c:pt>
                <c:pt idx="136">
                  <c:v>2.9</c:v>
                </c:pt>
                <c:pt idx="137">
                  <c:v>2.9</c:v>
                </c:pt>
                <c:pt idx="138">
                  <c:v>2.91</c:v>
                </c:pt>
                <c:pt idx="139">
                  <c:v>2.91</c:v>
                </c:pt>
                <c:pt idx="140">
                  <c:v>2.9</c:v>
                </c:pt>
                <c:pt idx="141">
                  <c:v>2.91</c:v>
                </c:pt>
                <c:pt idx="142">
                  <c:v>2.91</c:v>
                </c:pt>
                <c:pt idx="143">
                  <c:v>2.91</c:v>
                </c:pt>
                <c:pt idx="144">
                  <c:v>2.91</c:v>
                </c:pt>
                <c:pt idx="145">
                  <c:v>2.91</c:v>
                </c:pt>
                <c:pt idx="146">
                  <c:v>2.91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2.92</c:v>
                </c:pt>
                <c:pt idx="151">
                  <c:v>2.93</c:v>
                </c:pt>
                <c:pt idx="152">
                  <c:v>2.93</c:v>
                </c:pt>
                <c:pt idx="153">
                  <c:v>2.92</c:v>
                </c:pt>
                <c:pt idx="154">
                  <c:v>2.91</c:v>
                </c:pt>
                <c:pt idx="155">
                  <c:v>2.9</c:v>
                </c:pt>
                <c:pt idx="156">
                  <c:v>2.9</c:v>
                </c:pt>
                <c:pt idx="157">
                  <c:v>2.88</c:v>
                </c:pt>
                <c:pt idx="158">
                  <c:v>2.89</c:v>
                </c:pt>
                <c:pt idx="159">
                  <c:v>2.88</c:v>
                </c:pt>
                <c:pt idx="160">
                  <c:v>2.9</c:v>
                </c:pt>
                <c:pt idx="161">
                  <c:v>2.9</c:v>
                </c:pt>
                <c:pt idx="162">
                  <c:v>2.9</c:v>
                </c:pt>
                <c:pt idx="163">
                  <c:v>2.9</c:v>
                </c:pt>
                <c:pt idx="164">
                  <c:v>2.91</c:v>
                </c:pt>
                <c:pt idx="165">
                  <c:v>2.92</c:v>
                </c:pt>
                <c:pt idx="166">
                  <c:v>2.92</c:v>
                </c:pt>
                <c:pt idx="167">
                  <c:v>2.92</c:v>
                </c:pt>
                <c:pt idx="168">
                  <c:v>2.91</c:v>
                </c:pt>
                <c:pt idx="169">
                  <c:v>2.91</c:v>
                </c:pt>
                <c:pt idx="170">
                  <c:v>2.91</c:v>
                </c:pt>
                <c:pt idx="171">
                  <c:v>2.91</c:v>
                </c:pt>
                <c:pt idx="172">
                  <c:v>2.91</c:v>
                </c:pt>
                <c:pt idx="173">
                  <c:v>2.91</c:v>
                </c:pt>
                <c:pt idx="174">
                  <c:v>2.91</c:v>
                </c:pt>
                <c:pt idx="175">
                  <c:v>2.91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2.89</c:v>
                </c:pt>
                <c:pt idx="180">
                  <c:v>2.88</c:v>
                </c:pt>
                <c:pt idx="181">
                  <c:v>2.89</c:v>
                </c:pt>
                <c:pt idx="182">
                  <c:v>2.9</c:v>
                </c:pt>
                <c:pt idx="183">
                  <c:v>2.9</c:v>
                </c:pt>
                <c:pt idx="184">
                  <c:v>2.91</c:v>
                </c:pt>
                <c:pt idx="185">
                  <c:v>2.92</c:v>
                </c:pt>
                <c:pt idx="186">
                  <c:v>2.92</c:v>
                </c:pt>
                <c:pt idx="187">
                  <c:v>2.92</c:v>
                </c:pt>
                <c:pt idx="188">
                  <c:v>2.91</c:v>
                </c:pt>
                <c:pt idx="189">
                  <c:v>2.91</c:v>
                </c:pt>
                <c:pt idx="190">
                  <c:v>2.91</c:v>
                </c:pt>
                <c:pt idx="191">
                  <c:v>2.92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2.91</c:v>
                </c:pt>
                <c:pt idx="196">
                  <c:v>2.91</c:v>
                </c:pt>
                <c:pt idx="197">
                  <c:v>2.91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2.91</c:v>
                </c:pt>
                <c:pt idx="202">
                  <c:v>2.91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2.91</c:v>
                </c:pt>
                <c:pt idx="208">
                  <c:v>2.91</c:v>
                </c:pt>
                <c:pt idx="209">
                  <c:v>2.91</c:v>
                </c:pt>
                <c:pt idx="210">
                  <c:v>2.92</c:v>
                </c:pt>
                <c:pt idx="211">
                  <c:v>2.93</c:v>
                </c:pt>
                <c:pt idx="212">
                  <c:v>2.92</c:v>
                </c:pt>
                <c:pt idx="213">
                  <c:v>2.92</c:v>
                </c:pt>
                <c:pt idx="214">
                  <c:v>2.92</c:v>
                </c:pt>
                <c:pt idx="215">
                  <c:v>2.91</c:v>
                </c:pt>
                <c:pt idx="216">
                  <c:v>2.92</c:v>
                </c:pt>
                <c:pt idx="217">
                  <c:v>2.92</c:v>
                </c:pt>
                <c:pt idx="218">
                  <c:v>2.91</c:v>
                </c:pt>
                <c:pt idx="219">
                  <c:v>2.91</c:v>
                </c:pt>
                <c:pt idx="220">
                  <c:v>2.91</c:v>
                </c:pt>
                <c:pt idx="221">
                  <c:v>2.91</c:v>
                </c:pt>
                <c:pt idx="222">
                  <c:v>2.91</c:v>
                </c:pt>
                <c:pt idx="223">
                  <c:v>2.91</c:v>
                </c:pt>
                <c:pt idx="224">
                  <c:v>2.9</c:v>
                </c:pt>
                <c:pt idx="225">
                  <c:v>2.91</c:v>
                </c:pt>
                <c:pt idx="226">
                  <c:v>2.92</c:v>
                </c:pt>
                <c:pt idx="227">
                  <c:v>2.92</c:v>
                </c:pt>
              </c:numCache>
            </c:numRef>
          </c:xVal>
          <c:yVal>
            <c:numRef>
              <c:f>'P15'!$D$2:$D$229</c:f>
              <c:numCache>
                <c:formatCode>General</c:formatCode>
                <c:ptCount val="22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0.31</c:v>
                </c:pt>
                <c:pt idx="23">
                  <c:v>0.31</c:v>
                </c:pt>
                <c:pt idx="24">
                  <c:v>0.3</c:v>
                </c:pt>
                <c:pt idx="25">
                  <c:v>0.3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</c:v>
                </c:pt>
                <c:pt idx="30">
                  <c:v>0.3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0.35</c:v>
                </c:pt>
                <c:pt idx="36">
                  <c:v>0.37</c:v>
                </c:pt>
                <c:pt idx="37">
                  <c:v>0.39</c:v>
                </c:pt>
                <c:pt idx="38">
                  <c:v>0.44</c:v>
                </c:pt>
                <c:pt idx="39">
                  <c:v>0.51</c:v>
                </c:pt>
                <c:pt idx="40">
                  <c:v>0.57999999999999996</c:v>
                </c:pt>
                <c:pt idx="41">
                  <c:v>0.65</c:v>
                </c:pt>
                <c:pt idx="42">
                  <c:v>0.71</c:v>
                </c:pt>
                <c:pt idx="43">
                  <c:v>0.77</c:v>
                </c:pt>
                <c:pt idx="44">
                  <c:v>0.85</c:v>
                </c:pt>
                <c:pt idx="45">
                  <c:v>0.91</c:v>
                </c:pt>
                <c:pt idx="46">
                  <c:v>0.98</c:v>
                </c:pt>
                <c:pt idx="47">
                  <c:v>1.04</c:v>
                </c:pt>
                <c:pt idx="48">
                  <c:v>1.1000000000000001</c:v>
                </c:pt>
                <c:pt idx="49">
                  <c:v>1.1599999999999999</c:v>
                </c:pt>
                <c:pt idx="50">
                  <c:v>1.22</c:v>
                </c:pt>
                <c:pt idx="51">
                  <c:v>1.2</c:v>
                </c:pt>
                <c:pt idx="52">
                  <c:v>1.04</c:v>
                </c:pt>
                <c:pt idx="53">
                  <c:v>0.99</c:v>
                </c:pt>
                <c:pt idx="54">
                  <c:v>0.95</c:v>
                </c:pt>
                <c:pt idx="55">
                  <c:v>1.01</c:v>
                </c:pt>
                <c:pt idx="56">
                  <c:v>1.01</c:v>
                </c:pt>
                <c:pt idx="57">
                  <c:v>0.99</c:v>
                </c:pt>
                <c:pt idx="58">
                  <c:v>0.96</c:v>
                </c:pt>
                <c:pt idx="59">
                  <c:v>1.36</c:v>
                </c:pt>
                <c:pt idx="60">
                  <c:v>1.45</c:v>
                </c:pt>
                <c:pt idx="61">
                  <c:v>1.8</c:v>
                </c:pt>
                <c:pt idx="62">
                  <c:v>1.99</c:v>
                </c:pt>
                <c:pt idx="63">
                  <c:v>2.17</c:v>
                </c:pt>
                <c:pt idx="64">
                  <c:v>2.2999999999999998</c:v>
                </c:pt>
                <c:pt idx="65">
                  <c:v>2.34</c:v>
                </c:pt>
                <c:pt idx="66">
                  <c:v>2.46</c:v>
                </c:pt>
                <c:pt idx="67">
                  <c:v>2.62</c:v>
                </c:pt>
                <c:pt idx="68">
                  <c:v>2.98</c:v>
                </c:pt>
                <c:pt idx="69">
                  <c:v>3.3</c:v>
                </c:pt>
                <c:pt idx="70">
                  <c:v>3.3</c:v>
                </c:pt>
                <c:pt idx="71">
                  <c:v>3.42</c:v>
                </c:pt>
                <c:pt idx="72">
                  <c:v>3.34</c:v>
                </c:pt>
                <c:pt idx="73">
                  <c:v>3.39</c:v>
                </c:pt>
                <c:pt idx="74">
                  <c:v>3.27</c:v>
                </c:pt>
                <c:pt idx="75">
                  <c:v>3.23</c:v>
                </c:pt>
                <c:pt idx="76">
                  <c:v>2.36</c:v>
                </c:pt>
                <c:pt idx="77">
                  <c:v>1.68</c:v>
                </c:pt>
                <c:pt idx="78">
                  <c:v>2.09</c:v>
                </c:pt>
                <c:pt idx="79">
                  <c:v>2.17</c:v>
                </c:pt>
                <c:pt idx="80">
                  <c:v>2.39</c:v>
                </c:pt>
                <c:pt idx="81">
                  <c:v>2.29</c:v>
                </c:pt>
                <c:pt idx="82">
                  <c:v>2.1800000000000002</c:v>
                </c:pt>
                <c:pt idx="83">
                  <c:v>2.25</c:v>
                </c:pt>
                <c:pt idx="84">
                  <c:v>2.2599999999999998</c:v>
                </c:pt>
                <c:pt idx="85">
                  <c:v>2.2599999999999998</c:v>
                </c:pt>
                <c:pt idx="86">
                  <c:v>2.34</c:v>
                </c:pt>
                <c:pt idx="87">
                  <c:v>2.41</c:v>
                </c:pt>
                <c:pt idx="88">
                  <c:v>2.48</c:v>
                </c:pt>
                <c:pt idx="89">
                  <c:v>2.48</c:v>
                </c:pt>
                <c:pt idx="90">
                  <c:v>2.5099999999999998</c:v>
                </c:pt>
                <c:pt idx="91">
                  <c:v>2.5299999999999998</c:v>
                </c:pt>
                <c:pt idx="92">
                  <c:v>2.57</c:v>
                </c:pt>
                <c:pt idx="93">
                  <c:v>2.91</c:v>
                </c:pt>
                <c:pt idx="94">
                  <c:v>3.12</c:v>
                </c:pt>
                <c:pt idx="95">
                  <c:v>3.39</c:v>
                </c:pt>
                <c:pt idx="96">
                  <c:v>3.48</c:v>
                </c:pt>
                <c:pt idx="97">
                  <c:v>3.56</c:v>
                </c:pt>
                <c:pt idx="98">
                  <c:v>3.61</c:v>
                </c:pt>
                <c:pt idx="99">
                  <c:v>3.71</c:v>
                </c:pt>
                <c:pt idx="100">
                  <c:v>3.58</c:v>
                </c:pt>
                <c:pt idx="101">
                  <c:v>3.58</c:v>
                </c:pt>
                <c:pt idx="102">
                  <c:v>3.39</c:v>
                </c:pt>
                <c:pt idx="103">
                  <c:v>3.29</c:v>
                </c:pt>
                <c:pt idx="104">
                  <c:v>3.38</c:v>
                </c:pt>
                <c:pt idx="105">
                  <c:v>3.39</c:v>
                </c:pt>
                <c:pt idx="106">
                  <c:v>3.43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3.43</c:v>
                </c:pt>
                <c:pt idx="111">
                  <c:v>3.43</c:v>
                </c:pt>
                <c:pt idx="112">
                  <c:v>3.43</c:v>
                </c:pt>
                <c:pt idx="113">
                  <c:v>3.43</c:v>
                </c:pt>
                <c:pt idx="114">
                  <c:v>3.43</c:v>
                </c:pt>
                <c:pt idx="115">
                  <c:v>3.43</c:v>
                </c:pt>
                <c:pt idx="116">
                  <c:v>3.43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3.44</c:v>
                </c:pt>
                <c:pt idx="126">
                  <c:v>3.44</c:v>
                </c:pt>
                <c:pt idx="127">
                  <c:v>3.44</c:v>
                </c:pt>
                <c:pt idx="128">
                  <c:v>3.44</c:v>
                </c:pt>
                <c:pt idx="129">
                  <c:v>3.43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3.43</c:v>
                </c:pt>
                <c:pt idx="135">
                  <c:v>3.43</c:v>
                </c:pt>
                <c:pt idx="136">
                  <c:v>3.43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3.43</c:v>
                </c:pt>
                <c:pt idx="146">
                  <c:v>3.44</c:v>
                </c:pt>
                <c:pt idx="147">
                  <c:v>3.44</c:v>
                </c:pt>
                <c:pt idx="148">
                  <c:v>3.44</c:v>
                </c:pt>
                <c:pt idx="149">
                  <c:v>3.44</c:v>
                </c:pt>
                <c:pt idx="150">
                  <c:v>3.44</c:v>
                </c:pt>
                <c:pt idx="151">
                  <c:v>3.44</c:v>
                </c:pt>
                <c:pt idx="152">
                  <c:v>3.44</c:v>
                </c:pt>
                <c:pt idx="153">
                  <c:v>3.43</c:v>
                </c:pt>
                <c:pt idx="154">
                  <c:v>3.43</c:v>
                </c:pt>
                <c:pt idx="155">
                  <c:v>3.43</c:v>
                </c:pt>
                <c:pt idx="156">
                  <c:v>3.43</c:v>
                </c:pt>
                <c:pt idx="157">
                  <c:v>3.42</c:v>
                </c:pt>
                <c:pt idx="158">
                  <c:v>3.43</c:v>
                </c:pt>
                <c:pt idx="159">
                  <c:v>3.42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3.43</c:v>
                </c:pt>
                <c:pt idx="164">
                  <c:v>3.43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3.43</c:v>
                </c:pt>
                <c:pt idx="169">
                  <c:v>3.43</c:v>
                </c:pt>
                <c:pt idx="170">
                  <c:v>3.43</c:v>
                </c:pt>
                <c:pt idx="171">
                  <c:v>3.43</c:v>
                </c:pt>
                <c:pt idx="172">
                  <c:v>3.44</c:v>
                </c:pt>
                <c:pt idx="173">
                  <c:v>3.43</c:v>
                </c:pt>
                <c:pt idx="174">
                  <c:v>3.43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3.43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3.44</c:v>
                </c:pt>
                <c:pt idx="185">
                  <c:v>3.44</c:v>
                </c:pt>
                <c:pt idx="186">
                  <c:v>3.44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3.43</c:v>
                </c:pt>
                <c:pt idx="193">
                  <c:v>3.43</c:v>
                </c:pt>
                <c:pt idx="194">
                  <c:v>3.43</c:v>
                </c:pt>
                <c:pt idx="195">
                  <c:v>3.43</c:v>
                </c:pt>
                <c:pt idx="196">
                  <c:v>3.43</c:v>
                </c:pt>
                <c:pt idx="197">
                  <c:v>3.43</c:v>
                </c:pt>
                <c:pt idx="198">
                  <c:v>3.43</c:v>
                </c:pt>
                <c:pt idx="199">
                  <c:v>3.43</c:v>
                </c:pt>
                <c:pt idx="200">
                  <c:v>3.44</c:v>
                </c:pt>
                <c:pt idx="201">
                  <c:v>3.43</c:v>
                </c:pt>
                <c:pt idx="202">
                  <c:v>3.43</c:v>
                </c:pt>
                <c:pt idx="203">
                  <c:v>3.43</c:v>
                </c:pt>
                <c:pt idx="204">
                  <c:v>3.43</c:v>
                </c:pt>
                <c:pt idx="205">
                  <c:v>3.43</c:v>
                </c:pt>
                <c:pt idx="206">
                  <c:v>3.43</c:v>
                </c:pt>
                <c:pt idx="207">
                  <c:v>3.44</c:v>
                </c:pt>
                <c:pt idx="208">
                  <c:v>3.44</c:v>
                </c:pt>
                <c:pt idx="209">
                  <c:v>3.44</c:v>
                </c:pt>
                <c:pt idx="210">
                  <c:v>3.44</c:v>
                </c:pt>
                <c:pt idx="211">
                  <c:v>3.44</c:v>
                </c:pt>
                <c:pt idx="212">
                  <c:v>3.44</c:v>
                </c:pt>
                <c:pt idx="213">
                  <c:v>3.44</c:v>
                </c:pt>
                <c:pt idx="214">
                  <c:v>3.44</c:v>
                </c:pt>
                <c:pt idx="215">
                  <c:v>3.44</c:v>
                </c:pt>
                <c:pt idx="216">
                  <c:v>3.44</c:v>
                </c:pt>
                <c:pt idx="217">
                  <c:v>3.43</c:v>
                </c:pt>
                <c:pt idx="218">
                  <c:v>3.44</c:v>
                </c:pt>
                <c:pt idx="219">
                  <c:v>3.44</c:v>
                </c:pt>
                <c:pt idx="220">
                  <c:v>3.43</c:v>
                </c:pt>
                <c:pt idx="221">
                  <c:v>3.43</c:v>
                </c:pt>
                <c:pt idx="222">
                  <c:v>3.43</c:v>
                </c:pt>
                <c:pt idx="223">
                  <c:v>3.43</c:v>
                </c:pt>
                <c:pt idx="224">
                  <c:v>3.43</c:v>
                </c:pt>
                <c:pt idx="225">
                  <c:v>3.43</c:v>
                </c:pt>
                <c:pt idx="226">
                  <c:v>3.43</c:v>
                </c:pt>
                <c:pt idx="227">
                  <c:v>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C-A445-9929-5B739827F419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'P15'!$H$2:$H$229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</c:numCache>
            </c:numRef>
          </c:xVal>
          <c:yVal>
            <c:numRef>
              <c:f>'P15'!$K$2:$K$229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0.37</c:v>
                </c:pt>
                <c:pt idx="31">
                  <c:v>0.43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1.17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1.44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3.19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C-A445-9929-5B739827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'P16'!$B$2:$B$316</c:f>
              <c:numCache>
                <c:formatCode>General</c:formatCode>
                <c:ptCount val="315"/>
                <c:pt idx="0">
                  <c:v>2.52</c:v>
                </c:pt>
                <c:pt idx="1">
                  <c:v>2.5</c:v>
                </c:pt>
                <c:pt idx="2">
                  <c:v>2.5</c:v>
                </c:pt>
                <c:pt idx="3">
                  <c:v>2.5099999999999998</c:v>
                </c:pt>
                <c:pt idx="4">
                  <c:v>2.0299999999999998</c:v>
                </c:pt>
                <c:pt idx="5">
                  <c:v>1.52</c:v>
                </c:pt>
                <c:pt idx="6">
                  <c:v>1.96</c:v>
                </c:pt>
                <c:pt idx="7">
                  <c:v>2</c:v>
                </c:pt>
                <c:pt idx="8">
                  <c:v>2.27</c:v>
                </c:pt>
                <c:pt idx="9">
                  <c:v>2.27</c:v>
                </c:pt>
                <c:pt idx="10">
                  <c:v>2.27</c:v>
                </c:pt>
                <c:pt idx="11">
                  <c:v>2.27</c:v>
                </c:pt>
                <c:pt idx="12">
                  <c:v>2.27</c:v>
                </c:pt>
                <c:pt idx="13">
                  <c:v>2.27</c:v>
                </c:pt>
                <c:pt idx="14">
                  <c:v>2.27</c:v>
                </c:pt>
                <c:pt idx="15">
                  <c:v>2.2599999999999998</c:v>
                </c:pt>
                <c:pt idx="16">
                  <c:v>2.2599999999999998</c:v>
                </c:pt>
                <c:pt idx="17">
                  <c:v>2.27</c:v>
                </c:pt>
                <c:pt idx="18">
                  <c:v>2.27</c:v>
                </c:pt>
                <c:pt idx="19">
                  <c:v>2.27</c:v>
                </c:pt>
                <c:pt idx="20">
                  <c:v>2.27</c:v>
                </c:pt>
                <c:pt idx="21">
                  <c:v>2.27</c:v>
                </c:pt>
                <c:pt idx="22">
                  <c:v>2.27</c:v>
                </c:pt>
                <c:pt idx="23">
                  <c:v>2.29</c:v>
                </c:pt>
                <c:pt idx="24">
                  <c:v>2.2999999999999998</c:v>
                </c:pt>
                <c:pt idx="25">
                  <c:v>2.29</c:v>
                </c:pt>
                <c:pt idx="26">
                  <c:v>2.29</c:v>
                </c:pt>
                <c:pt idx="27">
                  <c:v>2.2799999999999998</c:v>
                </c:pt>
                <c:pt idx="28">
                  <c:v>2.2799999999999998</c:v>
                </c:pt>
                <c:pt idx="29">
                  <c:v>2.2799999999999998</c:v>
                </c:pt>
                <c:pt idx="30">
                  <c:v>2.2799999999999998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2.67</c:v>
                </c:pt>
                <c:pt idx="35">
                  <c:v>3</c:v>
                </c:pt>
                <c:pt idx="36">
                  <c:v>2.63</c:v>
                </c:pt>
                <c:pt idx="37">
                  <c:v>2.56</c:v>
                </c:pt>
                <c:pt idx="38">
                  <c:v>2.48</c:v>
                </c:pt>
                <c:pt idx="39">
                  <c:v>2.5</c:v>
                </c:pt>
                <c:pt idx="40">
                  <c:v>2.83</c:v>
                </c:pt>
                <c:pt idx="41">
                  <c:v>2.9</c:v>
                </c:pt>
                <c:pt idx="42">
                  <c:v>2.6</c:v>
                </c:pt>
                <c:pt idx="43">
                  <c:v>2.59</c:v>
                </c:pt>
                <c:pt idx="44">
                  <c:v>2.69</c:v>
                </c:pt>
                <c:pt idx="45">
                  <c:v>2.7</c:v>
                </c:pt>
                <c:pt idx="46">
                  <c:v>2.69</c:v>
                </c:pt>
                <c:pt idx="47">
                  <c:v>2.33</c:v>
                </c:pt>
                <c:pt idx="48">
                  <c:v>2.02</c:v>
                </c:pt>
                <c:pt idx="49">
                  <c:v>2.0099999999999998</c:v>
                </c:pt>
                <c:pt idx="50">
                  <c:v>1.9</c:v>
                </c:pt>
                <c:pt idx="51">
                  <c:v>2.16</c:v>
                </c:pt>
                <c:pt idx="52">
                  <c:v>2.19</c:v>
                </c:pt>
                <c:pt idx="53">
                  <c:v>2.2599999999999998</c:v>
                </c:pt>
                <c:pt idx="54">
                  <c:v>2.2799999999999998</c:v>
                </c:pt>
                <c:pt idx="55">
                  <c:v>2.2799999999999998</c:v>
                </c:pt>
                <c:pt idx="56">
                  <c:v>2.29</c:v>
                </c:pt>
                <c:pt idx="57">
                  <c:v>2.29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2.39</c:v>
                </c:pt>
                <c:pt idx="61">
                  <c:v>2.4</c:v>
                </c:pt>
                <c:pt idx="62">
                  <c:v>2.4300000000000002</c:v>
                </c:pt>
                <c:pt idx="63">
                  <c:v>2.4500000000000002</c:v>
                </c:pt>
                <c:pt idx="64">
                  <c:v>2.5099999999999998</c:v>
                </c:pt>
                <c:pt idx="65">
                  <c:v>2.5299999999999998</c:v>
                </c:pt>
                <c:pt idx="66">
                  <c:v>2.58</c:v>
                </c:pt>
                <c:pt idx="67">
                  <c:v>2.61</c:v>
                </c:pt>
                <c:pt idx="68">
                  <c:v>2.68</c:v>
                </c:pt>
                <c:pt idx="69">
                  <c:v>2.72</c:v>
                </c:pt>
                <c:pt idx="70">
                  <c:v>2.77</c:v>
                </c:pt>
                <c:pt idx="71">
                  <c:v>2.81</c:v>
                </c:pt>
                <c:pt idx="72">
                  <c:v>2.85</c:v>
                </c:pt>
                <c:pt idx="73">
                  <c:v>2.92</c:v>
                </c:pt>
                <c:pt idx="74">
                  <c:v>2.97</c:v>
                </c:pt>
                <c:pt idx="75">
                  <c:v>3</c:v>
                </c:pt>
                <c:pt idx="76">
                  <c:v>3.05</c:v>
                </c:pt>
                <c:pt idx="77">
                  <c:v>3.06</c:v>
                </c:pt>
                <c:pt idx="78">
                  <c:v>3.09</c:v>
                </c:pt>
                <c:pt idx="79">
                  <c:v>3.11</c:v>
                </c:pt>
                <c:pt idx="80">
                  <c:v>3.15</c:v>
                </c:pt>
                <c:pt idx="81">
                  <c:v>3.12</c:v>
                </c:pt>
                <c:pt idx="82">
                  <c:v>3.07</c:v>
                </c:pt>
                <c:pt idx="83">
                  <c:v>3.07</c:v>
                </c:pt>
                <c:pt idx="84">
                  <c:v>3.07</c:v>
                </c:pt>
                <c:pt idx="85">
                  <c:v>3.07</c:v>
                </c:pt>
                <c:pt idx="86">
                  <c:v>3.07</c:v>
                </c:pt>
                <c:pt idx="87">
                  <c:v>3.07</c:v>
                </c:pt>
                <c:pt idx="88">
                  <c:v>3.07</c:v>
                </c:pt>
                <c:pt idx="89">
                  <c:v>3.07</c:v>
                </c:pt>
                <c:pt idx="90">
                  <c:v>3.07</c:v>
                </c:pt>
                <c:pt idx="91">
                  <c:v>3.07</c:v>
                </c:pt>
                <c:pt idx="92">
                  <c:v>3.07</c:v>
                </c:pt>
                <c:pt idx="93">
                  <c:v>3.07</c:v>
                </c:pt>
                <c:pt idx="94">
                  <c:v>3.07</c:v>
                </c:pt>
                <c:pt idx="95">
                  <c:v>3.07</c:v>
                </c:pt>
                <c:pt idx="96">
                  <c:v>3.07</c:v>
                </c:pt>
                <c:pt idx="97">
                  <c:v>3.07</c:v>
                </c:pt>
                <c:pt idx="98">
                  <c:v>3.07</c:v>
                </c:pt>
                <c:pt idx="99">
                  <c:v>3.07</c:v>
                </c:pt>
                <c:pt idx="100">
                  <c:v>3.07</c:v>
                </c:pt>
                <c:pt idx="101">
                  <c:v>3.07</c:v>
                </c:pt>
                <c:pt idx="102">
                  <c:v>3.07</c:v>
                </c:pt>
                <c:pt idx="103">
                  <c:v>3.07</c:v>
                </c:pt>
                <c:pt idx="104">
                  <c:v>3.07</c:v>
                </c:pt>
                <c:pt idx="105">
                  <c:v>3.07</c:v>
                </c:pt>
                <c:pt idx="106">
                  <c:v>3.07</c:v>
                </c:pt>
                <c:pt idx="107">
                  <c:v>3.07</c:v>
                </c:pt>
                <c:pt idx="108">
                  <c:v>3.07</c:v>
                </c:pt>
                <c:pt idx="109">
                  <c:v>3.07</c:v>
                </c:pt>
                <c:pt idx="110">
                  <c:v>663.57</c:v>
                </c:pt>
                <c:pt idx="111">
                  <c:v>668.42</c:v>
                </c:pt>
                <c:pt idx="112">
                  <c:v>668.42</c:v>
                </c:pt>
                <c:pt idx="113">
                  <c:v>668.42</c:v>
                </c:pt>
                <c:pt idx="114">
                  <c:v>735.65</c:v>
                </c:pt>
                <c:pt idx="115">
                  <c:v>735.65</c:v>
                </c:pt>
                <c:pt idx="116">
                  <c:v>735.65</c:v>
                </c:pt>
                <c:pt idx="117">
                  <c:v>735.65</c:v>
                </c:pt>
                <c:pt idx="118">
                  <c:v>784.05</c:v>
                </c:pt>
                <c:pt idx="119">
                  <c:v>99.99</c:v>
                </c:pt>
                <c:pt idx="120">
                  <c:v>99.99</c:v>
                </c:pt>
                <c:pt idx="121">
                  <c:v>99.99</c:v>
                </c:pt>
                <c:pt idx="122">
                  <c:v>99.99</c:v>
                </c:pt>
                <c:pt idx="123">
                  <c:v>99.99</c:v>
                </c:pt>
                <c:pt idx="124">
                  <c:v>99.99</c:v>
                </c:pt>
                <c:pt idx="125">
                  <c:v>99.99</c:v>
                </c:pt>
                <c:pt idx="126">
                  <c:v>99.99</c:v>
                </c:pt>
                <c:pt idx="127">
                  <c:v>99.99</c:v>
                </c:pt>
                <c:pt idx="128">
                  <c:v>99.99</c:v>
                </c:pt>
                <c:pt idx="129">
                  <c:v>99.99</c:v>
                </c:pt>
                <c:pt idx="130">
                  <c:v>99.99</c:v>
                </c:pt>
                <c:pt idx="131">
                  <c:v>99.99</c:v>
                </c:pt>
                <c:pt idx="132">
                  <c:v>99.99</c:v>
                </c:pt>
                <c:pt idx="133">
                  <c:v>99.99</c:v>
                </c:pt>
                <c:pt idx="134">
                  <c:v>99.99</c:v>
                </c:pt>
                <c:pt idx="135">
                  <c:v>99.99</c:v>
                </c:pt>
                <c:pt idx="136">
                  <c:v>99.99</c:v>
                </c:pt>
                <c:pt idx="137">
                  <c:v>99.99</c:v>
                </c:pt>
                <c:pt idx="138">
                  <c:v>99.99</c:v>
                </c:pt>
                <c:pt idx="139">
                  <c:v>99.99</c:v>
                </c:pt>
                <c:pt idx="140">
                  <c:v>110.76</c:v>
                </c:pt>
                <c:pt idx="141">
                  <c:v>110.76</c:v>
                </c:pt>
                <c:pt idx="142">
                  <c:v>110.76</c:v>
                </c:pt>
                <c:pt idx="143">
                  <c:v>110.76</c:v>
                </c:pt>
                <c:pt idx="144">
                  <c:v>110.76</c:v>
                </c:pt>
                <c:pt idx="145">
                  <c:v>110.76</c:v>
                </c:pt>
                <c:pt idx="146">
                  <c:v>110.76</c:v>
                </c:pt>
                <c:pt idx="147">
                  <c:v>110.76</c:v>
                </c:pt>
                <c:pt idx="148">
                  <c:v>110.76</c:v>
                </c:pt>
                <c:pt idx="149">
                  <c:v>110.76</c:v>
                </c:pt>
                <c:pt idx="150">
                  <c:v>110.76</c:v>
                </c:pt>
                <c:pt idx="151">
                  <c:v>110.76</c:v>
                </c:pt>
                <c:pt idx="152">
                  <c:v>110.76</c:v>
                </c:pt>
                <c:pt idx="153">
                  <c:v>110.76</c:v>
                </c:pt>
                <c:pt idx="154">
                  <c:v>110.76</c:v>
                </c:pt>
                <c:pt idx="155">
                  <c:v>110.76</c:v>
                </c:pt>
                <c:pt idx="156">
                  <c:v>110.76</c:v>
                </c:pt>
                <c:pt idx="157">
                  <c:v>110.76</c:v>
                </c:pt>
                <c:pt idx="158">
                  <c:v>110.76</c:v>
                </c:pt>
                <c:pt idx="159">
                  <c:v>110.76</c:v>
                </c:pt>
                <c:pt idx="160">
                  <c:v>110.76</c:v>
                </c:pt>
                <c:pt idx="161">
                  <c:v>110.76</c:v>
                </c:pt>
                <c:pt idx="162">
                  <c:v>110.76</c:v>
                </c:pt>
                <c:pt idx="163">
                  <c:v>122.76</c:v>
                </c:pt>
                <c:pt idx="164">
                  <c:v>123.3</c:v>
                </c:pt>
                <c:pt idx="165">
                  <c:v>7.67</c:v>
                </c:pt>
                <c:pt idx="166">
                  <c:v>6.08</c:v>
                </c:pt>
                <c:pt idx="167">
                  <c:v>6.08</c:v>
                </c:pt>
                <c:pt idx="168">
                  <c:v>6.08</c:v>
                </c:pt>
                <c:pt idx="169">
                  <c:v>6.08</c:v>
                </c:pt>
                <c:pt idx="170">
                  <c:v>6.08</c:v>
                </c:pt>
                <c:pt idx="171">
                  <c:v>6.08</c:v>
                </c:pt>
                <c:pt idx="172">
                  <c:v>6.08</c:v>
                </c:pt>
                <c:pt idx="173">
                  <c:v>6.08</c:v>
                </c:pt>
                <c:pt idx="174">
                  <c:v>6.08</c:v>
                </c:pt>
                <c:pt idx="175">
                  <c:v>6.08</c:v>
                </c:pt>
                <c:pt idx="176">
                  <c:v>6.08</c:v>
                </c:pt>
                <c:pt idx="177">
                  <c:v>6.08</c:v>
                </c:pt>
                <c:pt idx="178">
                  <c:v>6.08</c:v>
                </c:pt>
                <c:pt idx="179">
                  <c:v>6.08</c:v>
                </c:pt>
                <c:pt idx="180">
                  <c:v>6.08</c:v>
                </c:pt>
                <c:pt idx="181">
                  <c:v>6.08</c:v>
                </c:pt>
                <c:pt idx="182">
                  <c:v>6.08</c:v>
                </c:pt>
                <c:pt idx="183">
                  <c:v>6.08</c:v>
                </c:pt>
                <c:pt idx="184">
                  <c:v>6.08</c:v>
                </c:pt>
                <c:pt idx="185">
                  <c:v>6.08</c:v>
                </c:pt>
                <c:pt idx="186">
                  <c:v>6.08</c:v>
                </c:pt>
                <c:pt idx="187">
                  <c:v>6.08</c:v>
                </c:pt>
                <c:pt idx="188">
                  <c:v>6.08</c:v>
                </c:pt>
                <c:pt idx="189">
                  <c:v>6.08</c:v>
                </c:pt>
                <c:pt idx="190">
                  <c:v>6.08</c:v>
                </c:pt>
                <c:pt idx="191">
                  <c:v>6.08</c:v>
                </c:pt>
                <c:pt idx="192">
                  <c:v>6.08</c:v>
                </c:pt>
                <c:pt idx="193">
                  <c:v>6.08</c:v>
                </c:pt>
                <c:pt idx="194">
                  <c:v>6.08</c:v>
                </c:pt>
                <c:pt idx="195">
                  <c:v>6.08</c:v>
                </c:pt>
                <c:pt idx="196">
                  <c:v>6.08</c:v>
                </c:pt>
                <c:pt idx="197">
                  <c:v>6.08</c:v>
                </c:pt>
                <c:pt idx="198">
                  <c:v>6.08</c:v>
                </c:pt>
                <c:pt idx="199">
                  <c:v>5.58</c:v>
                </c:pt>
                <c:pt idx="200">
                  <c:v>5.58</c:v>
                </c:pt>
                <c:pt idx="201">
                  <c:v>5.58</c:v>
                </c:pt>
                <c:pt idx="202">
                  <c:v>5.58</c:v>
                </c:pt>
                <c:pt idx="203">
                  <c:v>5.58</c:v>
                </c:pt>
                <c:pt idx="204">
                  <c:v>5.55</c:v>
                </c:pt>
                <c:pt idx="205">
                  <c:v>3.07</c:v>
                </c:pt>
                <c:pt idx="206">
                  <c:v>3.17</c:v>
                </c:pt>
                <c:pt idx="207">
                  <c:v>3.19</c:v>
                </c:pt>
                <c:pt idx="208">
                  <c:v>3.19</c:v>
                </c:pt>
                <c:pt idx="209">
                  <c:v>3.19</c:v>
                </c:pt>
                <c:pt idx="210">
                  <c:v>3.19</c:v>
                </c:pt>
                <c:pt idx="211">
                  <c:v>3.2</c:v>
                </c:pt>
                <c:pt idx="212">
                  <c:v>3.2</c:v>
                </c:pt>
                <c:pt idx="213">
                  <c:v>3.25</c:v>
                </c:pt>
                <c:pt idx="214">
                  <c:v>3.29</c:v>
                </c:pt>
                <c:pt idx="215">
                  <c:v>3.37</c:v>
                </c:pt>
                <c:pt idx="216">
                  <c:v>3.43</c:v>
                </c:pt>
                <c:pt idx="217">
                  <c:v>3.51</c:v>
                </c:pt>
                <c:pt idx="218">
                  <c:v>3.51</c:v>
                </c:pt>
                <c:pt idx="219">
                  <c:v>3.57</c:v>
                </c:pt>
                <c:pt idx="220">
                  <c:v>3.49</c:v>
                </c:pt>
                <c:pt idx="221">
                  <c:v>3.52</c:v>
                </c:pt>
                <c:pt idx="222">
                  <c:v>3.45</c:v>
                </c:pt>
                <c:pt idx="223">
                  <c:v>3.46</c:v>
                </c:pt>
                <c:pt idx="224">
                  <c:v>3.42</c:v>
                </c:pt>
                <c:pt idx="225">
                  <c:v>3.4</c:v>
                </c:pt>
                <c:pt idx="226">
                  <c:v>3.4</c:v>
                </c:pt>
                <c:pt idx="227">
                  <c:v>3.39</c:v>
                </c:pt>
                <c:pt idx="228">
                  <c:v>3.4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3.41</c:v>
                </c:pt>
                <c:pt idx="236">
                  <c:v>3.42</c:v>
                </c:pt>
                <c:pt idx="237">
                  <c:v>3.41</c:v>
                </c:pt>
                <c:pt idx="238">
                  <c:v>3.4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3.41</c:v>
                </c:pt>
                <c:pt idx="255">
                  <c:v>3.41</c:v>
                </c:pt>
                <c:pt idx="256">
                  <c:v>3.41</c:v>
                </c:pt>
                <c:pt idx="257">
                  <c:v>3.4</c:v>
                </c:pt>
                <c:pt idx="258">
                  <c:v>3.41</c:v>
                </c:pt>
                <c:pt idx="259">
                  <c:v>3.41</c:v>
                </c:pt>
                <c:pt idx="260">
                  <c:v>3.41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3.41</c:v>
                </c:pt>
                <c:pt idx="266">
                  <c:v>3.41</c:v>
                </c:pt>
                <c:pt idx="267">
                  <c:v>3.41</c:v>
                </c:pt>
                <c:pt idx="268">
                  <c:v>3.41</c:v>
                </c:pt>
                <c:pt idx="269">
                  <c:v>3.41</c:v>
                </c:pt>
                <c:pt idx="270">
                  <c:v>3.4</c:v>
                </c:pt>
                <c:pt idx="271">
                  <c:v>3.41</c:v>
                </c:pt>
                <c:pt idx="272">
                  <c:v>3.41</c:v>
                </c:pt>
                <c:pt idx="273">
                  <c:v>3.4</c:v>
                </c:pt>
                <c:pt idx="274">
                  <c:v>3.42</c:v>
                </c:pt>
                <c:pt idx="275">
                  <c:v>3.45</c:v>
                </c:pt>
                <c:pt idx="276">
                  <c:v>3.45</c:v>
                </c:pt>
                <c:pt idx="277">
                  <c:v>3.46</c:v>
                </c:pt>
                <c:pt idx="278">
                  <c:v>3.44</c:v>
                </c:pt>
                <c:pt idx="279">
                  <c:v>3.43</c:v>
                </c:pt>
                <c:pt idx="280">
                  <c:v>3.43</c:v>
                </c:pt>
                <c:pt idx="281">
                  <c:v>3.44</c:v>
                </c:pt>
                <c:pt idx="282">
                  <c:v>3.41</c:v>
                </c:pt>
                <c:pt idx="283">
                  <c:v>3.39</c:v>
                </c:pt>
                <c:pt idx="284">
                  <c:v>3.39</c:v>
                </c:pt>
                <c:pt idx="285">
                  <c:v>3.39</c:v>
                </c:pt>
                <c:pt idx="286">
                  <c:v>3.42</c:v>
                </c:pt>
                <c:pt idx="287">
                  <c:v>3.42</c:v>
                </c:pt>
                <c:pt idx="288">
                  <c:v>3.41</c:v>
                </c:pt>
                <c:pt idx="289">
                  <c:v>3.41</c:v>
                </c:pt>
                <c:pt idx="290">
                  <c:v>3.41</c:v>
                </c:pt>
                <c:pt idx="291">
                  <c:v>3.41</c:v>
                </c:pt>
                <c:pt idx="292">
                  <c:v>3.41</c:v>
                </c:pt>
                <c:pt idx="293">
                  <c:v>3.4</c:v>
                </c:pt>
                <c:pt idx="294">
                  <c:v>3.39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3.39</c:v>
                </c:pt>
                <c:pt idx="299">
                  <c:v>3.42</c:v>
                </c:pt>
                <c:pt idx="300">
                  <c:v>3.43</c:v>
                </c:pt>
                <c:pt idx="301">
                  <c:v>3.46</c:v>
                </c:pt>
                <c:pt idx="302">
                  <c:v>3.46</c:v>
                </c:pt>
                <c:pt idx="303">
                  <c:v>3.43</c:v>
                </c:pt>
                <c:pt idx="304">
                  <c:v>3.42</c:v>
                </c:pt>
                <c:pt idx="305">
                  <c:v>3.42</c:v>
                </c:pt>
                <c:pt idx="306">
                  <c:v>3.42</c:v>
                </c:pt>
                <c:pt idx="307">
                  <c:v>3.41</c:v>
                </c:pt>
                <c:pt idx="308">
                  <c:v>3.38</c:v>
                </c:pt>
                <c:pt idx="309">
                  <c:v>3.36</c:v>
                </c:pt>
                <c:pt idx="310">
                  <c:v>3.4</c:v>
                </c:pt>
                <c:pt idx="311">
                  <c:v>3.41</c:v>
                </c:pt>
                <c:pt idx="312">
                  <c:v>3.41</c:v>
                </c:pt>
                <c:pt idx="313">
                  <c:v>3.41</c:v>
                </c:pt>
                <c:pt idx="314">
                  <c:v>3.41</c:v>
                </c:pt>
              </c:numCache>
            </c:numRef>
          </c:xVal>
          <c:yVal>
            <c:numRef>
              <c:f>'P16'!$D$2:$D$316</c:f>
              <c:numCache>
                <c:formatCode>General</c:formatCode>
                <c:ptCount val="315"/>
                <c:pt idx="0">
                  <c:v>0.47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0.34</c:v>
                </c:pt>
                <c:pt idx="5">
                  <c:v>0.24</c:v>
                </c:pt>
                <c:pt idx="6">
                  <c:v>0.31</c:v>
                </c:pt>
                <c:pt idx="7">
                  <c:v>0.31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0.38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0.38</c:v>
                </c:pt>
                <c:pt idx="23">
                  <c:v>0.38</c:v>
                </c:pt>
                <c:pt idx="24">
                  <c:v>0.39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0.64</c:v>
                </c:pt>
                <c:pt idx="35">
                  <c:v>1.1100000000000001</c:v>
                </c:pt>
                <c:pt idx="36">
                  <c:v>0.72</c:v>
                </c:pt>
                <c:pt idx="37">
                  <c:v>0.69</c:v>
                </c:pt>
                <c:pt idx="38">
                  <c:v>0.57999999999999996</c:v>
                </c:pt>
                <c:pt idx="39">
                  <c:v>0.61</c:v>
                </c:pt>
                <c:pt idx="40">
                  <c:v>0.78</c:v>
                </c:pt>
                <c:pt idx="41">
                  <c:v>0.84</c:v>
                </c:pt>
                <c:pt idx="42">
                  <c:v>0.73</c:v>
                </c:pt>
                <c:pt idx="43">
                  <c:v>0.68</c:v>
                </c:pt>
                <c:pt idx="44">
                  <c:v>0.63</c:v>
                </c:pt>
                <c:pt idx="45">
                  <c:v>0.65</c:v>
                </c:pt>
                <c:pt idx="46">
                  <c:v>0.66</c:v>
                </c:pt>
                <c:pt idx="47">
                  <c:v>0.6</c:v>
                </c:pt>
                <c:pt idx="48">
                  <c:v>0.46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0.89</c:v>
                </c:pt>
                <c:pt idx="52">
                  <c:v>1.01</c:v>
                </c:pt>
                <c:pt idx="53">
                  <c:v>1.07</c:v>
                </c:pt>
                <c:pt idx="54">
                  <c:v>1.1299999999999999</c:v>
                </c:pt>
                <c:pt idx="55">
                  <c:v>1.18</c:v>
                </c:pt>
                <c:pt idx="56">
                  <c:v>1.26</c:v>
                </c:pt>
                <c:pt idx="57">
                  <c:v>1.35</c:v>
                </c:pt>
                <c:pt idx="58">
                  <c:v>1.35</c:v>
                </c:pt>
                <c:pt idx="59">
                  <c:v>1.35</c:v>
                </c:pt>
                <c:pt idx="60">
                  <c:v>1.41</c:v>
                </c:pt>
                <c:pt idx="61">
                  <c:v>1.42</c:v>
                </c:pt>
                <c:pt idx="62">
                  <c:v>1.53</c:v>
                </c:pt>
                <c:pt idx="63">
                  <c:v>1.6</c:v>
                </c:pt>
                <c:pt idx="64">
                  <c:v>1.72</c:v>
                </c:pt>
                <c:pt idx="65">
                  <c:v>1.81</c:v>
                </c:pt>
                <c:pt idx="66">
                  <c:v>2.0299999999999998</c:v>
                </c:pt>
                <c:pt idx="67">
                  <c:v>2.15</c:v>
                </c:pt>
                <c:pt idx="68">
                  <c:v>2.2000000000000002</c:v>
                </c:pt>
                <c:pt idx="69">
                  <c:v>2.27</c:v>
                </c:pt>
                <c:pt idx="70">
                  <c:v>2.31</c:v>
                </c:pt>
                <c:pt idx="71">
                  <c:v>2.36</c:v>
                </c:pt>
                <c:pt idx="72">
                  <c:v>2.4</c:v>
                </c:pt>
                <c:pt idx="73">
                  <c:v>2.4700000000000002</c:v>
                </c:pt>
                <c:pt idx="74">
                  <c:v>2.54</c:v>
                </c:pt>
                <c:pt idx="75">
                  <c:v>2.6</c:v>
                </c:pt>
                <c:pt idx="76">
                  <c:v>2.67</c:v>
                </c:pt>
                <c:pt idx="77">
                  <c:v>2.72</c:v>
                </c:pt>
                <c:pt idx="78">
                  <c:v>2.79</c:v>
                </c:pt>
                <c:pt idx="79">
                  <c:v>2.84</c:v>
                </c:pt>
                <c:pt idx="80">
                  <c:v>2.81</c:v>
                </c:pt>
                <c:pt idx="81">
                  <c:v>1.69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-27.44</c:v>
                </c:pt>
                <c:pt idx="111">
                  <c:v>-22.86</c:v>
                </c:pt>
                <c:pt idx="112">
                  <c:v>-22.86</c:v>
                </c:pt>
                <c:pt idx="113">
                  <c:v>-22.86</c:v>
                </c:pt>
                <c:pt idx="114">
                  <c:v>-22.05</c:v>
                </c:pt>
                <c:pt idx="115">
                  <c:v>-22.05</c:v>
                </c:pt>
                <c:pt idx="116">
                  <c:v>-22.05</c:v>
                </c:pt>
                <c:pt idx="117">
                  <c:v>-22.05</c:v>
                </c:pt>
                <c:pt idx="118">
                  <c:v>26.35</c:v>
                </c:pt>
                <c:pt idx="119">
                  <c:v>30.86</c:v>
                </c:pt>
                <c:pt idx="120">
                  <c:v>30.86</c:v>
                </c:pt>
                <c:pt idx="121">
                  <c:v>30.86</c:v>
                </c:pt>
                <c:pt idx="122">
                  <c:v>30.86</c:v>
                </c:pt>
                <c:pt idx="123">
                  <c:v>30.86</c:v>
                </c:pt>
                <c:pt idx="124">
                  <c:v>30.86</c:v>
                </c:pt>
                <c:pt idx="125">
                  <c:v>30.86</c:v>
                </c:pt>
                <c:pt idx="126">
                  <c:v>30.86</c:v>
                </c:pt>
                <c:pt idx="127">
                  <c:v>30.86</c:v>
                </c:pt>
                <c:pt idx="128">
                  <c:v>30.86</c:v>
                </c:pt>
                <c:pt idx="129">
                  <c:v>30.86</c:v>
                </c:pt>
                <c:pt idx="130">
                  <c:v>30.86</c:v>
                </c:pt>
                <c:pt idx="131">
                  <c:v>30.86</c:v>
                </c:pt>
                <c:pt idx="132">
                  <c:v>30.86</c:v>
                </c:pt>
                <c:pt idx="133">
                  <c:v>30.86</c:v>
                </c:pt>
                <c:pt idx="134">
                  <c:v>30.86</c:v>
                </c:pt>
                <c:pt idx="135">
                  <c:v>30.86</c:v>
                </c:pt>
                <c:pt idx="136">
                  <c:v>30.86</c:v>
                </c:pt>
                <c:pt idx="137">
                  <c:v>30.86</c:v>
                </c:pt>
                <c:pt idx="138">
                  <c:v>30.86</c:v>
                </c:pt>
                <c:pt idx="139">
                  <c:v>30.86</c:v>
                </c:pt>
                <c:pt idx="140">
                  <c:v>-23.72</c:v>
                </c:pt>
                <c:pt idx="141">
                  <c:v>-23.72</c:v>
                </c:pt>
                <c:pt idx="142">
                  <c:v>-23.72</c:v>
                </c:pt>
                <c:pt idx="143">
                  <c:v>-23.72</c:v>
                </c:pt>
                <c:pt idx="144">
                  <c:v>-23.72</c:v>
                </c:pt>
                <c:pt idx="145">
                  <c:v>-23.72</c:v>
                </c:pt>
                <c:pt idx="146">
                  <c:v>-23.72</c:v>
                </c:pt>
                <c:pt idx="147">
                  <c:v>-23.72</c:v>
                </c:pt>
                <c:pt idx="148">
                  <c:v>-23.72</c:v>
                </c:pt>
                <c:pt idx="149">
                  <c:v>-23.72</c:v>
                </c:pt>
                <c:pt idx="150">
                  <c:v>-23.72</c:v>
                </c:pt>
                <c:pt idx="151">
                  <c:v>-23.72</c:v>
                </c:pt>
                <c:pt idx="152">
                  <c:v>-23.72</c:v>
                </c:pt>
                <c:pt idx="153">
                  <c:v>-23.72</c:v>
                </c:pt>
                <c:pt idx="154">
                  <c:v>-23.72</c:v>
                </c:pt>
                <c:pt idx="155">
                  <c:v>-23.72</c:v>
                </c:pt>
                <c:pt idx="156">
                  <c:v>-23.72</c:v>
                </c:pt>
                <c:pt idx="157">
                  <c:v>-23.72</c:v>
                </c:pt>
                <c:pt idx="158">
                  <c:v>-23.72</c:v>
                </c:pt>
                <c:pt idx="159">
                  <c:v>-23.72</c:v>
                </c:pt>
                <c:pt idx="160">
                  <c:v>-23.72</c:v>
                </c:pt>
                <c:pt idx="161">
                  <c:v>-23.72</c:v>
                </c:pt>
                <c:pt idx="162">
                  <c:v>-23.72</c:v>
                </c:pt>
                <c:pt idx="163">
                  <c:v>-11.83</c:v>
                </c:pt>
                <c:pt idx="164">
                  <c:v>-11.29</c:v>
                </c:pt>
                <c:pt idx="165">
                  <c:v>6.87</c:v>
                </c:pt>
                <c:pt idx="166">
                  <c:v>5.32</c:v>
                </c:pt>
                <c:pt idx="167">
                  <c:v>5.32</c:v>
                </c:pt>
                <c:pt idx="168">
                  <c:v>5.32</c:v>
                </c:pt>
                <c:pt idx="169">
                  <c:v>5.39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5.4</c:v>
                </c:pt>
                <c:pt idx="176">
                  <c:v>5.4</c:v>
                </c:pt>
                <c:pt idx="177">
                  <c:v>5.4</c:v>
                </c:pt>
                <c:pt idx="178">
                  <c:v>5.4</c:v>
                </c:pt>
                <c:pt idx="179">
                  <c:v>5.4</c:v>
                </c:pt>
                <c:pt idx="180">
                  <c:v>5.4</c:v>
                </c:pt>
                <c:pt idx="181">
                  <c:v>5.4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5.4</c:v>
                </c:pt>
                <c:pt idx="188">
                  <c:v>5.4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5.4</c:v>
                </c:pt>
                <c:pt idx="195">
                  <c:v>5.4</c:v>
                </c:pt>
                <c:pt idx="196">
                  <c:v>5.4</c:v>
                </c:pt>
                <c:pt idx="197">
                  <c:v>5.4</c:v>
                </c:pt>
                <c:pt idx="198">
                  <c:v>5.4</c:v>
                </c:pt>
                <c:pt idx="199">
                  <c:v>6.13</c:v>
                </c:pt>
                <c:pt idx="200">
                  <c:v>6.14</c:v>
                </c:pt>
                <c:pt idx="201">
                  <c:v>6.14</c:v>
                </c:pt>
                <c:pt idx="202">
                  <c:v>6.14</c:v>
                </c:pt>
                <c:pt idx="203">
                  <c:v>6.14</c:v>
                </c:pt>
                <c:pt idx="204">
                  <c:v>6.28</c:v>
                </c:pt>
                <c:pt idx="205">
                  <c:v>3.26</c:v>
                </c:pt>
                <c:pt idx="206">
                  <c:v>3.23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3.33</c:v>
                </c:pt>
                <c:pt idx="214">
                  <c:v>3.39</c:v>
                </c:pt>
                <c:pt idx="215">
                  <c:v>3.5</c:v>
                </c:pt>
                <c:pt idx="216">
                  <c:v>3.6</c:v>
                </c:pt>
                <c:pt idx="217">
                  <c:v>3.69</c:v>
                </c:pt>
                <c:pt idx="218">
                  <c:v>3.68</c:v>
                </c:pt>
                <c:pt idx="219">
                  <c:v>3.74</c:v>
                </c:pt>
                <c:pt idx="220">
                  <c:v>3.67</c:v>
                </c:pt>
                <c:pt idx="221">
                  <c:v>3.72</c:v>
                </c:pt>
                <c:pt idx="222">
                  <c:v>3.65</c:v>
                </c:pt>
                <c:pt idx="223">
                  <c:v>3.68</c:v>
                </c:pt>
                <c:pt idx="224">
                  <c:v>3.62</c:v>
                </c:pt>
                <c:pt idx="225">
                  <c:v>3.61</c:v>
                </c:pt>
                <c:pt idx="226">
                  <c:v>3.6</c:v>
                </c:pt>
                <c:pt idx="227">
                  <c:v>3.59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3.61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3.61</c:v>
                </c:pt>
                <c:pt idx="257">
                  <c:v>3.61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3.61</c:v>
                </c:pt>
                <c:pt idx="275">
                  <c:v>3.62</c:v>
                </c:pt>
                <c:pt idx="276">
                  <c:v>3.62</c:v>
                </c:pt>
                <c:pt idx="277">
                  <c:v>3.62</c:v>
                </c:pt>
                <c:pt idx="278">
                  <c:v>3.61</c:v>
                </c:pt>
                <c:pt idx="279">
                  <c:v>3.61</c:v>
                </c:pt>
                <c:pt idx="280">
                  <c:v>3.61</c:v>
                </c:pt>
                <c:pt idx="281">
                  <c:v>3.61</c:v>
                </c:pt>
                <c:pt idx="282">
                  <c:v>3.59</c:v>
                </c:pt>
                <c:pt idx="283">
                  <c:v>3.58</c:v>
                </c:pt>
                <c:pt idx="284">
                  <c:v>3.59</c:v>
                </c:pt>
                <c:pt idx="285">
                  <c:v>3.59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3.61</c:v>
                </c:pt>
                <c:pt idx="291">
                  <c:v>3.61</c:v>
                </c:pt>
                <c:pt idx="292">
                  <c:v>3.61</c:v>
                </c:pt>
                <c:pt idx="293">
                  <c:v>3.61</c:v>
                </c:pt>
                <c:pt idx="294">
                  <c:v>3.62</c:v>
                </c:pt>
                <c:pt idx="295">
                  <c:v>3.62</c:v>
                </c:pt>
                <c:pt idx="296">
                  <c:v>3.62</c:v>
                </c:pt>
                <c:pt idx="297">
                  <c:v>3.62</c:v>
                </c:pt>
                <c:pt idx="298">
                  <c:v>3.62</c:v>
                </c:pt>
                <c:pt idx="299">
                  <c:v>3.6</c:v>
                </c:pt>
                <c:pt idx="300">
                  <c:v>3.6</c:v>
                </c:pt>
                <c:pt idx="301">
                  <c:v>3.61</c:v>
                </c:pt>
                <c:pt idx="302">
                  <c:v>3.61</c:v>
                </c:pt>
                <c:pt idx="303">
                  <c:v>3.6</c:v>
                </c:pt>
                <c:pt idx="304">
                  <c:v>3.6</c:v>
                </c:pt>
                <c:pt idx="305">
                  <c:v>3.61</c:v>
                </c:pt>
                <c:pt idx="306">
                  <c:v>3.61</c:v>
                </c:pt>
                <c:pt idx="307">
                  <c:v>3.61</c:v>
                </c:pt>
                <c:pt idx="308">
                  <c:v>3.6</c:v>
                </c:pt>
                <c:pt idx="309">
                  <c:v>3.59</c:v>
                </c:pt>
                <c:pt idx="310">
                  <c:v>3.6</c:v>
                </c:pt>
                <c:pt idx="311">
                  <c:v>3.61</c:v>
                </c:pt>
                <c:pt idx="312">
                  <c:v>3.61</c:v>
                </c:pt>
                <c:pt idx="313">
                  <c:v>3.61</c:v>
                </c:pt>
                <c:pt idx="314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3-764F-A834-8A674F0C3926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'P16'!$H$2:$H$316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</c:numCache>
            </c:numRef>
          </c:xVal>
          <c:yVal>
            <c:numRef>
              <c:f>'P16'!$K$2:$K$316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1.17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1.44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3.47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3.75</c:v>
                </c:pt>
                <c:pt idx="261">
                  <c:v>3.75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3.75</c:v>
                </c:pt>
                <c:pt idx="272">
                  <c:v>3.75</c:v>
                </c:pt>
                <c:pt idx="273">
                  <c:v>3.75</c:v>
                </c:pt>
                <c:pt idx="274">
                  <c:v>3.75</c:v>
                </c:pt>
                <c:pt idx="275">
                  <c:v>3.75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3.75</c:v>
                </c:pt>
                <c:pt idx="281">
                  <c:v>3.75</c:v>
                </c:pt>
                <c:pt idx="282">
                  <c:v>3.75</c:v>
                </c:pt>
                <c:pt idx="283">
                  <c:v>3.75</c:v>
                </c:pt>
                <c:pt idx="284">
                  <c:v>3.75</c:v>
                </c:pt>
                <c:pt idx="285">
                  <c:v>3.75</c:v>
                </c:pt>
                <c:pt idx="286">
                  <c:v>3.75</c:v>
                </c:pt>
                <c:pt idx="287">
                  <c:v>3.75</c:v>
                </c:pt>
                <c:pt idx="288">
                  <c:v>3.75</c:v>
                </c:pt>
                <c:pt idx="289">
                  <c:v>3.75</c:v>
                </c:pt>
                <c:pt idx="290">
                  <c:v>3.75</c:v>
                </c:pt>
                <c:pt idx="291">
                  <c:v>3.75</c:v>
                </c:pt>
                <c:pt idx="292">
                  <c:v>3.75</c:v>
                </c:pt>
                <c:pt idx="293">
                  <c:v>3.75</c:v>
                </c:pt>
                <c:pt idx="294">
                  <c:v>3.75</c:v>
                </c:pt>
                <c:pt idx="295">
                  <c:v>3.75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3.75</c:v>
                </c:pt>
                <c:pt idx="300">
                  <c:v>3.75</c:v>
                </c:pt>
                <c:pt idx="301">
                  <c:v>3.75</c:v>
                </c:pt>
                <c:pt idx="302">
                  <c:v>3.75</c:v>
                </c:pt>
                <c:pt idx="303">
                  <c:v>3.75</c:v>
                </c:pt>
                <c:pt idx="304">
                  <c:v>3.75</c:v>
                </c:pt>
                <c:pt idx="305">
                  <c:v>3.75</c:v>
                </c:pt>
                <c:pt idx="306">
                  <c:v>3.75</c:v>
                </c:pt>
                <c:pt idx="307">
                  <c:v>3.75</c:v>
                </c:pt>
                <c:pt idx="308">
                  <c:v>3.75</c:v>
                </c:pt>
                <c:pt idx="309">
                  <c:v>3.75</c:v>
                </c:pt>
                <c:pt idx="310">
                  <c:v>3.75</c:v>
                </c:pt>
                <c:pt idx="311">
                  <c:v>3.75</c:v>
                </c:pt>
                <c:pt idx="312">
                  <c:v>3.75</c:v>
                </c:pt>
                <c:pt idx="313">
                  <c:v>3.75</c:v>
                </c:pt>
                <c:pt idx="31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3-764F-A834-8A674F0C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'P17'!$B$2:$B$90</c:f>
              <c:numCache>
                <c:formatCode>General</c:formatCode>
                <c:ptCount val="89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3.75</c:v>
                </c:pt>
                <c:pt idx="33">
                  <c:v>3.75</c:v>
                </c:pt>
                <c:pt idx="34">
                  <c:v>3.71</c:v>
                </c:pt>
                <c:pt idx="35">
                  <c:v>3.67</c:v>
                </c:pt>
                <c:pt idx="36">
                  <c:v>3.6</c:v>
                </c:pt>
                <c:pt idx="37">
                  <c:v>3.51</c:v>
                </c:pt>
                <c:pt idx="38">
                  <c:v>3.47</c:v>
                </c:pt>
                <c:pt idx="39">
                  <c:v>3.36</c:v>
                </c:pt>
                <c:pt idx="40">
                  <c:v>3.31</c:v>
                </c:pt>
                <c:pt idx="41">
                  <c:v>3.21</c:v>
                </c:pt>
                <c:pt idx="42">
                  <c:v>3.18</c:v>
                </c:pt>
                <c:pt idx="43">
                  <c:v>3.17</c:v>
                </c:pt>
                <c:pt idx="44">
                  <c:v>3.14</c:v>
                </c:pt>
                <c:pt idx="45">
                  <c:v>3.15</c:v>
                </c:pt>
                <c:pt idx="46">
                  <c:v>3.07</c:v>
                </c:pt>
                <c:pt idx="47">
                  <c:v>3.11</c:v>
                </c:pt>
                <c:pt idx="48">
                  <c:v>3.04</c:v>
                </c:pt>
                <c:pt idx="49">
                  <c:v>3.1</c:v>
                </c:pt>
                <c:pt idx="50">
                  <c:v>3.07</c:v>
                </c:pt>
                <c:pt idx="51">
                  <c:v>3.11</c:v>
                </c:pt>
                <c:pt idx="52">
                  <c:v>3.09</c:v>
                </c:pt>
                <c:pt idx="53">
                  <c:v>3.11</c:v>
                </c:pt>
                <c:pt idx="54">
                  <c:v>3.11</c:v>
                </c:pt>
                <c:pt idx="55">
                  <c:v>3.11</c:v>
                </c:pt>
                <c:pt idx="56">
                  <c:v>3.27</c:v>
                </c:pt>
                <c:pt idx="57">
                  <c:v>3.7</c:v>
                </c:pt>
                <c:pt idx="58">
                  <c:v>3.75</c:v>
                </c:pt>
                <c:pt idx="59">
                  <c:v>3.74</c:v>
                </c:pt>
                <c:pt idx="60">
                  <c:v>3.72</c:v>
                </c:pt>
                <c:pt idx="61">
                  <c:v>3.85</c:v>
                </c:pt>
                <c:pt idx="62">
                  <c:v>3.86</c:v>
                </c:pt>
                <c:pt idx="63">
                  <c:v>4.01</c:v>
                </c:pt>
                <c:pt idx="64">
                  <c:v>3.49</c:v>
                </c:pt>
                <c:pt idx="65">
                  <c:v>3.18</c:v>
                </c:pt>
                <c:pt idx="66">
                  <c:v>2.83</c:v>
                </c:pt>
                <c:pt idx="67">
                  <c:v>2.5499999999999998</c:v>
                </c:pt>
                <c:pt idx="68">
                  <c:v>3.51</c:v>
                </c:pt>
                <c:pt idx="69">
                  <c:v>3.67</c:v>
                </c:pt>
                <c:pt idx="70">
                  <c:v>3.84</c:v>
                </c:pt>
                <c:pt idx="71">
                  <c:v>3.85</c:v>
                </c:pt>
                <c:pt idx="72">
                  <c:v>3.83</c:v>
                </c:pt>
                <c:pt idx="73">
                  <c:v>3.81</c:v>
                </c:pt>
                <c:pt idx="74">
                  <c:v>3.81</c:v>
                </c:pt>
                <c:pt idx="75">
                  <c:v>3.28</c:v>
                </c:pt>
                <c:pt idx="76">
                  <c:v>2.72</c:v>
                </c:pt>
                <c:pt idx="77">
                  <c:v>3.29</c:v>
                </c:pt>
                <c:pt idx="78">
                  <c:v>3.41</c:v>
                </c:pt>
                <c:pt idx="79">
                  <c:v>3.62</c:v>
                </c:pt>
                <c:pt idx="80">
                  <c:v>3.56</c:v>
                </c:pt>
                <c:pt idx="81">
                  <c:v>2.46</c:v>
                </c:pt>
                <c:pt idx="82">
                  <c:v>1.95</c:v>
                </c:pt>
                <c:pt idx="83">
                  <c:v>3.18</c:v>
                </c:pt>
                <c:pt idx="84">
                  <c:v>3.43</c:v>
                </c:pt>
                <c:pt idx="85">
                  <c:v>3.33</c:v>
                </c:pt>
                <c:pt idx="86">
                  <c:v>3.28</c:v>
                </c:pt>
                <c:pt idx="87">
                  <c:v>3.3</c:v>
                </c:pt>
                <c:pt idx="88">
                  <c:v>3.71</c:v>
                </c:pt>
              </c:numCache>
            </c:numRef>
          </c:xVal>
          <c:yVal>
            <c:numRef>
              <c:f>'P17'!$D$2:$D$90</c:f>
              <c:numCache>
                <c:formatCode>General</c:formatCode>
                <c:ptCount val="8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0.15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0.2</c:v>
                </c:pt>
                <c:pt idx="35">
                  <c:v>0.25</c:v>
                </c:pt>
                <c:pt idx="36">
                  <c:v>0.32</c:v>
                </c:pt>
                <c:pt idx="37">
                  <c:v>0.4</c:v>
                </c:pt>
                <c:pt idx="38">
                  <c:v>0.47</c:v>
                </c:pt>
                <c:pt idx="39">
                  <c:v>0.59</c:v>
                </c:pt>
                <c:pt idx="40">
                  <c:v>0.64</c:v>
                </c:pt>
                <c:pt idx="41">
                  <c:v>0.72</c:v>
                </c:pt>
                <c:pt idx="42">
                  <c:v>0.57999999999999996</c:v>
                </c:pt>
                <c:pt idx="43">
                  <c:v>0.65</c:v>
                </c:pt>
                <c:pt idx="44">
                  <c:v>0.88</c:v>
                </c:pt>
                <c:pt idx="45">
                  <c:v>0.94</c:v>
                </c:pt>
                <c:pt idx="46">
                  <c:v>1.1000000000000001</c:v>
                </c:pt>
                <c:pt idx="47">
                  <c:v>1.05</c:v>
                </c:pt>
                <c:pt idx="48">
                  <c:v>1.24</c:v>
                </c:pt>
                <c:pt idx="49">
                  <c:v>1.39</c:v>
                </c:pt>
                <c:pt idx="50">
                  <c:v>1.74</c:v>
                </c:pt>
                <c:pt idx="51">
                  <c:v>1.25</c:v>
                </c:pt>
                <c:pt idx="52">
                  <c:v>1.18</c:v>
                </c:pt>
                <c:pt idx="53">
                  <c:v>1.34</c:v>
                </c:pt>
                <c:pt idx="54">
                  <c:v>1.58</c:v>
                </c:pt>
                <c:pt idx="55">
                  <c:v>1.86</c:v>
                </c:pt>
                <c:pt idx="56">
                  <c:v>1.96</c:v>
                </c:pt>
                <c:pt idx="57">
                  <c:v>1.78</c:v>
                </c:pt>
                <c:pt idx="58">
                  <c:v>1.83</c:v>
                </c:pt>
                <c:pt idx="59">
                  <c:v>2.06</c:v>
                </c:pt>
                <c:pt idx="60">
                  <c:v>1.94</c:v>
                </c:pt>
                <c:pt idx="61">
                  <c:v>1.96</c:v>
                </c:pt>
                <c:pt idx="62">
                  <c:v>1.86</c:v>
                </c:pt>
                <c:pt idx="63">
                  <c:v>1.93</c:v>
                </c:pt>
                <c:pt idx="64">
                  <c:v>1.8</c:v>
                </c:pt>
                <c:pt idx="65">
                  <c:v>1.76</c:v>
                </c:pt>
                <c:pt idx="66">
                  <c:v>1.71</c:v>
                </c:pt>
                <c:pt idx="67">
                  <c:v>1.68</c:v>
                </c:pt>
                <c:pt idx="68">
                  <c:v>1.93</c:v>
                </c:pt>
                <c:pt idx="69">
                  <c:v>2.02</c:v>
                </c:pt>
                <c:pt idx="70">
                  <c:v>2.12</c:v>
                </c:pt>
                <c:pt idx="71">
                  <c:v>2.19</c:v>
                </c:pt>
                <c:pt idx="72">
                  <c:v>2.2799999999999998</c:v>
                </c:pt>
                <c:pt idx="73">
                  <c:v>2.29</c:v>
                </c:pt>
                <c:pt idx="74">
                  <c:v>2.4</c:v>
                </c:pt>
                <c:pt idx="75">
                  <c:v>2.73</c:v>
                </c:pt>
                <c:pt idx="76">
                  <c:v>3.19</c:v>
                </c:pt>
                <c:pt idx="77">
                  <c:v>2.74</c:v>
                </c:pt>
                <c:pt idx="78">
                  <c:v>2.68</c:v>
                </c:pt>
                <c:pt idx="79">
                  <c:v>2.68</c:v>
                </c:pt>
                <c:pt idx="80">
                  <c:v>2.9</c:v>
                </c:pt>
                <c:pt idx="81">
                  <c:v>3.74</c:v>
                </c:pt>
                <c:pt idx="82">
                  <c:v>4.16</c:v>
                </c:pt>
                <c:pt idx="83">
                  <c:v>3.03</c:v>
                </c:pt>
                <c:pt idx="84">
                  <c:v>2.78</c:v>
                </c:pt>
                <c:pt idx="85">
                  <c:v>2.97</c:v>
                </c:pt>
                <c:pt idx="86">
                  <c:v>3.11</c:v>
                </c:pt>
                <c:pt idx="87">
                  <c:v>3.16</c:v>
                </c:pt>
                <c:pt idx="88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A-F241-8771-808E5B97D613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'P17'!$H$2:$H$90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</c:numCache>
            </c:numRef>
          </c:xVal>
          <c:yVal>
            <c:numRef>
              <c:f>'P17'!$K$2:$K$90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1.72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1.99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2.46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2.73</c:v>
                </c:pt>
                <c:pt idx="66">
                  <c:v>2.79</c:v>
                </c:pt>
                <c:pt idx="67">
                  <c:v>2.86</c:v>
                </c:pt>
                <c:pt idx="68">
                  <c:v>2.93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3.2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A-F241-8771-808E5B97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61061255210749E-2"/>
          <c:y val="2.6273888644602117E-2"/>
          <c:w val="0.92061320345067166"/>
          <c:h val="0.91850731211536585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'P18'!$B$2:$B$129</c:f>
              <c:numCache>
                <c:formatCode>General</c:formatCode>
                <c:ptCount val="128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3.65</c:v>
                </c:pt>
                <c:pt idx="23">
                  <c:v>3.66</c:v>
                </c:pt>
                <c:pt idx="24">
                  <c:v>3.65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</c:v>
                </c:pt>
                <c:pt idx="30">
                  <c:v>3.65</c:v>
                </c:pt>
                <c:pt idx="31">
                  <c:v>3.66</c:v>
                </c:pt>
                <c:pt idx="32">
                  <c:v>3.66</c:v>
                </c:pt>
                <c:pt idx="33">
                  <c:v>3.65</c:v>
                </c:pt>
                <c:pt idx="34">
                  <c:v>3.64</c:v>
                </c:pt>
                <c:pt idx="35">
                  <c:v>3.62</c:v>
                </c:pt>
                <c:pt idx="36">
                  <c:v>3.6</c:v>
                </c:pt>
                <c:pt idx="37">
                  <c:v>3.57</c:v>
                </c:pt>
                <c:pt idx="38">
                  <c:v>3.55</c:v>
                </c:pt>
                <c:pt idx="39">
                  <c:v>3.52</c:v>
                </c:pt>
                <c:pt idx="40">
                  <c:v>3.48</c:v>
                </c:pt>
                <c:pt idx="41">
                  <c:v>3.44</c:v>
                </c:pt>
                <c:pt idx="42">
                  <c:v>3.42</c:v>
                </c:pt>
                <c:pt idx="43">
                  <c:v>3.39</c:v>
                </c:pt>
                <c:pt idx="44">
                  <c:v>3.39</c:v>
                </c:pt>
                <c:pt idx="45">
                  <c:v>3.36</c:v>
                </c:pt>
                <c:pt idx="46">
                  <c:v>3.36</c:v>
                </c:pt>
                <c:pt idx="47">
                  <c:v>3.35</c:v>
                </c:pt>
                <c:pt idx="48">
                  <c:v>3.34</c:v>
                </c:pt>
                <c:pt idx="49">
                  <c:v>3.33</c:v>
                </c:pt>
                <c:pt idx="50">
                  <c:v>3.32</c:v>
                </c:pt>
                <c:pt idx="51">
                  <c:v>3.31</c:v>
                </c:pt>
                <c:pt idx="52">
                  <c:v>3.31</c:v>
                </c:pt>
                <c:pt idx="53">
                  <c:v>3.31</c:v>
                </c:pt>
                <c:pt idx="54">
                  <c:v>3.28</c:v>
                </c:pt>
                <c:pt idx="55">
                  <c:v>3.29</c:v>
                </c:pt>
                <c:pt idx="56">
                  <c:v>3.28</c:v>
                </c:pt>
                <c:pt idx="57">
                  <c:v>3.29</c:v>
                </c:pt>
                <c:pt idx="58">
                  <c:v>3.28</c:v>
                </c:pt>
                <c:pt idx="59">
                  <c:v>3.3</c:v>
                </c:pt>
                <c:pt idx="60">
                  <c:v>3.3</c:v>
                </c:pt>
                <c:pt idx="61">
                  <c:v>3.31</c:v>
                </c:pt>
                <c:pt idx="62">
                  <c:v>3.31</c:v>
                </c:pt>
                <c:pt idx="63">
                  <c:v>3.32</c:v>
                </c:pt>
                <c:pt idx="64">
                  <c:v>3.32</c:v>
                </c:pt>
                <c:pt idx="65">
                  <c:v>3.34</c:v>
                </c:pt>
                <c:pt idx="66">
                  <c:v>3.35</c:v>
                </c:pt>
                <c:pt idx="67">
                  <c:v>3.37</c:v>
                </c:pt>
                <c:pt idx="68">
                  <c:v>3.38</c:v>
                </c:pt>
                <c:pt idx="69">
                  <c:v>3.34</c:v>
                </c:pt>
                <c:pt idx="70">
                  <c:v>3.32</c:v>
                </c:pt>
                <c:pt idx="71">
                  <c:v>3.31</c:v>
                </c:pt>
                <c:pt idx="72">
                  <c:v>3.31</c:v>
                </c:pt>
                <c:pt idx="73">
                  <c:v>3.3</c:v>
                </c:pt>
                <c:pt idx="74">
                  <c:v>3.29</c:v>
                </c:pt>
                <c:pt idx="75">
                  <c:v>3.29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3.27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3.28</c:v>
                </c:pt>
                <c:pt idx="84">
                  <c:v>3.28</c:v>
                </c:pt>
                <c:pt idx="85">
                  <c:v>3.28</c:v>
                </c:pt>
                <c:pt idx="86">
                  <c:v>3.28</c:v>
                </c:pt>
                <c:pt idx="87">
                  <c:v>3.3</c:v>
                </c:pt>
                <c:pt idx="88">
                  <c:v>3.3</c:v>
                </c:pt>
                <c:pt idx="89">
                  <c:v>3.32</c:v>
                </c:pt>
                <c:pt idx="90">
                  <c:v>3.33</c:v>
                </c:pt>
                <c:pt idx="91">
                  <c:v>3.33</c:v>
                </c:pt>
                <c:pt idx="92">
                  <c:v>3.34</c:v>
                </c:pt>
                <c:pt idx="93">
                  <c:v>3.34</c:v>
                </c:pt>
                <c:pt idx="94">
                  <c:v>3.34</c:v>
                </c:pt>
                <c:pt idx="95">
                  <c:v>3.35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</c:v>
                </c:pt>
                <c:pt idx="100">
                  <c:v>3.33</c:v>
                </c:pt>
                <c:pt idx="101">
                  <c:v>3.33</c:v>
                </c:pt>
                <c:pt idx="102">
                  <c:v>3.33</c:v>
                </c:pt>
                <c:pt idx="103">
                  <c:v>3.33</c:v>
                </c:pt>
                <c:pt idx="104">
                  <c:v>3.33</c:v>
                </c:pt>
                <c:pt idx="105">
                  <c:v>3.33</c:v>
                </c:pt>
                <c:pt idx="106">
                  <c:v>3.34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3.33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3.33</c:v>
                </c:pt>
                <c:pt idx="116">
                  <c:v>3.34</c:v>
                </c:pt>
                <c:pt idx="117">
                  <c:v>3.33</c:v>
                </c:pt>
                <c:pt idx="118">
                  <c:v>3.34</c:v>
                </c:pt>
                <c:pt idx="119">
                  <c:v>3.34</c:v>
                </c:pt>
                <c:pt idx="120">
                  <c:v>3.34</c:v>
                </c:pt>
                <c:pt idx="121">
                  <c:v>3.34</c:v>
                </c:pt>
                <c:pt idx="122">
                  <c:v>3.34</c:v>
                </c:pt>
                <c:pt idx="123">
                  <c:v>3.33</c:v>
                </c:pt>
                <c:pt idx="124">
                  <c:v>3.34</c:v>
                </c:pt>
                <c:pt idx="125">
                  <c:v>3.34</c:v>
                </c:pt>
                <c:pt idx="126">
                  <c:v>3.34</c:v>
                </c:pt>
                <c:pt idx="127">
                  <c:v>3.34</c:v>
                </c:pt>
              </c:numCache>
            </c:numRef>
          </c:xVal>
          <c:yVal>
            <c:numRef>
              <c:f>'P18'!$D$2:$D$129</c:f>
              <c:numCache>
                <c:formatCode>General</c:formatCode>
                <c:ptCount val="128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0.37</c:v>
                </c:pt>
                <c:pt idx="37">
                  <c:v>0.43</c:v>
                </c:pt>
                <c:pt idx="38">
                  <c:v>0.49</c:v>
                </c:pt>
                <c:pt idx="39">
                  <c:v>0.54</c:v>
                </c:pt>
                <c:pt idx="40">
                  <c:v>0.63</c:v>
                </c:pt>
                <c:pt idx="41">
                  <c:v>0.71</c:v>
                </c:pt>
                <c:pt idx="42">
                  <c:v>0.8</c:v>
                </c:pt>
                <c:pt idx="43">
                  <c:v>0.89</c:v>
                </c:pt>
                <c:pt idx="44">
                  <c:v>0.95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1.1599999999999999</c:v>
                </c:pt>
                <c:pt idx="48">
                  <c:v>1.22</c:v>
                </c:pt>
                <c:pt idx="49">
                  <c:v>1.23</c:v>
                </c:pt>
                <c:pt idx="50">
                  <c:v>1.23</c:v>
                </c:pt>
                <c:pt idx="51">
                  <c:v>1.25</c:v>
                </c:pt>
                <c:pt idx="52">
                  <c:v>1.27</c:v>
                </c:pt>
                <c:pt idx="53">
                  <c:v>1.39</c:v>
                </c:pt>
                <c:pt idx="54">
                  <c:v>1.46</c:v>
                </c:pt>
                <c:pt idx="55">
                  <c:v>1.56</c:v>
                </c:pt>
                <c:pt idx="56">
                  <c:v>1.64</c:v>
                </c:pt>
                <c:pt idx="57">
                  <c:v>1.84</c:v>
                </c:pt>
                <c:pt idx="58">
                  <c:v>1.96</c:v>
                </c:pt>
                <c:pt idx="59">
                  <c:v>2.09</c:v>
                </c:pt>
                <c:pt idx="60">
                  <c:v>2.2200000000000002</c:v>
                </c:pt>
                <c:pt idx="61">
                  <c:v>2.33</c:v>
                </c:pt>
                <c:pt idx="62">
                  <c:v>2.44</c:v>
                </c:pt>
                <c:pt idx="63">
                  <c:v>2.52</c:v>
                </c:pt>
                <c:pt idx="64">
                  <c:v>2.34</c:v>
                </c:pt>
                <c:pt idx="65">
                  <c:v>2.14</c:v>
                </c:pt>
                <c:pt idx="66">
                  <c:v>2.2599999999999998</c:v>
                </c:pt>
                <c:pt idx="67">
                  <c:v>2.34</c:v>
                </c:pt>
                <c:pt idx="68">
                  <c:v>2.4</c:v>
                </c:pt>
                <c:pt idx="69">
                  <c:v>2.44</c:v>
                </c:pt>
                <c:pt idx="70">
                  <c:v>2.4700000000000002</c:v>
                </c:pt>
                <c:pt idx="71">
                  <c:v>2.5099999999999998</c:v>
                </c:pt>
                <c:pt idx="72">
                  <c:v>2.54</c:v>
                </c:pt>
                <c:pt idx="73">
                  <c:v>2.59</c:v>
                </c:pt>
                <c:pt idx="74">
                  <c:v>2.64</c:v>
                </c:pt>
                <c:pt idx="75">
                  <c:v>2.71</c:v>
                </c:pt>
                <c:pt idx="76">
                  <c:v>2.82</c:v>
                </c:pt>
                <c:pt idx="77">
                  <c:v>2.88</c:v>
                </c:pt>
                <c:pt idx="78">
                  <c:v>2.9</c:v>
                </c:pt>
                <c:pt idx="79">
                  <c:v>3</c:v>
                </c:pt>
                <c:pt idx="80">
                  <c:v>3.11</c:v>
                </c:pt>
                <c:pt idx="81">
                  <c:v>3.2</c:v>
                </c:pt>
                <c:pt idx="82">
                  <c:v>3.26</c:v>
                </c:pt>
                <c:pt idx="83">
                  <c:v>3.3</c:v>
                </c:pt>
                <c:pt idx="84">
                  <c:v>3.37</c:v>
                </c:pt>
                <c:pt idx="85">
                  <c:v>3.46</c:v>
                </c:pt>
                <c:pt idx="86">
                  <c:v>3.54</c:v>
                </c:pt>
                <c:pt idx="87">
                  <c:v>3.59</c:v>
                </c:pt>
                <c:pt idx="88">
                  <c:v>3.65</c:v>
                </c:pt>
                <c:pt idx="89">
                  <c:v>3.67</c:v>
                </c:pt>
                <c:pt idx="90">
                  <c:v>3.73</c:v>
                </c:pt>
                <c:pt idx="91">
                  <c:v>3.78</c:v>
                </c:pt>
                <c:pt idx="92">
                  <c:v>3.79</c:v>
                </c:pt>
                <c:pt idx="93">
                  <c:v>3.78</c:v>
                </c:pt>
                <c:pt idx="94">
                  <c:v>3.76</c:v>
                </c:pt>
                <c:pt idx="95">
                  <c:v>3.75</c:v>
                </c:pt>
                <c:pt idx="96">
                  <c:v>3.74</c:v>
                </c:pt>
                <c:pt idx="97">
                  <c:v>3.73</c:v>
                </c:pt>
                <c:pt idx="98">
                  <c:v>3.73</c:v>
                </c:pt>
                <c:pt idx="99">
                  <c:v>3.73</c:v>
                </c:pt>
                <c:pt idx="100">
                  <c:v>3.74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3.74</c:v>
                </c:pt>
                <c:pt idx="105">
                  <c:v>3.74</c:v>
                </c:pt>
                <c:pt idx="106">
                  <c:v>3.74</c:v>
                </c:pt>
                <c:pt idx="107">
                  <c:v>3.74</c:v>
                </c:pt>
                <c:pt idx="108">
                  <c:v>3.74</c:v>
                </c:pt>
                <c:pt idx="109">
                  <c:v>3.74</c:v>
                </c:pt>
                <c:pt idx="110">
                  <c:v>3.74</c:v>
                </c:pt>
                <c:pt idx="111">
                  <c:v>3.74</c:v>
                </c:pt>
                <c:pt idx="112">
                  <c:v>3.74</c:v>
                </c:pt>
                <c:pt idx="113">
                  <c:v>3.74</c:v>
                </c:pt>
                <c:pt idx="114">
                  <c:v>3.74</c:v>
                </c:pt>
                <c:pt idx="115">
                  <c:v>3.73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3.73</c:v>
                </c:pt>
                <c:pt idx="120">
                  <c:v>3.74</c:v>
                </c:pt>
                <c:pt idx="121">
                  <c:v>3.74</c:v>
                </c:pt>
                <c:pt idx="122">
                  <c:v>3.74</c:v>
                </c:pt>
                <c:pt idx="123">
                  <c:v>3.74</c:v>
                </c:pt>
                <c:pt idx="124">
                  <c:v>3.73</c:v>
                </c:pt>
                <c:pt idx="125">
                  <c:v>3.73</c:v>
                </c:pt>
                <c:pt idx="126">
                  <c:v>3.73</c:v>
                </c:pt>
                <c:pt idx="127">
                  <c:v>3.73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4-A645-B42A-316D19007663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'P18'!$H$2:$H$129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</c:numCache>
            </c:numRef>
          </c:xVal>
          <c:yVal>
            <c:numRef>
              <c:f>'P18'!$K$2:$K$129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0.37</c:v>
                </c:pt>
                <c:pt idx="31">
                  <c:v>0.43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1.17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1.44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2.4500000000000002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2.92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3.19</c:v>
                </c:pt>
                <c:pt idx="73">
                  <c:v>3.26</c:v>
                </c:pt>
                <c:pt idx="74">
                  <c:v>3.33</c:v>
                </c:pt>
                <c:pt idx="75">
                  <c:v>3.4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3.67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4-A645-B42A-316D1900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2960"/>
        <c:axId val="658045056"/>
      </c:scatterChart>
      <c:valAx>
        <c:axId val="65788296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045056"/>
        <c:crosses val="autoZero"/>
        <c:crossBetween val="midCat"/>
      </c:valAx>
      <c:valAx>
        <c:axId val="65804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88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78452172645087"/>
          <c:y val="0.51669364246135896"/>
          <c:w val="0.161377952755905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'P19'!$B$2:$B$309</c:f>
              <c:numCache>
                <c:formatCode>General</c:formatCode>
                <c:ptCount val="308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3.67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3.66</c:v>
                </c:pt>
                <c:pt idx="34">
                  <c:v>3.65</c:v>
                </c:pt>
                <c:pt idx="35">
                  <c:v>3.65</c:v>
                </c:pt>
                <c:pt idx="36">
                  <c:v>3.66</c:v>
                </c:pt>
                <c:pt idx="37">
                  <c:v>3.66</c:v>
                </c:pt>
                <c:pt idx="38">
                  <c:v>3.65</c:v>
                </c:pt>
                <c:pt idx="39">
                  <c:v>3.67</c:v>
                </c:pt>
                <c:pt idx="40">
                  <c:v>3.69</c:v>
                </c:pt>
                <c:pt idx="41">
                  <c:v>3.4</c:v>
                </c:pt>
                <c:pt idx="42">
                  <c:v>3.32</c:v>
                </c:pt>
                <c:pt idx="43">
                  <c:v>3.43</c:v>
                </c:pt>
                <c:pt idx="44">
                  <c:v>3.45</c:v>
                </c:pt>
                <c:pt idx="45">
                  <c:v>3.49</c:v>
                </c:pt>
                <c:pt idx="46">
                  <c:v>3.5</c:v>
                </c:pt>
                <c:pt idx="47">
                  <c:v>3.51</c:v>
                </c:pt>
                <c:pt idx="48">
                  <c:v>3.7</c:v>
                </c:pt>
                <c:pt idx="49">
                  <c:v>3.9</c:v>
                </c:pt>
                <c:pt idx="50">
                  <c:v>3.91</c:v>
                </c:pt>
                <c:pt idx="51">
                  <c:v>3.93</c:v>
                </c:pt>
                <c:pt idx="52">
                  <c:v>3.92</c:v>
                </c:pt>
                <c:pt idx="53">
                  <c:v>3.95</c:v>
                </c:pt>
                <c:pt idx="54">
                  <c:v>3.98</c:v>
                </c:pt>
                <c:pt idx="55">
                  <c:v>4.01</c:v>
                </c:pt>
                <c:pt idx="56">
                  <c:v>4.01</c:v>
                </c:pt>
                <c:pt idx="57">
                  <c:v>4.03</c:v>
                </c:pt>
                <c:pt idx="58">
                  <c:v>4.0199999999999996</c:v>
                </c:pt>
                <c:pt idx="59">
                  <c:v>4.03</c:v>
                </c:pt>
                <c:pt idx="60">
                  <c:v>4.05</c:v>
                </c:pt>
                <c:pt idx="61">
                  <c:v>4.07</c:v>
                </c:pt>
                <c:pt idx="62">
                  <c:v>4.08</c:v>
                </c:pt>
                <c:pt idx="63">
                  <c:v>4.0999999999999996</c:v>
                </c:pt>
                <c:pt idx="64">
                  <c:v>4.12</c:v>
                </c:pt>
                <c:pt idx="65">
                  <c:v>4.1399999999999997</c:v>
                </c:pt>
                <c:pt idx="66">
                  <c:v>4.17</c:v>
                </c:pt>
                <c:pt idx="67">
                  <c:v>4.1900000000000004</c:v>
                </c:pt>
                <c:pt idx="68">
                  <c:v>4.21</c:v>
                </c:pt>
                <c:pt idx="69">
                  <c:v>4.24</c:v>
                </c:pt>
                <c:pt idx="70">
                  <c:v>4.26</c:v>
                </c:pt>
                <c:pt idx="71">
                  <c:v>4.29</c:v>
                </c:pt>
                <c:pt idx="72">
                  <c:v>4.3099999999999996</c:v>
                </c:pt>
                <c:pt idx="73">
                  <c:v>4.34</c:v>
                </c:pt>
                <c:pt idx="74">
                  <c:v>4.3499999999999996</c:v>
                </c:pt>
                <c:pt idx="75">
                  <c:v>4.4000000000000004</c:v>
                </c:pt>
                <c:pt idx="76">
                  <c:v>4.43</c:v>
                </c:pt>
                <c:pt idx="77">
                  <c:v>4.46</c:v>
                </c:pt>
                <c:pt idx="78">
                  <c:v>4.12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4.01</c:v>
                </c:pt>
                <c:pt idx="83">
                  <c:v>4</c:v>
                </c:pt>
                <c:pt idx="84">
                  <c:v>4.0199999999999996</c:v>
                </c:pt>
                <c:pt idx="85">
                  <c:v>4.03</c:v>
                </c:pt>
                <c:pt idx="86">
                  <c:v>4.05</c:v>
                </c:pt>
                <c:pt idx="87">
                  <c:v>4.05</c:v>
                </c:pt>
                <c:pt idx="88">
                  <c:v>4.03</c:v>
                </c:pt>
                <c:pt idx="89">
                  <c:v>4.03</c:v>
                </c:pt>
                <c:pt idx="90">
                  <c:v>3.98</c:v>
                </c:pt>
                <c:pt idx="91">
                  <c:v>3.96</c:v>
                </c:pt>
                <c:pt idx="92">
                  <c:v>3.93</c:v>
                </c:pt>
                <c:pt idx="93">
                  <c:v>3.91</c:v>
                </c:pt>
                <c:pt idx="94">
                  <c:v>3.91</c:v>
                </c:pt>
                <c:pt idx="95">
                  <c:v>3.52</c:v>
                </c:pt>
                <c:pt idx="96">
                  <c:v>3.32</c:v>
                </c:pt>
                <c:pt idx="97">
                  <c:v>3.14</c:v>
                </c:pt>
                <c:pt idx="98">
                  <c:v>3</c:v>
                </c:pt>
                <c:pt idx="99">
                  <c:v>2.87</c:v>
                </c:pt>
                <c:pt idx="100">
                  <c:v>2.81</c:v>
                </c:pt>
                <c:pt idx="101">
                  <c:v>2.68</c:v>
                </c:pt>
                <c:pt idx="102">
                  <c:v>2.59</c:v>
                </c:pt>
                <c:pt idx="103">
                  <c:v>2.89</c:v>
                </c:pt>
                <c:pt idx="104">
                  <c:v>3.03</c:v>
                </c:pt>
                <c:pt idx="105">
                  <c:v>3.43</c:v>
                </c:pt>
                <c:pt idx="106">
                  <c:v>3.58</c:v>
                </c:pt>
                <c:pt idx="107">
                  <c:v>3.68</c:v>
                </c:pt>
                <c:pt idx="108">
                  <c:v>3.76</c:v>
                </c:pt>
                <c:pt idx="109">
                  <c:v>3.85</c:v>
                </c:pt>
                <c:pt idx="110">
                  <c:v>4</c:v>
                </c:pt>
                <c:pt idx="111">
                  <c:v>4.12</c:v>
                </c:pt>
                <c:pt idx="112">
                  <c:v>3.37</c:v>
                </c:pt>
                <c:pt idx="113">
                  <c:v>3.07</c:v>
                </c:pt>
                <c:pt idx="114">
                  <c:v>2.97</c:v>
                </c:pt>
                <c:pt idx="115">
                  <c:v>2.87</c:v>
                </c:pt>
                <c:pt idx="116">
                  <c:v>2.8</c:v>
                </c:pt>
                <c:pt idx="117">
                  <c:v>2.67</c:v>
                </c:pt>
                <c:pt idx="118">
                  <c:v>2.5499999999999998</c:v>
                </c:pt>
                <c:pt idx="119">
                  <c:v>2.58</c:v>
                </c:pt>
                <c:pt idx="120">
                  <c:v>2.84</c:v>
                </c:pt>
                <c:pt idx="121">
                  <c:v>2.88</c:v>
                </c:pt>
                <c:pt idx="122">
                  <c:v>2.87</c:v>
                </c:pt>
                <c:pt idx="123">
                  <c:v>2.83</c:v>
                </c:pt>
                <c:pt idx="124">
                  <c:v>2.82</c:v>
                </c:pt>
                <c:pt idx="125">
                  <c:v>2.83</c:v>
                </c:pt>
                <c:pt idx="126">
                  <c:v>2.82</c:v>
                </c:pt>
                <c:pt idx="127">
                  <c:v>2.83</c:v>
                </c:pt>
                <c:pt idx="128">
                  <c:v>2.83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2.83</c:v>
                </c:pt>
                <c:pt idx="142">
                  <c:v>2.83</c:v>
                </c:pt>
                <c:pt idx="143">
                  <c:v>2.84</c:v>
                </c:pt>
                <c:pt idx="144">
                  <c:v>2.83</c:v>
                </c:pt>
                <c:pt idx="145">
                  <c:v>2.83</c:v>
                </c:pt>
                <c:pt idx="146">
                  <c:v>2.83</c:v>
                </c:pt>
                <c:pt idx="147">
                  <c:v>2.83</c:v>
                </c:pt>
                <c:pt idx="148">
                  <c:v>2.84</c:v>
                </c:pt>
                <c:pt idx="149">
                  <c:v>2.84</c:v>
                </c:pt>
                <c:pt idx="150">
                  <c:v>2.81</c:v>
                </c:pt>
                <c:pt idx="151">
                  <c:v>2.82</c:v>
                </c:pt>
                <c:pt idx="152">
                  <c:v>2.82</c:v>
                </c:pt>
                <c:pt idx="153">
                  <c:v>2.83</c:v>
                </c:pt>
                <c:pt idx="154">
                  <c:v>2.84</c:v>
                </c:pt>
                <c:pt idx="155">
                  <c:v>2.83</c:v>
                </c:pt>
                <c:pt idx="156">
                  <c:v>2.84</c:v>
                </c:pt>
                <c:pt idx="157">
                  <c:v>3.3</c:v>
                </c:pt>
                <c:pt idx="158">
                  <c:v>3.55</c:v>
                </c:pt>
                <c:pt idx="159">
                  <c:v>3.63</c:v>
                </c:pt>
                <c:pt idx="160">
                  <c:v>3.76</c:v>
                </c:pt>
                <c:pt idx="161">
                  <c:v>3.83</c:v>
                </c:pt>
                <c:pt idx="162">
                  <c:v>3.79</c:v>
                </c:pt>
                <c:pt idx="163">
                  <c:v>3.51</c:v>
                </c:pt>
                <c:pt idx="164">
                  <c:v>3.44</c:v>
                </c:pt>
                <c:pt idx="165">
                  <c:v>3.43</c:v>
                </c:pt>
                <c:pt idx="166">
                  <c:v>3.36</c:v>
                </c:pt>
                <c:pt idx="167">
                  <c:v>3.28</c:v>
                </c:pt>
                <c:pt idx="168">
                  <c:v>3.22</c:v>
                </c:pt>
                <c:pt idx="169">
                  <c:v>3.16</c:v>
                </c:pt>
                <c:pt idx="170">
                  <c:v>3.53</c:v>
                </c:pt>
                <c:pt idx="171">
                  <c:v>3.66</c:v>
                </c:pt>
                <c:pt idx="172">
                  <c:v>3.22</c:v>
                </c:pt>
                <c:pt idx="173">
                  <c:v>3.07</c:v>
                </c:pt>
                <c:pt idx="174">
                  <c:v>2.99</c:v>
                </c:pt>
                <c:pt idx="175">
                  <c:v>2.93</c:v>
                </c:pt>
                <c:pt idx="176">
                  <c:v>2.91</c:v>
                </c:pt>
                <c:pt idx="177">
                  <c:v>2.86</c:v>
                </c:pt>
                <c:pt idx="178">
                  <c:v>2.81</c:v>
                </c:pt>
                <c:pt idx="179">
                  <c:v>2.78</c:v>
                </c:pt>
                <c:pt idx="180">
                  <c:v>2.72</c:v>
                </c:pt>
                <c:pt idx="181">
                  <c:v>2.71</c:v>
                </c:pt>
                <c:pt idx="182">
                  <c:v>2.66</c:v>
                </c:pt>
                <c:pt idx="183">
                  <c:v>2.75</c:v>
                </c:pt>
                <c:pt idx="184">
                  <c:v>2.77</c:v>
                </c:pt>
                <c:pt idx="185">
                  <c:v>2.84</c:v>
                </c:pt>
                <c:pt idx="186">
                  <c:v>2.88</c:v>
                </c:pt>
                <c:pt idx="187">
                  <c:v>2.95</c:v>
                </c:pt>
                <c:pt idx="188">
                  <c:v>3.01</c:v>
                </c:pt>
                <c:pt idx="189">
                  <c:v>3.07</c:v>
                </c:pt>
                <c:pt idx="190">
                  <c:v>3.13</c:v>
                </c:pt>
                <c:pt idx="191">
                  <c:v>3.14</c:v>
                </c:pt>
                <c:pt idx="192">
                  <c:v>3.15</c:v>
                </c:pt>
                <c:pt idx="193">
                  <c:v>3.17</c:v>
                </c:pt>
                <c:pt idx="194">
                  <c:v>3.2</c:v>
                </c:pt>
                <c:pt idx="195">
                  <c:v>3.23</c:v>
                </c:pt>
                <c:pt idx="196">
                  <c:v>3.19</c:v>
                </c:pt>
                <c:pt idx="197">
                  <c:v>3.18</c:v>
                </c:pt>
                <c:pt idx="198">
                  <c:v>3.18</c:v>
                </c:pt>
                <c:pt idx="199">
                  <c:v>3.21</c:v>
                </c:pt>
                <c:pt idx="200">
                  <c:v>3.19</c:v>
                </c:pt>
                <c:pt idx="201">
                  <c:v>3.19</c:v>
                </c:pt>
                <c:pt idx="202">
                  <c:v>3.16</c:v>
                </c:pt>
                <c:pt idx="203">
                  <c:v>3.14</c:v>
                </c:pt>
                <c:pt idx="204">
                  <c:v>3.15</c:v>
                </c:pt>
                <c:pt idx="205">
                  <c:v>3.16</c:v>
                </c:pt>
                <c:pt idx="206">
                  <c:v>3.19</c:v>
                </c:pt>
                <c:pt idx="207">
                  <c:v>3.19</c:v>
                </c:pt>
                <c:pt idx="208">
                  <c:v>3.19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3.2</c:v>
                </c:pt>
                <c:pt idx="217">
                  <c:v>3.19</c:v>
                </c:pt>
                <c:pt idx="218">
                  <c:v>3.19</c:v>
                </c:pt>
                <c:pt idx="219">
                  <c:v>3.19</c:v>
                </c:pt>
                <c:pt idx="220">
                  <c:v>3.19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3.2</c:v>
                </c:pt>
                <c:pt idx="229">
                  <c:v>3.2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3.2</c:v>
                </c:pt>
                <c:pt idx="234">
                  <c:v>3.19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3.19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3.19</c:v>
                </c:pt>
                <c:pt idx="252">
                  <c:v>3.19</c:v>
                </c:pt>
                <c:pt idx="253">
                  <c:v>3.19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3.21</c:v>
                </c:pt>
                <c:pt idx="259">
                  <c:v>3.21</c:v>
                </c:pt>
                <c:pt idx="260">
                  <c:v>3.2</c:v>
                </c:pt>
                <c:pt idx="261">
                  <c:v>3.2</c:v>
                </c:pt>
                <c:pt idx="262">
                  <c:v>3.21</c:v>
                </c:pt>
                <c:pt idx="263">
                  <c:v>3.21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3.19</c:v>
                </c:pt>
                <c:pt idx="269">
                  <c:v>3.19</c:v>
                </c:pt>
                <c:pt idx="270">
                  <c:v>3.19</c:v>
                </c:pt>
                <c:pt idx="271">
                  <c:v>3.19</c:v>
                </c:pt>
                <c:pt idx="272">
                  <c:v>3.19</c:v>
                </c:pt>
                <c:pt idx="273">
                  <c:v>3.2</c:v>
                </c:pt>
                <c:pt idx="274">
                  <c:v>3.2</c:v>
                </c:pt>
                <c:pt idx="275">
                  <c:v>3.21</c:v>
                </c:pt>
                <c:pt idx="276">
                  <c:v>3.22</c:v>
                </c:pt>
                <c:pt idx="277">
                  <c:v>3.21</c:v>
                </c:pt>
                <c:pt idx="278">
                  <c:v>3.21</c:v>
                </c:pt>
                <c:pt idx="279">
                  <c:v>3.22</c:v>
                </c:pt>
                <c:pt idx="280">
                  <c:v>3.22</c:v>
                </c:pt>
                <c:pt idx="281">
                  <c:v>3.22</c:v>
                </c:pt>
                <c:pt idx="282">
                  <c:v>3.21</c:v>
                </c:pt>
                <c:pt idx="283">
                  <c:v>3.2</c:v>
                </c:pt>
                <c:pt idx="284">
                  <c:v>3.2</c:v>
                </c:pt>
                <c:pt idx="285">
                  <c:v>3.19</c:v>
                </c:pt>
                <c:pt idx="286">
                  <c:v>3.19</c:v>
                </c:pt>
                <c:pt idx="287">
                  <c:v>3.18</c:v>
                </c:pt>
                <c:pt idx="288">
                  <c:v>3.19</c:v>
                </c:pt>
                <c:pt idx="289">
                  <c:v>3.18</c:v>
                </c:pt>
                <c:pt idx="290">
                  <c:v>3.19</c:v>
                </c:pt>
                <c:pt idx="291">
                  <c:v>3.19</c:v>
                </c:pt>
                <c:pt idx="292">
                  <c:v>3.2</c:v>
                </c:pt>
                <c:pt idx="293">
                  <c:v>3.2</c:v>
                </c:pt>
                <c:pt idx="294">
                  <c:v>3.21</c:v>
                </c:pt>
                <c:pt idx="295">
                  <c:v>3.21</c:v>
                </c:pt>
                <c:pt idx="296">
                  <c:v>3.21</c:v>
                </c:pt>
                <c:pt idx="297">
                  <c:v>3.21</c:v>
                </c:pt>
                <c:pt idx="298">
                  <c:v>3.21</c:v>
                </c:pt>
                <c:pt idx="299">
                  <c:v>3.2</c:v>
                </c:pt>
                <c:pt idx="300">
                  <c:v>3.2</c:v>
                </c:pt>
                <c:pt idx="301">
                  <c:v>3.19</c:v>
                </c:pt>
                <c:pt idx="302">
                  <c:v>3.19</c:v>
                </c:pt>
                <c:pt idx="303">
                  <c:v>3.19</c:v>
                </c:pt>
                <c:pt idx="304">
                  <c:v>3.19</c:v>
                </c:pt>
                <c:pt idx="305">
                  <c:v>3.19</c:v>
                </c:pt>
                <c:pt idx="306">
                  <c:v>3.19</c:v>
                </c:pt>
                <c:pt idx="307">
                  <c:v>3.19</c:v>
                </c:pt>
              </c:numCache>
            </c:numRef>
          </c:xVal>
          <c:yVal>
            <c:numRef>
              <c:f>'P19'!$D$2:$D$309</c:f>
              <c:numCache>
                <c:formatCode>General</c:formatCode>
                <c:ptCount val="308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0.31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0.38</c:v>
                </c:pt>
                <c:pt idx="36">
                  <c:v>0.43</c:v>
                </c:pt>
                <c:pt idx="37">
                  <c:v>0.48</c:v>
                </c:pt>
                <c:pt idx="38">
                  <c:v>0.53</c:v>
                </c:pt>
                <c:pt idx="39">
                  <c:v>0.64</c:v>
                </c:pt>
                <c:pt idx="40">
                  <c:v>0.76</c:v>
                </c:pt>
                <c:pt idx="41">
                  <c:v>1.1000000000000001</c:v>
                </c:pt>
                <c:pt idx="42">
                  <c:v>1.3</c:v>
                </c:pt>
                <c:pt idx="43">
                  <c:v>1.2</c:v>
                </c:pt>
                <c:pt idx="44">
                  <c:v>1.24</c:v>
                </c:pt>
                <c:pt idx="45">
                  <c:v>1.25</c:v>
                </c:pt>
                <c:pt idx="46">
                  <c:v>1.3</c:v>
                </c:pt>
                <c:pt idx="47">
                  <c:v>1.38</c:v>
                </c:pt>
                <c:pt idx="48">
                  <c:v>1.29</c:v>
                </c:pt>
                <c:pt idx="49">
                  <c:v>1.17</c:v>
                </c:pt>
                <c:pt idx="50">
                  <c:v>1.29</c:v>
                </c:pt>
                <c:pt idx="51">
                  <c:v>1.36</c:v>
                </c:pt>
                <c:pt idx="52">
                  <c:v>1.47</c:v>
                </c:pt>
                <c:pt idx="53">
                  <c:v>1.53</c:v>
                </c:pt>
                <c:pt idx="54">
                  <c:v>1.58</c:v>
                </c:pt>
                <c:pt idx="55">
                  <c:v>1.63</c:v>
                </c:pt>
                <c:pt idx="56">
                  <c:v>1.56</c:v>
                </c:pt>
                <c:pt idx="57">
                  <c:v>1.58</c:v>
                </c:pt>
                <c:pt idx="58">
                  <c:v>1.57</c:v>
                </c:pt>
                <c:pt idx="59">
                  <c:v>1.59</c:v>
                </c:pt>
                <c:pt idx="60">
                  <c:v>1.61</c:v>
                </c:pt>
                <c:pt idx="61">
                  <c:v>1.63</c:v>
                </c:pt>
                <c:pt idx="62">
                  <c:v>1.65</c:v>
                </c:pt>
                <c:pt idx="63">
                  <c:v>1.67</c:v>
                </c:pt>
                <c:pt idx="64">
                  <c:v>1.69</c:v>
                </c:pt>
                <c:pt idx="65">
                  <c:v>1.72</c:v>
                </c:pt>
                <c:pt idx="66">
                  <c:v>1.75</c:v>
                </c:pt>
                <c:pt idx="67">
                  <c:v>1.77</c:v>
                </c:pt>
                <c:pt idx="68">
                  <c:v>1.8</c:v>
                </c:pt>
                <c:pt idx="69">
                  <c:v>1.83</c:v>
                </c:pt>
                <c:pt idx="70">
                  <c:v>1.87</c:v>
                </c:pt>
                <c:pt idx="71">
                  <c:v>1.9</c:v>
                </c:pt>
                <c:pt idx="72">
                  <c:v>1.92</c:v>
                </c:pt>
                <c:pt idx="73">
                  <c:v>1.98</c:v>
                </c:pt>
                <c:pt idx="74">
                  <c:v>1.99</c:v>
                </c:pt>
                <c:pt idx="75">
                  <c:v>2.06</c:v>
                </c:pt>
                <c:pt idx="76">
                  <c:v>2.1</c:v>
                </c:pt>
                <c:pt idx="77">
                  <c:v>2.14</c:v>
                </c:pt>
                <c:pt idx="78">
                  <c:v>1.7</c:v>
                </c:pt>
                <c:pt idx="79">
                  <c:v>1.59</c:v>
                </c:pt>
                <c:pt idx="80">
                  <c:v>1.59</c:v>
                </c:pt>
                <c:pt idx="81">
                  <c:v>1.59</c:v>
                </c:pt>
                <c:pt idx="82">
                  <c:v>1.55</c:v>
                </c:pt>
                <c:pt idx="83">
                  <c:v>1.55</c:v>
                </c:pt>
                <c:pt idx="84">
                  <c:v>1.57</c:v>
                </c:pt>
                <c:pt idx="85">
                  <c:v>1.57</c:v>
                </c:pt>
                <c:pt idx="86">
                  <c:v>1.59</c:v>
                </c:pt>
                <c:pt idx="87">
                  <c:v>1.6</c:v>
                </c:pt>
                <c:pt idx="88">
                  <c:v>1.63</c:v>
                </c:pt>
                <c:pt idx="89">
                  <c:v>1.67</c:v>
                </c:pt>
                <c:pt idx="90">
                  <c:v>1.79</c:v>
                </c:pt>
                <c:pt idx="91">
                  <c:v>1.9</c:v>
                </c:pt>
                <c:pt idx="92">
                  <c:v>1.98</c:v>
                </c:pt>
                <c:pt idx="93">
                  <c:v>2.08</c:v>
                </c:pt>
                <c:pt idx="94">
                  <c:v>2.1800000000000002</c:v>
                </c:pt>
                <c:pt idx="95">
                  <c:v>2.6</c:v>
                </c:pt>
                <c:pt idx="96">
                  <c:v>2.83</c:v>
                </c:pt>
                <c:pt idx="97">
                  <c:v>3.07</c:v>
                </c:pt>
                <c:pt idx="98">
                  <c:v>3.28</c:v>
                </c:pt>
                <c:pt idx="99">
                  <c:v>3.47</c:v>
                </c:pt>
                <c:pt idx="100">
                  <c:v>3.57</c:v>
                </c:pt>
                <c:pt idx="101">
                  <c:v>3.72</c:v>
                </c:pt>
                <c:pt idx="102">
                  <c:v>3.85</c:v>
                </c:pt>
                <c:pt idx="103">
                  <c:v>3.64</c:v>
                </c:pt>
                <c:pt idx="104">
                  <c:v>3.42</c:v>
                </c:pt>
                <c:pt idx="105">
                  <c:v>2.4700000000000002</c:v>
                </c:pt>
                <c:pt idx="106">
                  <c:v>1.98</c:v>
                </c:pt>
                <c:pt idx="107">
                  <c:v>1.65</c:v>
                </c:pt>
                <c:pt idx="108">
                  <c:v>1.77</c:v>
                </c:pt>
                <c:pt idx="109">
                  <c:v>1.75</c:v>
                </c:pt>
                <c:pt idx="110">
                  <c:v>1.76</c:v>
                </c:pt>
                <c:pt idx="111">
                  <c:v>1.65</c:v>
                </c:pt>
                <c:pt idx="112">
                  <c:v>2.78</c:v>
                </c:pt>
                <c:pt idx="113">
                  <c:v>3.18</c:v>
                </c:pt>
                <c:pt idx="114">
                  <c:v>3.7</c:v>
                </c:pt>
                <c:pt idx="115">
                  <c:v>3.99</c:v>
                </c:pt>
                <c:pt idx="116">
                  <c:v>3.74</c:v>
                </c:pt>
                <c:pt idx="117">
                  <c:v>3.8</c:v>
                </c:pt>
                <c:pt idx="118">
                  <c:v>3.81</c:v>
                </c:pt>
                <c:pt idx="119">
                  <c:v>3.79</c:v>
                </c:pt>
                <c:pt idx="120">
                  <c:v>3.6</c:v>
                </c:pt>
                <c:pt idx="121">
                  <c:v>3.56</c:v>
                </c:pt>
                <c:pt idx="122">
                  <c:v>3.57</c:v>
                </c:pt>
                <c:pt idx="123">
                  <c:v>3.59</c:v>
                </c:pt>
                <c:pt idx="124">
                  <c:v>3.59</c:v>
                </c:pt>
                <c:pt idx="125">
                  <c:v>3.59</c:v>
                </c:pt>
                <c:pt idx="126">
                  <c:v>3.59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3.58</c:v>
                </c:pt>
                <c:pt idx="131">
                  <c:v>3.58</c:v>
                </c:pt>
                <c:pt idx="132">
                  <c:v>3.58</c:v>
                </c:pt>
                <c:pt idx="133">
                  <c:v>3.59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3.59</c:v>
                </c:pt>
                <c:pt idx="139">
                  <c:v>3.59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3.58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3.59</c:v>
                </c:pt>
                <c:pt idx="148">
                  <c:v>3.59</c:v>
                </c:pt>
                <c:pt idx="149">
                  <c:v>3.61</c:v>
                </c:pt>
                <c:pt idx="150">
                  <c:v>3.67</c:v>
                </c:pt>
                <c:pt idx="151">
                  <c:v>3.69</c:v>
                </c:pt>
                <c:pt idx="152">
                  <c:v>3.7</c:v>
                </c:pt>
                <c:pt idx="153">
                  <c:v>3.69</c:v>
                </c:pt>
                <c:pt idx="154">
                  <c:v>3.71</c:v>
                </c:pt>
                <c:pt idx="155">
                  <c:v>3.72</c:v>
                </c:pt>
                <c:pt idx="156">
                  <c:v>3.73</c:v>
                </c:pt>
                <c:pt idx="157">
                  <c:v>3.31</c:v>
                </c:pt>
                <c:pt idx="158">
                  <c:v>3.04</c:v>
                </c:pt>
                <c:pt idx="159">
                  <c:v>3.03</c:v>
                </c:pt>
                <c:pt idx="160">
                  <c:v>2.95</c:v>
                </c:pt>
                <c:pt idx="161">
                  <c:v>2.94</c:v>
                </c:pt>
                <c:pt idx="162">
                  <c:v>2.96</c:v>
                </c:pt>
                <c:pt idx="163">
                  <c:v>3.15</c:v>
                </c:pt>
                <c:pt idx="164">
                  <c:v>3.17</c:v>
                </c:pt>
                <c:pt idx="165">
                  <c:v>3.15</c:v>
                </c:pt>
                <c:pt idx="166">
                  <c:v>3.12</c:v>
                </c:pt>
                <c:pt idx="167">
                  <c:v>3.12</c:v>
                </c:pt>
                <c:pt idx="168">
                  <c:v>3.08</c:v>
                </c:pt>
                <c:pt idx="169">
                  <c:v>3.07</c:v>
                </c:pt>
                <c:pt idx="170">
                  <c:v>2.69</c:v>
                </c:pt>
                <c:pt idx="171">
                  <c:v>2.48</c:v>
                </c:pt>
                <c:pt idx="172">
                  <c:v>2.76</c:v>
                </c:pt>
                <c:pt idx="173">
                  <c:v>2.8</c:v>
                </c:pt>
                <c:pt idx="174">
                  <c:v>2.84</c:v>
                </c:pt>
                <c:pt idx="175">
                  <c:v>2.82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2.82</c:v>
                </c:pt>
                <c:pt idx="180">
                  <c:v>2.83</c:v>
                </c:pt>
                <c:pt idx="181">
                  <c:v>2.87</c:v>
                </c:pt>
                <c:pt idx="182">
                  <c:v>2.9</c:v>
                </c:pt>
                <c:pt idx="183">
                  <c:v>2.96</c:v>
                </c:pt>
                <c:pt idx="184">
                  <c:v>3</c:v>
                </c:pt>
                <c:pt idx="185">
                  <c:v>3.07</c:v>
                </c:pt>
                <c:pt idx="186">
                  <c:v>3.12</c:v>
                </c:pt>
                <c:pt idx="187">
                  <c:v>3.16</c:v>
                </c:pt>
                <c:pt idx="188">
                  <c:v>3.21</c:v>
                </c:pt>
                <c:pt idx="189">
                  <c:v>3.28</c:v>
                </c:pt>
                <c:pt idx="190">
                  <c:v>3.36</c:v>
                </c:pt>
                <c:pt idx="191">
                  <c:v>3.44</c:v>
                </c:pt>
                <c:pt idx="192">
                  <c:v>3.49</c:v>
                </c:pt>
                <c:pt idx="193">
                  <c:v>3.52</c:v>
                </c:pt>
                <c:pt idx="194">
                  <c:v>3.55</c:v>
                </c:pt>
                <c:pt idx="195">
                  <c:v>3.59</c:v>
                </c:pt>
                <c:pt idx="196">
                  <c:v>3.54</c:v>
                </c:pt>
                <c:pt idx="197">
                  <c:v>3.53</c:v>
                </c:pt>
                <c:pt idx="198">
                  <c:v>3.56</c:v>
                </c:pt>
                <c:pt idx="199">
                  <c:v>3.61</c:v>
                </c:pt>
                <c:pt idx="200">
                  <c:v>3.57</c:v>
                </c:pt>
                <c:pt idx="201">
                  <c:v>3.56</c:v>
                </c:pt>
                <c:pt idx="202">
                  <c:v>3.42</c:v>
                </c:pt>
                <c:pt idx="203">
                  <c:v>3.32</c:v>
                </c:pt>
                <c:pt idx="204">
                  <c:v>3.45</c:v>
                </c:pt>
                <c:pt idx="205">
                  <c:v>3.51</c:v>
                </c:pt>
                <c:pt idx="206">
                  <c:v>3.58</c:v>
                </c:pt>
                <c:pt idx="207">
                  <c:v>3.6</c:v>
                </c:pt>
                <c:pt idx="208">
                  <c:v>3.61</c:v>
                </c:pt>
                <c:pt idx="209">
                  <c:v>3.65</c:v>
                </c:pt>
                <c:pt idx="210">
                  <c:v>3.67</c:v>
                </c:pt>
                <c:pt idx="211">
                  <c:v>3.65</c:v>
                </c:pt>
                <c:pt idx="212">
                  <c:v>3.65</c:v>
                </c:pt>
                <c:pt idx="213">
                  <c:v>3.63</c:v>
                </c:pt>
                <c:pt idx="214">
                  <c:v>3.62</c:v>
                </c:pt>
                <c:pt idx="215">
                  <c:v>3.63</c:v>
                </c:pt>
                <c:pt idx="216">
                  <c:v>3.63</c:v>
                </c:pt>
                <c:pt idx="217">
                  <c:v>3.63</c:v>
                </c:pt>
                <c:pt idx="218">
                  <c:v>3.63</c:v>
                </c:pt>
                <c:pt idx="219">
                  <c:v>3.63</c:v>
                </c:pt>
                <c:pt idx="220">
                  <c:v>3.64</c:v>
                </c:pt>
                <c:pt idx="221">
                  <c:v>3.64</c:v>
                </c:pt>
                <c:pt idx="222">
                  <c:v>3.64</c:v>
                </c:pt>
                <c:pt idx="223">
                  <c:v>3.64</c:v>
                </c:pt>
                <c:pt idx="224">
                  <c:v>3.64</c:v>
                </c:pt>
                <c:pt idx="225">
                  <c:v>3.63</c:v>
                </c:pt>
                <c:pt idx="226">
                  <c:v>3.64</c:v>
                </c:pt>
                <c:pt idx="227">
                  <c:v>3.64</c:v>
                </c:pt>
                <c:pt idx="228">
                  <c:v>3.64</c:v>
                </c:pt>
                <c:pt idx="229">
                  <c:v>3.64</c:v>
                </c:pt>
                <c:pt idx="230">
                  <c:v>3.64</c:v>
                </c:pt>
                <c:pt idx="231">
                  <c:v>3.63</c:v>
                </c:pt>
                <c:pt idx="232">
                  <c:v>3.64</c:v>
                </c:pt>
                <c:pt idx="233">
                  <c:v>3.64</c:v>
                </c:pt>
                <c:pt idx="234">
                  <c:v>3.63</c:v>
                </c:pt>
                <c:pt idx="235">
                  <c:v>3.63</c:v>
                </c:pt>
                <c:pt idx="236">
                  <c:v>3.63</c:v>
                </c:pt>
                <c:pt idx="237">
                  <c:v>3.63</c:v>
                </c:pt>
                <c:pt idx="238">
                  <c:v>3.63</c:v>
                </c:pt>
                <c:pt idx="239">
                  <c:v>3.63</c:v>
                </c:pt>
                <c:pt idx="240">
                  <c:v>3.63</c:v>
                </c:pt>
                <c:pt idx="241">
                  <c:v>3.63</c:v>
                </c:pt>
                <c:pt idx="242">
                  <c:v>3.63</c:v>
                </c:pt>
                <c:pt idx="243">
                  <c:v>3.64</c:v>
                </c:pt>
                <c:pt idx="244">
                  <c:v>3.64</c:v>
                </c:pt>
                <c:pt idx="245">
                  <c:v>3.63</c:v>
                </c:pt>
                <c:pt idx="246">
                  <c:v>3.63</c:v>
                </c:pt>
                <c:pt idx="247">
                  <c:v>3.63</c:v>
                </c:pt>
                <c:pt idx="248">
                  <c:v>3.63</c:v>
                </c:pt>
                <c:pt idx="249">
                  <c:v>3.64</c:v>
                </c:pt>
                <c:pt idx="250">
                  <c:v>3.64</c:v>
                </c:pt>
                <c:pt idx="251">
                  <c:v>3.63</c:v>
                </c:pt>
                <c:pt idx="252">
                  <c:v>3.63</c:v>
                </c:pt>
                <c:pt idx="253">
                  <c:v>3.64</c:v>
                </c:pt>
                <c:pt idx="254">
                  <c:v>3.64</c:v>
                </c:pt>
                <c:pt idx="255">
                  <c:v>3.64</c:v>
                </c:pt>
                <c:pt idx="256">
                  <c:v>3.64</c:v>
                </c:pt>
                <c:pt idx="257">
                  <c:v>3.64</c:v>
                </c:pt>
                <c:pt idx="258">
                  <c:v>3.64</c:v>
                </c:pt>
                <c:pt idx="259">
                  <c:v>3.64</c:v>
                </c:pt>
                <c:pt idx="260">
                  <c:v>3.64</c:v>
                </c:pt>
                <c:pt idx="261">
                  <c:v>3.63</c:v>
                </c:pt>
                <c:pt idx="262">
                  <c:v>3.64</c:v>
                </c:pt>
                <c:pt idx="263">
                  <c:v>3.64</c:v>
                </c:pt>
                <c:pt idx="264">
                  <c:v>3.63</c:v>
                </c:pt>
                <c:pt idx="265">
                  <c:v>3.63</c:v>
                </c:pt>
                <c:pt idx="266">
                  <c:v>3.63</c:v>
                </c:pt>
                <c:pt idx="267">
                  <c:v>3.63</c:v>
                </c:pt>
                <c:pt idx="268">
                  <c:v>3.63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3.63</c:v>
                </c:pt>
                <c:pt idx="273">
                  <c:v>3.63</c:v>
                </c:pt>
                <c:pt idx="274">
                  <c:v>3.64</c:v>
                </c:pt>
                <c:pt idx="275">
                  <c:v>3.64</c:v>
                </c:pt>
                <c:pt idx="276">
                  <c:v>3.64</c:v>
                </c:pt>
                <c:pt idx="277">
                  <c:v>3.64</c:v>
                </c:pt>
                <c:pt idx="278">
                  <c:v>3.64</c:v>
                </c:pt>
                <c:pt idx="279">
                  <c:v>3.64</c:v>
                </c:pt>
                <c:pt idx="280">
                  <c:v>3.64</c:v>
                </c:pt>
                <c:pt idx="281">
                  <c:v>3.64</c:v>
                </c:pt>
                <c:pt idx="282">
                  <c:v>3.64</c:v>
                </c:pt>
                <c:pt idx="283">
                  <c:v>3.64</c:v>
                </c:pt>
                <c:pt idx="284">
                  <c:v>3.64</c:v>
                </c:pt>
                <c:pt idx="285">
                  <c:v>3.64</c:v>
                </c:pt>
                <c:pt idx="286">
                  <c:v>3.63</c:v>
                </c:pt>
                <c:pt idx="287">
                  <c:v>3.63</c:v>
                </c:pt>
                <c:pt idx="288">
                  <c:v>3.63</c:v>
                </c:pt>
                <c:pt idx="289">
                  <c:v>3.63</c:v>
                </c:pt>
                <c:pt idx="290">
                  <c:v>3.64</c:v>
                </c:pt>
                <c:pt idx="291">
                  <c:v>3.64</c:v>
                </c:pt>
                <c:pt idx="292">
                  <c:v>3.64</c:v>
                </c:pt>
                <c:pt idx="293">
                  <c:v>3.64</c:v>
                </c:pt>
                <c:pt idx="294">
                  <c:v>3.64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3.63</c:v>
                </c:pt>
                <c:pt idx="299">
                  <c:v>3.63</c:v>
                </c:pt>
                <c:pt idx="300">
                  <c:v>3.63</c:v>
                </c:pt>
                <c:pt idx="301">
                  <c:v>3.63</c:v>
                </c:pt>
                <c:pt idx="302">
                  <c:v>3.63</c:v>
                </c:pt>
                <c:pt idx="303">
                  <c:v>3.63</c:v>
                </c:pt>
                <c:pt idx="304">
                  <c:v>3.63</c:v>
                </c:pt>
                <c:pt idx="305">
                  <c:v>3.63</c:v>
                </c:pt>
                <c:pt idx="306">
                  <c:v>3.63</c:v>
                </c:pt>
                <c:pt idx="307">
                  <c:v>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D-AF44-B476-576AA1A23BEF}"/>
            </c:ext>
          </c:extLst>
        </c:ser>
        <c:ser>
          <c:idx val="1"/>
          <c:order val="1"/>
          <c:tx>
            <c:v>Destino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'P19'!$H$2:$H$309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2.8</c:v>
                </c:pt>
                <c:pt idx="66">
                  <c:v>2.8</c:v>
                </c:pt>
                <c:pt idx="67">
                  <c:v>2.8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2.8</c:v>
                </c:pt>
                <c:pt idx="87">
                  <c:v>2.8</c:v>
                </c:pt>
                <c:pt idx="88">
                  <c:v>2.8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2.8</c:v>
                </c:pt>
                <c:pt idx="138">
                  <c:v>2.8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2.8</c:v>
                </c:pt>
                <c:pt idx="190">
                  <c:v>2.8</c:v>
                </c:pt>
                <c:pt idx="191">
                  <c:v>2.8</c:v>
                </c:pt>
                <c:pt idx="192">
                  <c:v>2.8</c:v>
                </c:pt>
                <c:pt idx="193">
                  <c:v>2.8</c:v>
                </c:pt>
                <c:pt idx="194">
                  <c:v>2.8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2.8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2.8</c:v>
                </c:pt>
                <c:pt idx="207">
                  <c:v>2.8</c:v>
                </c:pt>
                <c:pt idx="208">
                  <c:v>2.8</c:v>
                </c:pt>
                <c:pt idx="209">
                  <c:v>2.8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2.8</c:v>
                </c:pt>
                <c:pt idx="250">
                  <c:v>2.8</c:v>
                </c:pt>
                <c:pt idx="251">
                  <c:v>2.8</c:v>
                </c:pt>
                <c:pt idx="252">
                  <c:v>2.8</c:v>
                </c:pt>
                <c:pt idx="253">
                  <c:v>2.8</c:v>
                </c:pt>
                <c:pt idx="254">
                  <c:v>2.8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2.8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2.8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</c:numCache>
            </c:numRef>
          </c:xVal>
          <c:yVal>
            <c:numRef>
              <c:f>'P19'!$K$2:$K$309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0.37</c:v>
                </c:pt>
                <c:pt idx="31">
                  <c:v>0.44</c:v>
                </c:pt>
                <c:pt idx="32">
                  <c:v>0.5</c:v>
                </c:pt>
                <c:pt idx="33">
                  <c:v>0.56999999999999995</c:v>
                </c:pt>
                <c:pt idx="34">
                  <c:v>0.64</c:v>
                </c:pt>
                <c:pt idx="35">
                  <c:v>0.7</c:v>
                </c:pt>
                <c:pt idx="36">
                  <c:v>0.77</c:v>
                </c:pt>
                <c:pt idx="37">
                  <c:v>0.84</c:v>
                </c:pt>
                <c:pt idx="38">
                  <c:v>0.91</c:v>
                </c:pt>
                <c:pt idx="39">
                  <c:v>0.97</c:v>
                </c:pt>
                <c:pt idx="40">
                  <c:v>1.04</c:v>
                </c:pt>
                <c:pt idx="41">
                  <c:v>1.1100000000000001</c:v>
                </c:pt>
                <c:pt idx="42">
                  <c:v>1.18</c:v>
                </c:pt>
                <c:pt idx="43">
                  <c:v>1.24</c:v>
                </c:pt>
                <c:pt idx="44">
                  <c:v>1.31</c:v>
                </c:pt>
                <c:pt idx="45">
                  <c:v>1.38</c:v>
                </c:pt>
                <c:pt idx="46">
                  <c:v>1.45</c:v>
                </c:pt>
                <c:pt idx="47">
                  <c:v>1.51</c:v>
                </c:pt>
                <c:pt idx="48">
                  <c:v>1.58</c:v>
                </c:pt>
                <c:pt idx="49">
                  <c:v>1.65</c:v>
                </c:pt>
                <c:pt idx="50">
                  <c:v>1.71</c:v>
                </c:pt>
                <c:pt idx="51">
                  <c:v>1.78</c:v>
                </c:pt>
                <c:pt idx="52">
                  <c:v>1.85</c:v>
                </c:pt>
                <c:pt idx="53">
                  <c:v>1.92</c:v>
                </c:pt>
                <c:pt idx="54">
                  <c:v>1.98</c:v>
                </c:pt>
                <c:pt idx="55">
                  <c:v>2.0499999999999998</c:v>
                </c:pt>
                <c:pt idx="56">
                  <c:v>2.12</c:v>
                </c:pt>
                <c:pt idx="57">
                  <c:v>2.19</c:v>
                </c:pt>
                <c:pt idx="58">
                  <c:v>2.25</c:v>
                </c:pt>
                <c:pt idx="59">
                  <c:v>2.3199999999999998</c:v>
                </c:pt>
                <c:pt idx="60">
                  <c:v>2.39</c:v>
                </c:pt>
                <c:pt idx="61">
                  <c:v>2.4500000000000002</c:v>
                </c:pt>
                <c:pt idx="62">
                  <c:v>2.52</c:v>
                </c:pt>
                <c:pt idx="63">
                  <c:v>2.59</c:v>
                </c:pt>
                <c:pt idx="64">
                  <c:v>2.66</c:v>
                </c:pt>
                <c:pt idx="65">
                  <c:v>2.72</c:v>
                </c:pt>
                <c:pt idx="66">
                  <c:v>2.79</c:v>
                </c:pt>
                <c:pt idx="67">
                  <c:v>2.86</c:v>
                </c:pt>
                <c:pt idx="68">
                  <c:v>2.92</c:v>
                </c:pt>
                <c:pt idx="69">
                  <c:v>2.99</c:v>
                </c:pt>
                <c:pt idx="70">
                  <c:v>3.06</c:v>
                </c:pt>
                <c:pt idx="71">
                  <c:v>3.13</c:v>
                </c:pt>
                <c:pt idx="72">
                  <c:v>3.19</c:v>
                </c:pt>
                <c:pt idx="73">
                  <c:v>3.26</c:v>
                </c:pt>
                <c:pt idx="74">
                  <c:v>3.33</c:v>
                </c:pt>
                <c:pt idx="75">
                  <c:v>3.39</c:v>
                </c:pt>
                <c:pt idx="76">
                  <c:v>3.46</c:v>
                </c:pt>
                <c:pt idx="77">
                  <c:v>3.53</c:v>
                </c:pt>
                <c:pt idx="78">
                  <c:v>3.6</c:v>
                </c:pt>
                <c:pt idx="79">
                  <c:v>3.66</c:v>
                </c:pt>
                <c:pt idx="80">
                  <c:v>3.73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3.75</c:v>
                </c:pt>
                <c:pt idx="97">
                  <c:v>3.75</c:v>
                </c:pt>
                <c:pt idx="98">
                  <c:v>3.75</c:v>
                </c:pt>
                <c:pt idx="99">
                  <c:v>3.75</c:v>
                </c:pt>
                <c:pt idx="100">
                  <c:v>3.75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3.75</c:v>
                </c:pt>
                <c:pt idx="133">
                  <c:v>3.75</c:v>
                </c:pt>
                <c:pt idx="134">
                  <c:v>3.75</c:v>
                </c:pt>
                <c:pt idx="135">
                  <c:v>3.75</c:v>
                </c:pt>
                <c:pt idx="136">
                  <c:v>3.75</c:v>
                </c:pt>
                <c:pt idx="137">
                  <c:v>3.75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3.75</c:v>
                </c:pt>
                <c:pt idx="143">
                  <c:v>3.75</c:v>
                </c:pt>
                <c:pt idx="144">
                  <c:v>3.75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3.75</c:v>
                </c:pt>
                <c:pt idx="150">
                  <c:v>3.75</c:v>
                </c:pt>
                <c:pt idx="151">
                  <c:v>3.75</c:v>
                </c:pt>
                <c:pt idx="152">
                  <c:v>3.75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3.75</c:v>
                </c:pt>
                <c:pt idx="158">
                  <c:v>3.75</c:v>
                </c:pt>
                <c:pt idx="159">
                  <c:v>3.75</c:v>
                </c:pt>
                <c:pt idx="160">
                  <c:v>3.75</c:v>
                </c:pt>
                <c:pt idx="161">
                  <c:v>3.75</c:v>
                </c:pt>
                <c:pt idx="162">
                  <c:v>3.75</c:v>
                </c:pt>
                <c:pt idx="163">
                  <c:v>3.75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3.75</c:v>
                </c:pt>
                <c:pt idx="168">
                  <c:v>3.75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3.75</c:v>
                </c:pt>
                <c:pt idx="174">
                  <c:v>3.75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3.75</c:v>
                </c:pt>
                <c:pt idx="230">
                  <c:v>3.75</c:v>
                </c:pt>
                <c:pt idx="231">
                  <c:v>3.75</c:v>
                </c:pt>
                <c:pt idx="232">
                  <c:v>3.75</c:v>
                </c:pt>
                <c:pt idx="233">
                  <c:v>3.75</c:v>
                </c:pt>
                <c:pt idx="234">
                  <c:v>3.75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3.75</c:v>
                </c:pt>
                <c:pt idx="239">
                  <c:v>3.75</c:v>
                </c:pt>
                <c:pt idx="240">
                  <c:v>3.75</c:v>
                </c:pt>
                <c:pt idx="241">
                  <c:v>3.75</c:v>
                </c:pt>
                <c:pt idx="242">
                  <c:v>3.75</c:v>
                </c:pt>
                <c:pt idx="243">
                  <c:v>3.75</c:v>
                </c:pt>
                <c:pt idx="244">
                  <c:v>3.75</c:v>
                </c:pt>
                <c:pt idx="245">
                  <c:v>3.75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3.75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3.75</c:v>
                </c:pt>
                <c:pt idx="261">
                  <c:v>3.75</c:v>
                </c:pt>
                <c:pt idx="262">
                  <c:v>3.75</c:v>
                </c:pt>
                <c:pt idx="263">
                  <c:v>3.75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3.75</c:v>
                </c:pt>
                <c:pt idx="268">
                  <c:v>3.75</c:v>
                </c:pt>
                <c:pt idx="269">
                  <c:v>3.75</c:v>
                </c:pt>
                <c:pt idx="270">
                  <c:v>3.75</c:v>
                </c:pt>
                <c:pt idx="271">
                  <c:v>3.75</c:v>
                </c:pt>
                <c:pt idx="272">
                  <c:v>3.75</c:v>
                </c:pt>
                <c:pt idx="273">
                  <c:v>3.75</c:v>
                </c:pt>
                <c:pt idx="274">
                  <c:v>3.75</c:v>
                </c:pt>
                <c:pt idx="275">
                  <c:v>3.75</c:v>
                </c:pt>
                <c:pt idx="276">
                  <c:v>3.75</c:v>
                </c:pt>
                <c:pt idx="277">
                  <c:v>3.75</c:v>
                </c:pt>
                <c:pt idx="278">
                  <c:v>3.75</c:v>
                </c:pt>
                <c:pt idx="279">
                  <c:v>3.75</c:v>
                </c:pt>
                <c:pt idx="280">
                  <c:v>3.75</c:v>
                </c:pt>
                <c:pt idx="281">
                  <c:v>3.75</c:v>
                </c:pt>
                <c:pt idx="282">
                  <c:v>3.75</c:v>
                </c:pt>
                <c:pt idx="283">
                  <c:v>3.75</c:v>
                </c:pt>
                <c:pt idx="284">
                  <c:v>3.75</c:v>
                </c:pt>
                <c:pt idx="285">
                  <c:v>3.75</c:v>
                </c:pt>
                <c:pt idx="286">
                  <c:v>3.75</c:v>
                </c:pt>
                <c:pt idx="287">
                  <c:v>3.75</c:v>
                </c:pt>
                <c:pt idx="288">
                  <c:v>3.75</c:v>
                </c:pt>
                <c:pt idx="289">
                  <c:v>3.75</c:v>
                </c:pt>
                <c:pt idx="290">
                  <c:v>3.75</c:v>
                </c:pt>
                <c:pt idx="291">
                  <c:v>3.75</c:v>
                </c:pt>
                <c:pt idx="292">
                  <c:v>3.75</c:v>
                </c:pt>
                <c:pt idx="293">
                  <c:v>3.75</c:v>
                </c:pt>
                <c:pt idx="294">
                  <c:v>3.75</c:v>
                </c:pt>
                <c:pt idx="295">
                  <c:v>3.75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3.75</c:v>
                </c:pt>
                <c:pt idx="300">
                  <c:v>3.75</c:v>
                </c:pt>
                <c:pt idx="301">
                  <c:v>3.75</c:v>
                </c:pt>
                <c:pt idx="302">
                  <c:v>3.75</c:v>
                </c:pt>
                <c:pt idx="303">
                  <c:v>3.75</c:v>
                </c:pt>
                <c:pt idx="304">
                  <c:v>3.75</c:v>
                </c:pt>
                <c:pt idx="305">
                  <c:v>3.75</c:v>
                </c:pt>
                <c:pt idx="306">
                  <c:v>3.75</c:v>
                </c:pt>
                <c:pt idx="307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D-AF44-B476-576AA1A2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11312"/>
        <c:axId val="1423782960"/>
      </c:scatterChart>
      <c:valAx>
        <c:axId val="33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3782960"/>
        <c:crosses val="autoZero"/>
        <c:crossBetween val="midCat"/>
      </c:valAx>
      <c:valAx>
        <c:axId val="1423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88900</xdr:colOff>
      <xdr:row>1</xdr:row>
      <xdr:rowOff>12700</xdr:rowOff>
    </xdr:from>
    <xdr:to>
      <xdr:col>29</xdr:col>
      <xdr:colOff>863600</xdr:colOff>
      <xdr:row>31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5358A-D1B4-0F4A-4717-1918EAEC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228600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008BAD-2346-D04C-B6F9-25B52A63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28</xdr:col>
      <xdr:colOff>266700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DBDFF0-6284-5945-AB9B-73A048828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601134</xdr:colOff>
      <xdr:row>4</xdr:row>
      <xdr:rowOff>42334</xdr:rowOff>
    </xdr:from>
    <xdr:to>
      <xdr:col>26</xdr:col>
      <xdr:colOff>357294</xdr:colOff>
      <xdr:row>29</xdr:row>
      <xdr:rowOff>194734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0B6299-8D58-F5A7-83B8-E84FB406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30</xdr:col>
      <xdr:colOff>774700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6E9BE5-053B-A24F-BC24-400288ECC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5" connectionId="1" xr16:uid="{FBF26C75-FFBC-3244-93E3-029F458A651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6" connectionId="2" xr16:uid="{3CCE1F68-E08A-EF46-9A64-6C396CF7820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7" connectionId="3" xr16:uid="{4A3D7C3E-A22D-0640-8BE1-B0D81A33CDD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8" connectionId="4" xr16:uid="{FF508E78-0243-4F4A-B966-E5CF5442D70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9" connectionId="5" xr16:uid="{E41C72A4-1FD7-9C48-8A54-F2AA018FB1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69E2-C4E3-7C4B-A16C-5ED9943A635F}">
  <dimension ref="A1:S230"/>
  <sheetViews>
    <sheetView topLeftCell="P1" workbookViewId="0">
      <selection sqref="A1:XFD1"/>
    </sheetView>
  </sheetViews>
  <sheetFormatPr baseColWidth="10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5" width="6" bestFit="1" customWidth="1"/>
    <col min="6" max="6" width="5" bestFit="1" customWidth="1"/>
    <col min="7" max="7" width="2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7" bestFit="1" customWidth="1"/>
    <col min="18" max="19" width="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2.06</v>
      </c>
      <c r="C2">
        <v>-0.01</v>
      </c>
      <c r="D2">
        <v>0.3</v>
      </c>
      <c r="E2">
        <v>-0.01</v>
      </c>
      <c r="F2">
        <v>0.61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2.06</v>
      </c>
      <c r="C3">
        <v>-0.01</v>
      </c>
      <c r="D3">
        <v>0.3</v>
      </c>
      <c r="E3">
        <v>-0.02</v>
      </c>
      <c r="F3">
        <v>0.61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2.0499999999999998</v>
      </c>
      <c r="C4">
        <v>-0.01</v>
      </c>
      <c r="D4">
        <v>0.3</v>
      </c>
      <c r="E4">
        <v>-0.02</v>
      </c>
      <c r="F4">
        <v>0.61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2.06</v>
      </c>
      <c r="C5">
        <v>0</v>
      </c>
      <c r="D5">
        <v>0.3</v>
      </c>
      <c r="E5">
        <v>0.01</v>
      </c>
      <c r="F5">
        <v>0.61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2.06</v>
      </c>
      <c r="C6">
        <v>0</v>
      </c>
      <c r="D6">
        <v>0.31</v>
      </c>
      <c r="E6">
        <v>0.01</v>
      </c>
      <c r="F6">
        <v>0.62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2.06</v>
      </c>
      <c r="C7">
        <v>0.01</v>
      </c>
      <c r="D7">
        <v>0.3</v>
      </c>
      <c r="E7">
        <v>-0.02</v>
      </c>
      <c r="F7">
        <v>0.62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2.06</v>
      </c>
      <c r="C8">
        <v>0.01</v>
      </c>
      <c r="D8">
        <v>0.3</v>
      </c>
      <c r="E8">
        <v>-0.02</v>
      </c>
      <c r="F8">
        <v>0.63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2.06</v>
      </c>
      <c r="C9">
        <v>0.01</v>
      </c>
      <c r="D9">
        <v>0.3</v>
      </c>
      <c r="E9">
        <v>-0.01</v>
      </c>
      <c r="F9">
        <v>0.63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2.06</v>
      </c>
      <c r="C10">
        <v>-0.01</v>
      </c>
      <c r="D10">
        <v>0.3</v>
      </c>
      <c r="E10">
        <v>0.02</v>
      </c>
      <c r="F10">
        <v>0.63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2.0499999999999998</v>
      </c>
      <c r="C11">
        <v>-0.03</v>
      </c>
      <c r="D11">
        <v>0.31</v>
      </c>
      <c r="E11">
        <v>0.03</v>
      </c>
      <c r="F11">
        <v>0.63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2.06</v>
      </c>
      <c r="C12">
        <v>0</v>
      </c>
      <c r="D12">
        <v>0.31</v>
      </c>
      <c r="E12">
        <v>0</v>
      </c>
      <c r="F12">
        <v>0.64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2.06</v>
      </c>
      <c r="C13">
        <v>0.01</v>
      </c>
      <c r="D13">
        <v>0.31</v>
      </c>
      <c r="E13">
        <v>0</v>
      </c>
      <c r="F13">
        <v>0.64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2.06</v>
      </c>
      <c r="C14">
        <v>-0.01</v>
      </c>
      <c r="D14">
        <v>0.31</v>
      </c>
      <c r="E14">
        <v>0.02</v>
      </c>
      <c r="F14">
        <v>0.63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2.06</v>
      </c>
      <c r="C15">
        <v>-0.01</v>
      </c>
      <c r="D15">
        <v>0.31</v>
      </c>
      <c r="E15">
        <v>0.03</v>
      </c>
      <c r="F15">
        <v>0.63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2.0499999999999998</v>
      </c>
      <c r="C16">
        <v>-0.01</v>
      </c>
      <c r="D16">
        <v>0.31</v>
      </c>
      <c r="E16">
        <v>0.01</v>
      </c>
      <c r="F16">
        <v>0.63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2.0499999999999998</v>
      </c>
      <c r="C17">
        <v>-0.01</v>
      </c>
      <c r="D17">
        <v>0.31</v>
      </c>
      <c r="E17">
        <v>0.01</v>
      </c>
      <c r="F17">
        <v>0.63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2.06</v>
      </c>
      <c r="C18">
        <v>0.01</v>
      </c>
      <c r="D18">
        <v>0.31</v>
      </c>
      <c r="E18">
        <v>-0.01</v>
      </c>
      <c r="F18">
        <v>0.63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2.06</v>
      </c>
      <c r="C19">
        <v>0.01</v>
      </c>
      <c r="D19">
        <v>0.31</v>
      </c>
      <c r="E19">
        <v>-0.01</v>
      </c>
      <c r="F19">
        <v>0.62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2.06</v>
      </c>
      <c r="C20">
        <v>0</v>
      </c>
      <c r="D20">
        <v>0.31</v>
      </c>
      <c r="E20">
        <v>0</v>
      </c>
      <c r="F20">
        <v>0.62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2.06</v>
      </c>
      <c r="C21">
        <v>0</v>
      </c>
      <c r="D21">
        <v>0.3</v>
      </c>
      <c r="E21">
        <v>-0.01</v>
      </c>
      <c r="F21">
        <v>0.63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2.06</v>
      </c>
      <c r="C22">
        <v>0</v>
      </c>
      <c r="D22">
        <v>0.3</v>
      </c>
      <c r="E22">
        <v>-0.02</v>
      </c>
      <c r="F22">
        <v>0.63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2.06</v>
      </c>
      <c r="C23">
        <v>0</v>
      </c>
      <c r="D23">
        <v>0.3</v>
      </c>
      <c r="E23">
        <v>-0.02</v>
      </c>
      <c r="F23">
        <v>0.63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3.06</v>
      </c>
      <c r="B24">
        <v>2.06</v>
      </c>
      <c r="C24">
        <v>0</v>
      </c>
      <c r="D24">
        <v>0.31</v>
      </c>
      <c r="E24">
        <v>0.01</v>
      </c>
      <c r="F24">
        <v>0.63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2.06</v>
      </c>
      <c r="C25">
        <v>0</v>
      </c>
      <c r="D25">
        <v>0.31</v>
      </c>
      <c r="E25">
        <v>0</v>
      </c>
      <c r="F25">
        <v>0.62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2.0499999999999998</v>
      </c>
      <c r="C26">
        <v>-0.01</v>
      </c>
      <c r="D26">
        <v>0.3</v>
      </c>
      <c r="E26">
        <v>-0.01</v>
      </c>
      <c r="F26">
        <v>0.62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2.06</v>
      </c>
      <c r="C27">
        <v>0</v>
      </c>
      <c r="D27">
        <v>0.3</v>
      </c>
      <c r="E27">
        <v>0</v>
      </c>
      <c r="F27">
        <v>0.62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2.06</v>
      </c>
      <c r="C28">
        <v>0.01</v>
      </c>
      <c r="D28">
        <v>0.31</v>
      </c>
      <c r="E28">
        <v>0.01</v>
      </c>
      <c r="F28">
        <v>0.62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2.06</v>
      </c>
      <c r="C29">
        <v>0</v>
      </c>
      <c r="D29">
        <v>0.31</v>
      </c>
      <c r="E29">
        <v>0</v>
      </c>
      <c r="F29">
        <v>0.62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2.06</v>
      </c>
      <c r="C30">
        <v>0</v>
      </c>
      <c r="D30">
        <v>0.31</v>
      </c>
      <c r="E30">
        <v>0</v>
      </c>
      <c r="F30">
        <v>0.62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2.06</v>
      </c>
      <c r="C31">
        <v>0</v>
      </c>
      <c r="D31">
        <v>0.3</v>
      </c>
      <c r="E31">
        <v>-0.01</v>
      </c>
      <c r="F31">
        <v>0.62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4.13</v>
      </c>
      <c r="B32">
        <v>2.06</v>
      </c>
      <c r="C32">
        <v>0</v>
      </c>
      <c r="D32">
        <v>0.3</v>
      </c>
      <c r="E32">
        <v>-0.01</v>
      </c>
      <c r="F32">
        <v>0.62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13.63</v>
      </c>
      <c r="Q32">
        <v>22.91</v>
      </c>
      <c r="R32">
        <v>141.86000000000001</v>
      </c>
      <c r="S32">
        <v>239.43</v>
      </c>
    </row>
    <row r="33" spans="1:19" x14ac:dyDescent="0.25">
      <c r="A33">
        <v>4.2699999999999996</v>
      </c>
      <c r="B33">
        <v>2.06</v>
      </c>
      <c r="C33">
        <v>0.01</v>
      </c>
      <c r="D33">
        <v>0.31</v>
      </c>
      <c r="E33">
        <v>0.01</v>
      </c>
      <c r="F33">
        <v>0.62</v>
      </c>
      <c r="G33">
        <v>0</v>
      </c>
      <c r="H33">
        <v>2.8</v>
      </c>
      <c r="I33">
        <v>0</v>
      </c>
      <c r="J33">
        <v>0</v>
      </c>
      <c r="K33">
        <v>0.43</v>
      </c>
      <c r="L33">
        <v>0</v>
      </c>
      <c r="M33">
        <v>0</v>
      </c>
      <c r="N33">
        <v>1.57</v>
      </c>
      <c r="O33">
        <v>0</v>
      </c>
      <c r="P33">
        <v>14.73</v>
      </c>
      <c r="Q33">
        <v>24.01</v>
      </c>
      <c r="R33">
        <v>153.31</v>
      </c>
      <c r="S33">
        <v>250.93</v>
      </c>
    </row>
    <row r="34" spans="1:19" x14ac:dyDescent="0.25">
      <c r="A34">
        <v>4.4000000000000004</v>
      </c>
      <c r="B34">
        <v>2.06</v>
      </c>
      <c r="C34">
        <v>0.02</v>
      </c>
      <c r="D34">
        <v>0.31</v>
      </c>
      <c r="E34">
        <v>0.02</v>
      </c>
      <c r="F34">
        <v>0.63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15.68</v>
      </c>
      <c r="Q34">
        <v>24.89</v>
      </c>
      <c r="R34">
        <v>163.18</v>
      </c>
      <c r="S34">
        <v>260.11</v>
      </c>
    </row>
    <row r="35" spans="1:19" x14ac:dyDescent="0.25">
      <c r="A35">
        <v>4.54</v>
      </c>
      <c r="B35">
        <v>2.06</v>
      </c>
      <c r="C35">
        <v>0</v>
      </c>
      <c r="D35">
        <v>0.31</v>
      </c>
      <c r="E35">
        <v>0</v>
      </c>
      <c r="F35">
        <v>0.63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16.89</v>
      </c>
      <c r="Q35">
        <v>26.1</v>
      </c>
      <c r="R35">
        <v>175.72</v>
      </c>
      <c r="S35">
        <v>272.7</v>
      </c>
    </row>
    <row r="36" spans="1:19" x14ac:dyDescent="0.25">
      <c r="A36">
        <v>4.67</v>
      </c>
      <c r="B36">
        <v>2.06</v>
      </c>
      <c r="C36">
        <v>0.06</v>
      </c>
      <c r="D36">
        <v>0.31</v>
      </c>
      <c r="E36">
        <v>0.05</v>
      </c>
      <c r="F36">
        <v>0.68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17.79</v>
      </c>
      <c r="Q36">
        <v>26.65</v>
      </c>
      <c r="R36">
        <v>185.12</v>
      </c>
      <c r="S36">
        <v>278.44</v>
      </c>
    </row>
    <row r="37" spans="1:19" x14ac:dyDescent="0.25">
      <c r="A37">
        <v>4.8099999999999996</v>
      </c>
      <c r="B37">
        <v>2.1</v>
      </c>
      <c r="C37">
        <v>0.23</v>
      </c>
      <c r="D37">
        <v>0.35</v>
      </c>
      <c r="E37">
        <v>0.2</v>
      </c>
      <c r="F37">
        <v>0.68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17.39</v>
      </c>
      <c r="Q37">
        <v>26.25</v>
      </c>
      <c r="R37">
        <v>180.98</v>
      </c>
      <c r="S37">
        <v>274.29000000000002</v>
      </c>
    </row>
    <row r="38" spans="1:19" x14ac:dyDescent="0.25">
      <c r="A38">
        <v>4.9400000000000004</v>
      </c>
      <c r="B38">
        <v>2.14</v>
      </c>
      <c r="C38">
        <v>0.25</v>
      </c>
      <c r="D38">
        <v>0.37</v>
      </c>
      <c r="E38">
        <v>0.1</v>
      </c>
      <c r="F38">
        <v>0.74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17.43</v>
      </c>
      <c r="Q38">
        <v>25.84</v>
      </c>
      <c r="R38">
        <v>181.37</v>
      </c>
      <c r="S38">
        <v>270.02999999999997</v>
      </c>
    </row>
    <row r="39" spans="1:19" x14ac:dyDescent="0.25">
      <c r="A39">
        <v>5.07</v>
      </c>
      <c r="B39">
        <v>2.1800000000000002</v>
      </c>
      <c r="C39">
        <v>0.28999999999999998</v>
      </c>
      <c r="D39">
        <v>0.39</v>
      </c>
      <c r="E39">
        <v>0.14000000000000001</v>
      </c>
      <c r="F39">
        <v>0.74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17.41</v>
      </c>
      <c r="Q39">
        <v>25.82</v>
      </c>
      <c r="R39">
        <v>181.15</v>
      </c>
      <c r="S39">
        <v>269.81</v>
      </c>
    </row>
    <row r="40" spans="1:19" x14ac:dyDescent="0.25">
      <c r="A40">
        <v>5.21</v>
      </c>
      <c r="B40">
        <v>2.23</v>
      </c>
      <c r="C40">
        <v>0.37</v>
      </c>
      <c r="D40">
        <v>0.44</v>
      </c>
      <c r="E40">
        <v>0.28999999999999998</v>
      </c>
      <c r="F40">
        <v>0.81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16.95</v>
      </c>
      <c r="Q40">
        <v>24.83</v>
      </c>
      <c r="R40">
        <v>176.38</v>
      </c>
      <c r="S40">
        <v>259.47000000000003</v>
      </c>
    </row>
    <row r="41" spans="1:19" x14ac:dyDescent="0.25">
      <c r="A41">
        <v>5.34</v>
      </c>
      <c r="B41">
        <v>2.2799999999999998</v>
      </c>
      <c r="C41">
        <v>0.39</v>
      </c>
      <c r="D41">
        <v>0.51</v>
      </c>
      <c r="E41">
        <v>0.4</v>
      </c>
      <c r="F41">
        <v>0.81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15.89</v>
      </c>
      <c r="Q41">
        <v>23.77</v>
      </c>
      <c r="R41">
        <v>165.38</v>
      </c>
      <c r="S41">
        <v>248.43</v>
      </c>
    </row>
    <row r="42" spans="1:19" x14ac:dyDescent="0.25">
      <c r="A42">
        <v>5.48</v>
      </c>
      <c r="B42">
        <v>2.33</v>
      </c>
      <c r="C42">
        <v>0.4</v>
      </c>
      <c r="D42">
        <v>0.57999999999999996</v>
      </c>
      <c r="E42">
        <v>0.43</v>
      </c>
      <c r="F42">
        <v>0.88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14.95</v>
      </c>
      <c r="Q42">
        <v>22.19</v>
      </c>
      <c r="R42">
        <v>155.54</v>
      </c>
      <c r="S42">
        <v>231.82</v>
      </c>
    </row>
    <row r="43" spans="1:19" x14ac:dyDescent="0.25">
      <c r="A43">
        <v>5.61</v>
      </c>
      <c r="B43">
        <v>2.39</v>
      </c>
      <c r="C43">
        <v>0.43</v>
      </c>
      <c r="D43">
        <v>0.65</v>
      </c>
      <c r="E43">
        <v>0.4</v>
      </c>
      <c r="F43">
        <v>0.88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13.96</v>
      </c>
      <c r="Q43">
        <v>21.2</v>
      </c>
      <c r="R43">
        <v>145.30000000000001</v>
      </c>
      <c r="S43">
        <v>221.55</v>
      </c>
    </row>
    <row r="44" spans="1:19" x14ac:dyDescent="0.25">
      <c r="A44">
        <v>5.75</v>
      </c>
      <c r="B44">
        <v>2.44</v>
      </c>
      <c r="C44">
        <v>0.39</v>
      </c>
      <c r="D44">
        <v>0.71</v>
      </c>
      <c r="E44">
        <v>0.43</v>
      </c>
      <c r="F44">
        <v>0.92</v>
      </c>
      <c r="G44">
        <v>0</v>
      </c>
      <c r="H44">
        <v>2.8</v>
      </c>
      <c r="I44">
        <v>0</v>
      </c>
      <c r="J44">
        <v>0</v>
      </c>
      <c r="K44">
        <v>1.17</v>
      </c>
      <c r="L44">
        <v>0</v>
      </c>
      <c r="M44">
        <v>0</v>
      </c>
      <c r="N44">
        <v>1.57</v>
      </c>
      <c r="O44">
        <v>0</v>
      </c>
      <c r="P44">
        <v>13.32</v>
      </c>
      <c r="Q44">
        <v>20.23</v>
      </c>
      <c r="R44">
        <v>138.58000000000001</v>
      </c>
      <c r="S44">
        <v>211.36</v>
      </c>
    </row>
    <row r="45" spans="1:19" x14ac:dyDescent="0.25">
      <c r="A45">
        <v>5.88</v>
      </c>
      <c r="B45">
        <v>2.4900000000000002</v>
      </c>
      <c r="C45">
        <v>0.41</v>
      </c>
      <c r="D45">
        <v>0.77</v>
      </c>
      <c r="E45">
        <v>0.41</v>
      </c>
      <c r="F45">
        <v>0.92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12.68</v>
      </c>
      <c r="Q45">
        <v>19.59</v>
      </c>
      <c r="R45">
        <v>131.9</v>
      </c>
      <c r="S45">
        <v>204.65</v>
      </c>
    </row>
    <row r="46" spans="1:19" x14ac:dyDescent="0.25">
      <c r="A46">
        <v>6.02</v>
      </c>
      <c r="B46">
        <v>2.5299999999999998</v>
      </c>
      <c r="C46">
        <v>0.37</v>
      </c>
      <c r="D46">
        <v>0.85</v>
      </c>
      <c r="E46">
        <v>0.51</v>
      </c>
      <c r="F46">
        <v>0.92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11.75</v>
      </c>
      <c r="Q46">
        <v>18.66</v>
      </c>
      <c r="R46">
        <v>122.29</v>
      </c>
      <c r="S46">
        <v>195</v>
      </c>
    </row>
    <row r="47" spans="1:19" x14ac:dyDescent="0.25">
      <c r="A47">
        <v>6.15</v>
      </c>
      <c r="B47">
        <v>2.58</v>
      </c>
      <c r="C47">
        <v>0.39</v>
      </c>
      <c r="D47">
        <v>0.91</v>
      </c>
      <c r="E47">
        <v>0.51</v>
      </c>
      <c r="F47">
        <v>1.1299999999999999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12.3</v>
      </c>
      <c r="Q47">
        <v>17.13</v>
      </c>
      <c r="R47">
        <v>127.94</v>
      </c>
      <c r="S47">
        <v>178.95</v>
      </c>
    </row>
    <row r="48" spans="1:19" x14ac:dyDescent="0.25">
      <c r="A48">
        <v>6.29</v>
      </c>
      <c r="B48">
        <v>2.62</v>
      </c>
      <c r="C48">
        <v>0.35</v>
      </c>
      <c r="D48">
        <v>0.98</v>
      </c>
      <c r="E48">
        <v>0.49</v>
      </c>
      <c r="F48">
        <v>1.1299999999999999</v>
      </c>
      <c r="G48">
        <v>0</v>
      </c>
      <c r="H48">
        <v>2.8</v>
      </c>
      <c r="I48">
        <v>0</v>
      </c>
      <c r="J48">
        <v>0</v>
      </c>
      <c r="K48">
        <v>1.44</v>
      </c>
      <c r="L48">
        <v>0</v>
      </c>
      <c r="M48">
        <v>0</v>
      </c>
      <c r="N48">
        <v>1.57</v>
      </c>
      <c r="O48">
        <v>0</v>
      </c>
      <c r="P48">
        <v>11.91</v>
      </c>
      <c r="Q48">
        <v>16.739999999999998</v>
      </c>
      <c r="R48">
        <v>123.95</v>
      </c>
      <c r="S48">
        <v>174.94</v>
      </c>
    </row>
    <row r="49" spans="1:19" x14ac:dyDescent="0.25">
      <c r="A49">
        <v>6.42</v>
      </c>
      <c r="B49">
        <v>2.66</v>
      </c>
      <c r="C49">
        <v>0.37</v>
      </c>
      <c r="D49">
        <v>1.04</v>
      </c>
      <c r="E49">
        <v>0.47</v>
      </c>
      <c r="F49">
        <v>1.23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12.03</v>
      </c>
      <c r="Q49">
        <v>15.83</v>
      </c>
      <c r="R49">
        <v>125.22</v>
      </c>
      <c r="S49">
        <v>165.41</v>
      </c>
    </row>
    <row r="50" spans="1:19" x14ac:dyDescent="0.25">
      <c r="A50">
        <v>6.56</v>
      </c>
      <c r="B50">
        <v>2.68</v>
      </c>
      <c r="C50">
        <v>0.28999999999999998</v>
      </c>
      <c r="D50">
        <v>1.1000000000000001</v>
      </c>
      <c r="E50">
        <v>0.47</v>
      </c>
      <c r="F50">
        <v>1.23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12.11</v>
      </c>
      <c r="Q50">
        <v>15.9</v>
      </c>
      <c r="R50">
        <v>125.99</v>
      </c>
      <c r="S50">
        <v>166.18</v>
      </c>
    </row>
    <row r="51" spans="1:19" x14ac:dyDescent="0.25">
      <c r="A51">
        <v>6.69</v>
      </c>
      <c r="B51">
        <v>2.72</v>
      </c>
      <c r="C51">
        <v>0.28999999999999998</v>
      </c>
      <c r="D51">
        <v>1.1599999999999999</v>
      </c>
      <c r="E51">
        <v>0.45</v>
      </c>
      <c r="F51">
        <v>1.25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12.15</v>
      </c>
      <c r="Q51">
        <v>15.7</v>
      </c>
      <c r="R51">
        <v>126.4</v>
      </c>
      <c r="S51">
        <v>164.03</v>
      </c>
    </row>
    <row r="52" spans="1:19" x14ac:dyDescent="0.25">
      <c r="A52">
        <v>6.83</v>
      </c>
      <c r="B52">
        <v>2.74</v>
      </c>
      <c r="C52">
        <v>0.24</v>
      </c>
      <c r="D52">
        <v>1.22</v>
      </c>
      <c r="E52">
        <v>0.49</v>
      </c>
      <c r="F52">
        <v>1.25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12.14</v>
      </c>
      <c r="Q52">
        <v>15.69</v>
      </c>
      <c r="R52">
        <v>126.3</v>
      </c>
      <c r="S52">
        <v>163.93</v>
      </c>
    </row>
    <row r="53" spans="1:19" x14ac:dyDescent="0.25">
      <c r="A53">
        <v>6.96</v>
      </c>
      <c r="B53">
        <v>2.77</v>
      </c>
      <c r="C53">
        <v>0.25</v>
      </c>
      <c r="D53">
        <v>1.2</v>
      </c>
      <c r="E53">
        <v>0.16</v>
      </c>
      <c r="F53">
        <v>1.61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16.75</v>
      </c>
      <c r="Q53">
        <v>16.29</v>
      </c>
      <c r="R53">
        <v>174.32</v>
      </c>
      <c r="S53">
        <v>170.25</v>
      </c>
    </row>
    <row r="54" spans="1:19" x14ac:dyDescent="0.25">
      <c r="A54">
        <v>7.1</v>
      </c>
      <c r="B54">
        <v>2.81</v>
      </c>
      <c r="C54">
        <v>0.36</v>
      </c>
      <c r="D54">
        <v>1.04</v>
      </c>
      <c r="E54">
        <v>-0.37</v>
      </c>
      <c r="F54">
        <v>1.61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23.38</v>
      </c>
      <c r="Q54">
        <v>22.92</v>
      </c>
      <c r="R54">
        <v>243.27</v>
      </c>
      <c r="S54">
        <v>239.49</v>
      </c>
    </row>
    <row r="55" spans="1:19" x14ac:dyDescent="0.25">
      <c r="A55">
        <v>7.23</v>
      </c>
      <c r="B55">
        <v>2.84</v>
      </c>
      <c r="C55">
        <v>0.27</v>
      </c>
      <c r="D55">
        <v>0.99</v>
      </c>
      <c r="E55">
        <v>-0.26</v>
      </c>
      <c r="F55">
        <v>1.69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27.2</v>
      </c>
      <c r="Q55">
        <v>25.78</v>
      </c>
      <c r="R55">
        <v>283.01</v>
      </c>
      <c r="S55">
        <v>269.44</v>
      </c>
    </row>
    <row r="56" spans="1:19" x14ac:dyDescent="0.25">
      <c r="A56">
        <v>7.37</v>
      </c>
      <c r="B56">
        <v>2.86</v>
      </c>
      <c r="C56">
        <v>0.24</v>
      </c>
      <c r="D56">
        <v>0.95</v>
      </c>
      <c r="E56">
        <v>-0.26</v>
      </c>
      <c r="F56">
        <v>1.69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30.13</v>
      </c>
      <c r="Q56">
        <v>28.72</v>
      </c>
      <c r="R56">
        <v>313.55</v>
      </c>
      <c r="S56">
        <v>300.10000000000002</v>
      </c>
    </row>
    <row r="57" spans="1:19" x14ac:dyDescent="0.25">
      <c r="A57">
        <v>7.5</v>
      </c>
      <c r="B57">
        <v>2.88</v>
      </c>
      <c r="C57">
        <v>0.32</v>
      </c>
      <c r="D57">
        <v>1.01</v>
      </c>
      <c r="E57">
        <v>-0.09</v>
      </c>
      <c r="F57">
        <v>2.2599999999999998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28.01</v>
      </c>
      <c r="Q57">
        <v>20.71</v>
      </c>
      <c r="R57">
        <v>291.49</v>
      </c>
      <c r="S57">
        <v>216.43</v>
      </c>
    </row>
    <row r="58" spans="1:19" x14ac:dyDescent="0.25">
      <c r="A58">
        <v>7.64</v>
      </c>
      <c r="B58">
        <v>2.93</v>
      </c>
      <c r="C58">
        <v>0.31</v>
      </c>
      <c r="D58">
        <v>1.01</v>
      </c>
      <c r="E58">
        <v>-0.11</v>
      </c>
      <c r="F58">
        <v>2.2599999999999998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30.28</v>
      </c>
      <c r="Q58">
        <v>22.98</v>
      </c>
      <c r="R58">
        <v>315.14</v>
      </c>
      <c r="S58">
        <v>240.17</v>
      </c>
    </row>
    <row r="59" spans="1:19" x14ac:dyDescent="0.25">
      <c r="A59">
        <v>7.77</v>
      </c>
      <c r="B59">
        <v>2.97</v>
      </c>
      <c r="C59">
        <v>0.32</v>
      </c>
      <c r="D59">
        <v>0.99</v>
      </c>
      <c r="E59">
        <v>-0.18</v>
      </c>
      <c r="F59">
        <v>2.2599999999999998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32.950000000000003</v>
      </c>
      <c r="Q59">
        <v>25.65</v>
      </c>
      <c r="R59">
        <v>342.86</v>
      </c>
      <c r="S59">
        <v>268.01</v>
      </c>
    </row>
    <row r="60" spans="1:19" x14ac:dyDescent="0.25">
      <c r="A60">
        <v>7.91</v>
      </c>
      <c r="B60">
        <v>3.01</v>
      </c>
      <c r="C60">
        <v>0.33</v>
      </c>
      <c r="D60">
        <v>0.96</v>
      </c>
      <c r="E60">
        <v>-0.28000000000000003</v>
      </c>
      <c r="F60">
        <v>0.97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23.83</v>
      </c>
      <c r="Q60">
        <v>30.3</v>
      </c>
      <c r="R60">
        <v>247.97</v>
      </c>
      <c r="S60">
        <v>316.64</v>
      </c>
    </row>
    <row r="61" spans="1:19" x14ac:dyDescent="0.25">
      <c r="A61">
        <v>8.0399999999999991</v>
      </c>
      <c r="B61">
        <v>2.97</v>
      </c>
      <c r="C61">
        <v>0</v>
      </c>
      <c r="D61">
        <v>1.36</v>
      </c>
      <c r="E61">
        <v>0.43</v>
      </c>
      <c r="F61">
        <v>0.97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16.54</v>
      </c>
      <c r="Q61">
        <v>23.01</v>
      </c>
      <c r="R61">
        <v>172.09</v>
      </c>
      <c r="S61">
        <v>240.45</v>
      </c>
    </row>
    <row r="62" spans="1:19" x14ac:dyDescent="0.25">
      <c r="A62">
        <v>8.18</v>
      </c>
      <c r="B62">
        <v>2.98</v>
      </c>
      <c r="C62">
        <v>0.03</v>
      </c>
      <c r="D62">
        <v>1.45</v>
      </c>
      <c r="E62">
        <v>0.53</v>
      </c>
      <c r="F62">
        <v>0.93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15.02</v>
      </c>
      <c r="Q62">
        <v>21.9</v>
      </c>
      <c r="R62">
        <v>156.34</v>
      </c>
      <c r="S62">
        <v>228.86</v>
      </c>
    </row>
    <row r="63" spans="1:19" x14ac:dyDescent="0.25">
      <c r="A63">
        <v>8.31</v>
      </c>
      <c r="B63">
        <v>3.06</v>
      </c>
      <c r="C63">
        <v>0.28000000000000003</v>
      </c>
      <c r="D63">
        <v>1.8</v>
      </c>
      <c r="E63">
        <v>1.28</v>
      </c>
      <c r="F63">
        <v>0.93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6.89</v>
      </c>
      <c r="Q63">
        <v>13.77</v>
      </c>
      <c r="R63">
        <v>71.67</v>
      </c>
      <c r="S63">
        <v>143.84</v>
      </c>
    </row>
    <row r="64" spans="1:19" x14ac:dyDescent="0.25">
      <c r="A64">
        <v>8.44</v>
      </c>
      <c r="B64">
        <v>3.11</v>
      </c>
      <c r="C64">
        <v>0.31</v>
      </c>
      <c r="D64">
        <v>1.99</v>
      </c>
      <c r="E64">
        <v>1.33</v>
      </c>
      <c r="F64">
        <v>0.79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0.53</v>
      </c>
      <c r="Q64">
        <v>8.6</v>
      </c>
      <c r="R64">
        <v>5.53</v>
      </c>
      <c r="S64">
        <v>89.85</v>
      </c>
    </row>
    <row r="65" spans="1:19" x14ac:dyDescent="0.25">
      <c r="A65">
        <v>8.58</v>
      </c>
      <c r="B65">
        <v>3.2</v>
      </c>
      <c r="C65">
        <v>0.33</v>
      </c>
      <c r="D65">
        <v>2.17</v>
      </c>
      <c r="E65">
        <v>1.23</v>
      </c>
      <c r="F65">
        <v>0.79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-3.58</v>
      </c>
      <c r="Q65">
        <v>4.49</v>
      </c>
      <c r="R65">
        <v>-37.26</v>
      </c>
      <c r="S65">
        <v>46.88</v>
      </c>
    </row>
    <row r="66" spans="1:19" x14ac:dyDescent="0.25">
      <c r="A66">
        <v>8.7100000000000009</v>
      </c>
      <c r="B66">
        <v>3.25</v>
      </c>
      <c r="C66">
        <v>0.36</v>
      </c>
      <c r="D66">
        <v>2.2999999999999998</v>
      </c>
      <c r="E66">
        <v>1.07</v>
      </c>
      <c r="F66">
        <v>0.52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-11.07</v>
      </c>
      <c r="Q66">
        <v>-1.1399999999999999</v>
      </c>
      <c r="R66">
        <v>-115.2</v>
      </c>
      <c r="S66">
        <v>-11.95</v>
      </c>
    </row>
    <row r="67" spans="1:19" x14ac:dyDescent="0.25">
      <c r="A67">
        <v>8.85</v>
      </c>
      <c r="B67">
        <v>3.32</v>
      </c>
      <c r="C67">
        <v>0.43</v>
      </c>
      <c r="D67">
        <v>2.34</v>
      </c>
      <c r="E67">
        <v>0.82</v>
      </c>
      <c r="F67">
        <v>0.52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-12.42</v>
      </c>
      <c r="Q67">
        <v>-2.4900000000000002</v>
      </c>
      <c r="R67">
        <v>-129.22999999999999</v>
      </c>
      <c r="S67">
        <v>-26.04</v>
      </c>
    </row>
    <row r="68" spans="1:19" x14ac:dyDescent="0.25">
      <c r="A68">
        <v>8.98</v>
      </c>
      <c r="B68">
        <v>3.23</v>
      </c>
      <c r="C68">
        <v>-0.13</v>
      </c>
      <c r="D68">
        <v>2.46</v>
      </c>
      <c r="E68">
        <v>1.02</v>
      </c>
      <c r="F68">
        <v>4.13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1.88</v>
      </c>
      <c r="Q68">
        <v>-4.3899999999999997</v>
      </c>
      <c r="R68">
        <v>19.59</v>
      </c>
      <c r="S68">
        <v>-45.89</v>
      </c>
    </row>
    <row r="69" spans="1:19" x14ac:dyDescent="0.25">
      <c r="A69">
        <v>9.1199999999999992</v>
      </c>
      <c r="B69">
        <v>3.03</v>
      </c>
      <c r="C69">
        <v>-0.67</v>
      </c>
      <c r="D69">
        <v>2.62</v>
      </c>
      <c r="E69">
        <v>1.18</v>
      </c>
      <c r="F69">
        <v>4.13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1.08</v>
      </c>
      <c r="Q69">
        <v>-5.2</v>
      </c>
      <c r="R69">
        <v>11.22</v>
      </c>
      <c r="S69">
        <v>-54.3</v>
      </c>
    </row>
    <row r="70" spans="1:19" x14ac:dyDescent="0.25">
      <c r="A70">
        <v>9.25</v>
      </c>
      <c r="B70">
        <v>2.57</v>
      </c>
      <c r="C70">
        <v>-1.71</v>
      </c>
      <c r="D70">
        <v>2.98</v>
      </c>
      <c r="E70">
        <v>1.81</v>
      </c>
      <c r="F70">
        <v>3.95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0.56999999999999995</v>
      </c>
      <c r="Q70">
        <v>-7.34</v>
      </c>
      <c r="R70">
        <v>5.98</v>
      </c>
      <c r="S70">
        <v>-76.650000000000006</v>
      </c>
    </row>
    <row r="71" spans="1:19" x14ac:dyDescent="0.25">
      <c r="A71">
        <v>9.39</v>
      </c>
      <c r="B71">
        <v>2.2200000000000002</v>
      </c>
      <c r="C71">
        <v>-1.96</v>
      </c>
      <c r="D71">
        <v>3.3</v>
      </c>
      <c r="E71">
        <v>1.94</v>
      </c>
      <c r="F71">
        <v>3.95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-1.23</v>
      </c>
      <c r="Q71">
        <v>-9.14</v>
      </c>
      <c r="R71">
        <v>-12.81</v>
      </c>
      <c r="S71">
        <v>-95.52</v>
      </c>
    </row>
    <row r="72" spans="1:19" x14ac:dyDescent="0.25">
      <c r="A72">
        <v>9.52</v>
      </c>
      <c r="B72">
        <v>2.19</v>
      </c>
      <c r="C72">
        <v>-0.93</v>
      </c>
      <c r="D72">
        <v>3.3</v>
      </c>
      <c r="E72">
        <v>0.95</v>
      </c>
      <c r="F72">
        <v>0.98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0.75</v>
      </c>
      <c r="Q72">
        <v>7.11</v>
      </c>
      <c r="R72">
        <v>7.81</v>
      </c>
      <c r="S72">
        <v>74.28</v>
      </c>
    </row>
    <row r="73" spans="1:19" x14ac:dyDescent="0.25">
      <c r="A73">
        <v>9.65</v>
      </c>
      <c r="B73">
        <v>2.08</v>
      </c>
      <c r="C73">
        <v>-0.88</v>
      </c>
      <c r="D73">
        <v>3.42</v>
      </c>
      <c r="E73">
        <v>0.89</v>
      </c>
      <c r="F73">
        <v>0.98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1.42</v>
      </c>
      <c r="Q73">
        <v>7.77</v>
      </c>
      <c r="R73">
        <v>14.73</v>
      </c>
      <c r="S73">
        <v>81.22</v>
      </c>
    </row>
    <row r="74" spans="1:19" x14ac:dyDescent="0.25">
      <c r="A74">
        <v>9.7899999999999991</v>
      </c>
      <c r="B74">
        <v>2.14</v>
      </c>
      <c r="C74">
        <v>-0.53</v>
      </c>
      <c r="D74">
        <v>3.34</v>
      </c>
      <c r="E74">
        <v>0.46</v>
      </c>
      <c r="F74">
        <v>0.98</v>
      </c>
      <c r="G74">
        <v>0</v>
      </c>
      <c r="H74">
        <v>2.8</v>
      </c>
      <c r="I74">
        <v>0</v>
      </c>
      <c r="J74">
        <v>0</v>
      </c>
      <c r="K74">
        <v>3.19</v>
      </c>
      <c r="L74">
        <v>0</v>
      </c>
      <c r="M74">
        <v>0</v>
      </c>
      <c r="N74">
        <v>1.57</v>
      </c>
      <c r="O74">
        <v>0</v>
      </c>
      <c r="P74">
        <v>3.91</v>
      </c>
      <c r="Q74">
        <v>10.27</v>
      </c>
      <c r="R74">
        <v>40.71</v>
      </c>
      <c r="S74">
        <v>107.31</v>
      </c>
    </row>
    <row r="75" spans="1:19" x14ac:dyDescent="0.25">
      <c r="A75">
        <v>9.92</v>
      </c>
      <c r="B75">
        <v>2.08</v>
      </c>
      <c r="C75">
        <v>-0.52</v>
      </c>
      <c r="D75">
        <v>3.39</v>
      </c>
      <c r="E75">
        <v>0.44</v>
      </c>
      <c r="F75">
        <v>3.8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-9.5399999999999991</v>
      </c>
      <c r="Q75">
        <v>-18.579999999999998</v>
      </c>
      <c r="R75">
        <v>-99.27</v>
      </c>
      <c r="S75">
        <v>-194.17</v>
      </c>
    </row>
    <row r="76" spans="1:19" x14ac:dyDescent="0.25">
      <c r="A76">
        <v>10.06</v>
      </c>
      <c r="B76">
        <v>2.21</v>
      </c>
      <c r="C76">
        <v>0</v>
      </c>
      <c r="D76">
        <v>3.27</v>
      </c>
      <c r="E76">
        <v>-0.01</v>
      </c>
      <c r="F76">
        <v>3.8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-9.91</v>
      </c>
      <c r="Q76">
        <v>-18.95</v>
      </c>
      <c r="R76">
        <v>-103.08</v>
      </c>
      <c r="S76">
        <v>-198</v>
      </c>
    </row>
    <row r="77" spans="1:19" x14ac:dyDescent="0.25">
      <c r="A77">
        <v>10.19</v>
      </c>
      <c r="B77">
        <v>2.25</v>
      </c>
      <c r="C77">
        <v>0.4</v>
      </c>
      <c r="D77">
        <v>3.23</v>
      </c>
      <c r="E77">
        <v>-0.5</v>
      </c>
      <c r="F77">
        <v>3.92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-10.45</v>
      </c>
      <c r="Q77">
        <v>-18.62</v>
      </c>
      <c r="R77">
        <v>-108.77</v>
      </c>
      <c r="S77">
        <v>-194.55</v>
      </c>
    </row>
    <row r="78" spans="1:19" x14ac:dyDescent="0.25">
      <c r="A78">
        <v>10.33</v>
      </c>
      <c r="B78">
        <v>3.24</v>
      </c>
      <c r="C78">
        <v>4.9800000000000004</v>
      </c>
      <c r="D78">
        <v>2.36</v>
      </c>
      <c r="E78">
        <v>-4.91</v>
      </c>
      <c r="F78">
        <v>3.92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-9.09</v>
      </c>
      <c r="Q78">
        <v>-17.260000000000002</v>
      </c>
      <c r="R78">
        <v>-94.64</v>
      </c>
      <c r="S78">
        <v>-180.36</v>
      </c>
    </row>
    <row r="79" spans="1:19" x14ac:dyDescent="0.25">
      <c r="A79">
        <v>10.46</v>
      </c>
      <c r="B79">
        <v>3.91</v>
      </c>
      <c r="C79">
        <v>5.03</v>
      </c>
      <c r="D79">
        <v>1.68</v>
      </c>
      <c r="E79">
        <v>-5.36</v>
      </c>
      <c r="F79">
        <v>3.98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-14.21</v>
      </c>
      <c r="Q79">
        <v>-21.87</v>
      </c>
      <c r="R79">
        <v>-147.87</v>
      </c>
      <c r="S79">
        <v>-228.55</v>
      </c>
    </row>
    <row r="80" spans="1:19" x14ac:dyDescent="0.25">
      <c r="A80">
        <v>10.6</v>
      </c>
      <c r="B80">
        <v>3.54</v>
      </c>
      <c r="C80">
        <v>1.06</v>
      </c>
      <c r="D80">
        <v>2.09</v>
      </c>
      <c r="E80">
        <v>-0.9</v>
      </c>
      <c r="F80">
        <v>3.98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-13.87</v>
      </c>
      <c r="Q80">
        <v>-21.53</v>
      </c>
      <c r="R80">
        <v>-144.34</v>
      </c>
      <c r="S80">
        <v>-225.01</v>
      </c>
    </row>
    <row r="81" spans="1:19" x14ac:dyDescent="0.25">
      <c r="A81">
        <v>10.73</v>
      </c>
      <c r="B81">
        <v>3.49</v>
      </c>
      <c r="C81">
        <v>0.75</v>
      </c>
      <c r="D81">
        <v>2.17</v>
      </c>
      <c r="E81">
        <v>-0.61</v>
      </c>
      <c r="F81">
        <v>3.85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-8.31</v>
      </c>
      <c r="Q81">
        <v>-17.010000000000002</v>
      </c>
      <c r="R81">
        <v>-86.52</v>
      </c>
      <c r="S81">
        <v>-177.69</v>
      </c>
    </row>
    <row r="82" spans="1:19" x14ac:dyDescent="0.25">
      <c r="A82">
        <v>10.87</v>
      </c>
      <c r="B82">
        <v>3.3</v>
      </c>
      <c r="C82">
        <v>0.49</v>
      </c>
      <c r="D82">
        <v>2.39</v>
      </c>
      <c r="E82">
        <v>-0.41</v>
      </c>
      <c r="F82">
        <v>3.85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-9.81</v>
      </c>
      <c r="Q82">
        <v>-18.5</v>
      </c>
      <c r="R82">
        <v>-102.13</v>
      </c>
      <c r="S82">
        <v>-193.36</v>
      </c>
    </row>
    <row r="83" spans="1:19" x14ac:dyDescent="0.25">
      <c r="A83">
        <v>11</v>
      </c>
      <c r="B83">
        <v>3.41</v>
      </c>
      <c r="C83">
        <v>0.79</v>
      </c>
      <c r="D83">
        <v>2.29</v>
      </c>
      <c r="E83">
        <v>-0.67</v>
      </c>
      <c r="F83">
        <v>1.17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29.17</v>
      </c>
      <c r="Q83">
        <v>33.65</v>
      </c>
      <c r="R83">
        <v>303.5</v>
      </c>
      <c r="S83">
        <v>351.62</v>
      </c>
    </row>
    <row r="84" spans="1:19" x14ac:dyDescent="0.25">
      <c r="A84">
        <v>11.14</v>
      </c>
      <c r="B84">
        <v>3.55</v>
      </c>
      <c r="C84">
        <v>0.84</v>
      </c>
      <c r="D84">
        <v>2.1800000000000002</v>
      </c>
      <c r="E84">
        <v>-0.68</v>
      </c>
      <c r="F84">
        <v>1.17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30.59</v>
      </c>
      <c r="Q84">
        <v>35.07</v>
      </c>
      <c r="R84">
        <v>318.3</v>
      </c>
      <c r="S84">
        <v>366.49</v>
      </c>
    </row>
    <row r="85" spans="1:19" x14ac:dyDescent="0.25">
      <c r="A85">
        <v>11.27</v>
      </c>
      <c r="B85">
        <v>3.47</v>
      </c>
      <c r="C85">
        <v>0.11</v>
      </c>
      <c r="D85">
        <v>2.25</v>
      </c>
      <c r="E85">
        <v>-0.09</v>
      </c>
      <c r="F85">
        <v>1.1499999999999999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29.03</v>
      </c>
      <c r="Q85">
        <v>33.69</v>
      </c>
      <c r="R85">
        <v>302.04000000000002</v>
      </c>
      <c r="S85">
        <v>352.07</v>
      </c>
    </row>
    <row r="86" spans="1:19" x14ac:dyDescent="0.25">
      <c r="A86">
        <v>11.41</v>
      </c>
      <c r="B86">
        <v>3.46</v>
      </c>
      <c r="C86">
        <v>0.02</v>
      </c>
      <c r="D86">
        <v>2.2599999999999998</v>
      </c>
      <c r="E86">
        <v>-0.01</v>
      </c>
      <c r="F86">
        <v>1.1499999999999999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28.81</v>
      </c>
      <c r="Q86">
        <v>33.47</v>
      </c>
      <c r="R86">
        <v>299.77</v>
      </c>
      <c r="S86">
        <v>349.78</v>
      </c>
    </row>
    <row r="87" spans="1:19" x14ac:dyDescent="0.25">
      <c r="A87">
        <v>11.54</v>
      </c>
      <c r="B87">
        <v>3.46</v>
      </c>
      <c r="C87">
        <v>0.02</v>
      </c>
      <c r="D87">
        <v>2.2599999999999998</v>
      </c>
      <c r="E87">
        <v>-0.01</v>
      </c>
      <c r="F87">
        <v>1.07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25.48</v>
      </c>
      <c r="Q87">
        <v>30.99</v>
      </c>
      <c r="R87">
        <v>265.19</v>
      </c>
      <c r="S87">
        <v>323.83</v>
      </c>
    </row>
    <row r="88" spans="1:19" x14ac:dyDescent="0.25">
      <c r="A88">
        <v>11.68</v>
      </c>
      <c r="B88">
        <v>3.4</v>
      </c>
      <c r="C88">
        <v>0.03</v>
      </c>
      <c r="D88">
        <v>2.34</v>
      </c>
      <c r="E88">
        <v>7.0000000000000007E-2</v>
      </c>
      <c r="F88">
        <v>1.07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24.47</v>
      </c>
      <c r="Q88">
        <v>29.98</v>
      </c>
      <c r="R88">
        <v>254.64</v>
      </c>
      <c r="S88">
        <v>313.24</v>
      </c>
    </row>
    <row r="89" spans="1:19" x14ac:dyDescent="0.25">
      <c r="A89">
        <v>11.81</v>
      </c>
      <c r="B89">
        <v>3.56</v>
      </c>
      <c r="C89">
        <v>1.61</v>
      </c>
      <c r="D89">
        <v>2.41</v>
      </c>
      <c r="E89">
        <v>0.67</v>
      </c>
      <c r="F89">
        <v>0.92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13.96</v>
      </c>
      <c r="Q89">
        <v>20.88</v>
      </c>
      <c r="R89">
        <v>145.26</v>
      </c>
      <c r="S89">
        <v>218.23</v>
      </c>
    </row>
    <row r="90" spans="1:19" x14ac:dyDescent="0.25">
      <c r="A90">
        <v>11.95</v>
      </c>
      <c r="B90">
        <v>3.81</v>
      </c>
      <c r="C90">
        <v>1.96</v>
      </c>
      <c r="D90">
        <v>2.48</v>
      </c>
      <c r="E90">
        <v>0.54</v>
      </c>
      <c r="F90">
        <v>0.76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-0.04</v>
      </c>
      <c r="Q90">
        <v>8.25</v>
      </c>
      <c r="R90">
        <v>-0.39</v>
      </c>
      <c r="S90">
        <v>86.23</v>
      </c>
    </row>
    <row r="91" spans="1:19" x14ac:dyDescent="0.25">
      <c r="A91">
        <v>12.08</v>
      </c>
      <c r="B91">
        <v>3.66</v>
      </c>
      <c r="C91">
        <v>0.33</v>
      </c>
      <c r="D91">
        <v>2.48</v>
      </c>
      <c r="E91">
        <v>0.23</v>
      </c>
      <c r="F91">
        <v>0.76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2.99</v>
      </c>
      <c r="Q91">
        <v>11.28</v>
      </c>
      <c r="R91">
        <v>31.06</v>
      </c>
      <c r="S91">
        <v>117.82</v>
      </c>
    </row>
    <row r="92" spans="1:19" x14ac:dyDescent="0.25">
      <c r="A92">
        <v>12.22</v>
      </c>
      <c r="B92">
        <v>3.7</v>
      </c>
      <c r="C92">
        <v>0.32</v>
      </c>
      <c r="D92">
        <v>2.5099999999999998</v>
      </c>
      <c r="E92">
        <v>0.23</v>
      </c>
      <c r="F92">
        <v>0.46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-12.15</v>
      </c>
      <c r="Q92">
        <v>-1.92</v>
      </c>
      <c r="R92">
        <v>-126.45</v>
      </c>
      <c r="S92">
        <v>-20.11</v>
      </c>
    </row>
    <row r="93" spans="1:19" x14ac:dyDescent="0.25">
      <c r="A93">
        <v>12.35</v>
      </c>
      <c r="B93">
        <v>3.68</v>
      </c>
      <c r="C93">
        <v>0.35</v>
      </c>
      <c r="D93">
        <v>2.5299999999999998</v>
      </c>
      <c r="E93">
        <v>0.08</v>
      </c>
      <c r="F93">
        <v>0.46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-12.06</v>
      </c>
      <c r="Q93">
        <v>-1.83</v>
      </c>
      <c r="R93">
        <v>-125.51</v>
      </c>
      <c r="S93">
        <v>-19.170000000000002</v>
      </c>
    </row>
    <row r="94" spans="1:19" x14ac:dyDescent="0.25">
      <c r="A94">
        <v>12.48</v>
      </c>
      <c r="B94">
        <v>3.69</v>
      </c>
      <c r="C94">
        <v>0.24</v>
      </c>
      <c r="D94">
        <v>2.57</v>
      </c>
      <c r="E94">
        <v>0.2</v>
      </c>
      <c r="F94">
        <v>4.21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-14.41</v>
      </c>
      <c r="Q94">
        <v>-19.93</v>
      </c>
      <c r="R94">
        <v>-149.91</v>
      </c>
      <c r="S94">
        <v>-208.25</v>
      </c>
    </row>
    <row r="95" spans="1:19" x14ac:dyDescent="0.25">
      <c r="A95">
        <v>12.62</v>
      </c>
      <c r="B95">
        <v>3.46</v>
      </c>
      <c r="C95">
        <v>-0.67</v>
      </c>
      <c r="D95">
        <v>2.91</v>
      </c>
      <c r="E95">
        <v>1.25</v>
      </c>
      <c r="F95">
        <v>4.21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-9.24</v>
      </c>
      <c r="Q95">
        <v>-14.76</v>
      </c>
      <c r="R95">
        <v>-96.11</v>
      </c>
      <c r="S95">
        <v>-154.22999999999999</v>
      </c>
    </row>
    <row r="96" spans="1:19" x14ac:dyDescent="0.25">
      <c r="A96">
        <v>12.75</v>
      </c>
      <c r="B96">
        <v>3.28</v>
      </c>
      <c r="C96">
        <v>-0.88</v>
      </c>
      <c r="D96">
        <v>3.12</v>
      </c>
      <c r="E96">
        <v>1.37</v>
      </c>
      <c r="F96">
        <v>0.83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-0.04</v>
      </c>
      <c r="Q96">
        <v>7.69</v>
      </c>
      <c r="R96">
        <v>-0.45</v>
      </c>
      <c r="S96">
        <v>80.38</v>
      </c>
    </row>
    <row r="97" spans="1:19" x14ac:dyDescent="0.25">
      <c r="A97">
        <v>12.89</v>
      </c>
      <c r="B97">
        <v>3.02</v>
      </c>
      <c r="C97">
        <v>-1.1000000000000001</v>
      </c>
      <c r="D97">
        <v>3.39</v>
      </c>
      <c r="E97">
        <v>1.47</v>
      </c>
      <c r="F97">
        <v>0.83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-0.55000000000000004</v>
      </c>
      <c r="Q97">
        <v>7.18</v>
      </c>
      <c r="R97">
        <v>-5.77</v>
      </c>
      <c r="S97">
        <v>75.040000000000006</v>
      </c>
    </row>
    <row r="98" spans="1:19" x14ac:dyDescent="0.25">
      <c r="A98">
        <v>13.02</v>
      </c>
      <c r="B98">
        <v>2.92</v>
      </c>
      <c r="C98">
        <v>-0.89</v>
      </c>
      <c r="D98">
        <v>3.48</v>
      </c>
      <c r="E98">
        <v>1.07</v>
      </c>
      <c r="F98">
        <v>0.9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0.37</v>
      </c>
      <c r="Q98">
        <v>7.52</v>
      </c>
      <c r="R98">
        <v>3.86</v>
      </c>
      <c r="S98">
        <v>78.540000000000006</v>
      </c>
    </row>
    <row r="99" spans="1:19" x14ac:dyDescent="0.25">
      <c r="A99">
        <v>13.16</v>
      </c>
      <c r="B99">
        <v>2.83</v>
      </c>
      <c r="C99">
        <v>-0.78</v>
      </c>
      <c r="D99">
        <v>3.56</v>
      </c>
      <c r="E99">
        <v>0.88</v>
      </c>
      <c r="F99">
        <v>0.9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0.22</v>
      </c>
      <c r="Q99">
        <v>7.37</v>
      </c>
      <c r="R99">
        <v>2.2999999999999998</v>
      </c>
      <c r="S99">
        <v>76.98</v>
      </c>
    </row>
    <row r="100" spans="1:19" x14ac:dyDescent="0.25">
      <c r="A100">
        <v>13.29</v>
      </c>
      <c r="B100">
        <v>2.7</v>
      </c>
      <c r="C100">
        <v>-0.93</v>
      </c>
      <c r="D100">
        <v>3.61</v>
      </c>
      <c r="E100">
        <v>0.76</v>
      </c>
      <c r="F100">
        <v>0.93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1.41</v>
      </c>
      <c r="Q100">
        <v>8.26</v>
      </c>
      <c r="R100">
        <v>14.69</v>
      </c>
      <c r="S100">
        <v>86.28</v>
      </c>
    </row>
    <row r="101" spans="1:19" x14ac:dyDescent="0.25">
      <c r="A101">
        <v>13.43</v>
      </c>
      <c r="B101">
        <v>2.58</v>
      </c>
      <c r="C101">
        <v>-0.95</v>
      </c>
      <c r="D101">
        <v>3.71</v>
      </c>
      <c r="E101">
        <v>0.76</v>
      </c>
      <c r="F101">
        <v>0.93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1.34</v>
      </c>
      <c r="Q101">
        <v>8.18</v>
      </c>
      <c r="R101">
        <v>13.92</v>
      </c>
      <c r="S101">
        <v>85.51</v>
      </c>
    </row>
    <row r="102" spans="1:19" x14ac:dyDescent="0.25">
      <c r="A102">
        <v>13.56</v>
      </c>
      <c r="B102">
        <v>2.72</v>
      </c>
      <c r="C102">
        <v>-0.03</v>
      </c>
      <c r="D102">
        <v>3.58</v>
      </c>
      <c r="E102">
        <v>0.02</v>
      </c>
      <c r="F102">
        <v>0.91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1.8</v>
      </c>
      <c r="Q102">
        <v>8.7899999999999991</v>
      </c>
      <c r="R102">
        <v>18.72</v>
      </c>
      <c r="S102">
        <v>91.83</v>
      </c>
    </row>
    <row r="103" spans="1:19" x14ac:dyDescent="0.25">
      <c r="A103">
        <v>13.69</v>
      </c>
      <c r="B103">
        <v>2.72</v>
      </c>
      <c r="C103">
        <v>-0.01</v>
      </c>
      <c r="D103">
        <v>3.58</v>
      </c>
      <c r="E103">
        <v>0.01</v>
      </c>
      <c r="F103">
        <v>0.92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1.86</v>
      </c>
      <c r="Q103">
        <v>8.8000000000000007</v>
      </c>
      <c r="R103">
        <v>19.32</v>
      </c>
      <c r="S103">
        <v>91.93</v>
      </c>
    </row>
    <row r="104" spans="1:19" x14ac:dyDescent="0.25">
      <c r="A104">
        <v>13.83</v>
      </c>
      <c r="B104">
        <v>2.95</v>
      </c>
      <c r="C104">
        <v>0.74</v>
      </c>
      <c r="D104">
        <v>3.39</v>
      </c>
      <c r="E104">
        <v>-0.65</v>
      </c>
      <c r="F104">
        <v>0.92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2.06</v>
      </c>
      <c r="Q104">
        <v>9</v>
      </c>
      <c r="R104">
        <v>21.41</v>
      </c>
      <c r="S104">
        <v>94.03</v>
      </c>
    </row>
    <row r="105" spans="1:19" x14ac:dyDescent="0.25">
      <c r="A105">
        <v>13.96</v>
      </c>
      <c r="B105">
        <v>3.06</v>
      </c>
      <c r="C105">
        <v>0.83</v>
      </c>
      <c r="D105">
        <v>3.29</v>
      </c>
      <c r="E105">
        <v>-0.75</v>
      </c>
      <c r="F105">
        <v>0.92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2.38</v>
      </c>
      <c r="Q105">
        <v>9.3000000000000007</v>
      </c>
      <c r="R105">
        <v>24.72</v>
      </c>
      <c r="S105">
        <v>97.19</v>
      </c>
    </row>
    <row r="106" spans="1:19" x14ac:dyDescent="0.25">
      <c r="A106">
        <v>14.1</v>
      </c>
      <c r="B106">
        <v>2.97</v>
      </c>
      <c r="C106">
        <v>0.04</v>
      </c>
      <c r="D106">
        <v>3.38</v>
      </c>
      <c r="E106">
        <v>-0.01</v>
      </c>
      <c r="F106">
        <v>0.92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2.0499999999999998</v>
      </c>
      <c r="Q106">
        <v>8.98</v>
      </c>
      <c r="R106">
        <v>21.33</v>
      </c>
      <c r="S106">
        <v>93.79</v>
      </c>
    </row>
    <row r="107" spans="1:19" x14ac:dyDescent="0.25">
      <c r="A107">
        <v>14.23</v>
      </c>
      <c r="B107">
        <v>2.96</v>
      </c>
      <c r="C107">
        <v>0.01</v>
      </c>
      <c r="D107">
        <v>3.39</v>
      </c>
      <c r="E107">
        <v>0.01</v>
      </c>
      <c r="F107">
        <v>0.92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2</v>
      </c>
      <c r="Q107">
        <v>8.9</v>
      </c>
      <c r="R107">
        <v>20.86</v>
      </c>
      <c r="S107">
        <v>92.98</v>
      </c>
    </row>
    <row r="108" spans="1:19" x14ac:dyDescent="0.25">
      <c r="A108">
        <v>14.36</v>
      </c>
      <c r="B108">
        <v>2.91</v>
      </c>
      <c r="C108">
        <v>0.02</v>
      </c>
      <c r="D108">
        <v>3.43</v>
      </c>
      <c r="E108">
        <v>0</v>
      </c>
      <c r="F108">
        <v>0.92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1.82</v>
      </c>
      <c r="Q108">
        <v>8.7200000000000006</v>
      </c>
      <c r="R108">
        <v>18.98</v>
      </c>
      <c r="S108">
        <v>91.09</v>
      </c>
    </row>
    <row r="109" spans="1:19" x14ac:dyDescent="0.25">
      <c r="A109">
        <v>14.5</v>
      </c>
      <c r="B109">
        <v>2.91</v>
      </c>
      <c r="C109">
        <v>0.03</v>
      </c>
      <c r="D109">
        <v>3.44</v>
      </c>
      <c r="E109">
        <v>0</v>
      </c>
      <c r="F109">
        <v>0.92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1.76</v>
      </c>
      <c r="Q109">
        <v>8.67</v>
      </c>
      <c r="R109">
        <v>18.329999999999998</v>
      </c>
      <c r="S109">
        <v>90.61</v>
      </c>
    </row>
    <row r="110" spans="1:19" x14ac:dyDescent="0.25">
      <c r="A110">
        <v>14.64</v>
      </c>
      <c r="B110">
        <v>2.91</v>
      </c>
      <c r="C110">
        <v>0.03</v>
      </c>
      <c r="D110">
        <v>3.44</v>
      </c>
      <c r="E110">
        <v>0</v>
      </c>
      <c r="F110">
        <v>0.92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1.76</v>
      </c>
      <c r="Q110">
        <v>8.67</v>
      </c>
      <c r="R110">
        <v>18.329999999999998</v>
      </c>
      <c r="S110">
        <v>90.61</v>
      </c>
    </row>
    <row r="111" spans="1:19" x14ac:dyDescent="0.25">
      <c r="A111">
        <v>14.77</v>
      </c>
      <c r="B111">
        <v>2.91</v>
      </c>
      <c r="C111">
        <v>0.01</v>
      </c>
      <c r="D111">
        <v>3.44</v>
      </c>
      <c r="E111">
        <v>0</v>
      </c>
      <c r="F111">
        <v>0.92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1.76</v>
      </c>
      <c r="Q111">
        <v>8.68</v>
      </c>
      <c r="R111">
        <v>18.29</v>
      </c>
      <c r="S111">
        <v>90.73</v>
      </c>
    </row>
    <row r="112" spans="1:19" x14ac:dyDescent="0.25">
      <c r="A112">
        <v>14.9</v>
      </c>
      <c r="B112">
        <v>2.91</v>
      </c>
      <c r="C112">
        <v>-0.01</v>
      </c>
      <c r="D112">
        <v>3.43</v>
      </c>
      <c r="E112">
        <v>-0.01</v>
      </c>
      <c r="F112">
        <v>0.92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1.87</v>
      </c>
      <c r="Q112">
        <v>8.8000000000000007</v>
      </c>
      <c r="R112">
        <v>19.48</v>
      </c>
      <c r="S112">
        <v>91.93</v>
      </c>
    </row>
    <row r="113" spans="1:19" x14ac:dyDescent="0.25">
      <c r="A113">
        <v>15.04</v>
      </c>
      <c r="B113">
        <v>2.9</v>
      </c>
      <c r="C113">
        <v>-0.05</v>
      </c>
      <c r="D113">
        <v>3.43</v>
      </c>
      <c r="E113">
        <v>-0.02</v>
      </c>
      <c r="F113">
        <v>0.92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2.0099999999999998</v>
      </c>
      <c r="Q113">
        <v>8.9700000000000006</v>
      </c>
      <c r="R113">
        <v>20.95</v>
      </c>
      <c r="S113">
        <v>93.73</v>
      </c>
    </row>
    <row r="114" spans="1:19" x14ac:dyDescent="0.25">
      <c r="A114">
        <v>15.17</v>
      </c>
      <c r="B114">
        <v>2.89</v>
      </c>
      <c r="C114">
        <v>-0.08</v>
      </c>
      <c r="D114">
        <v>3.43</v>
      </c>
      <c r="E114">
        <v>-0.03</v>
      </c>
      <c r="F114">
        <v>0.92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2.25</v>
      </c>
      <c r="Q114">
        <v>9.2100000000000009</v>
      </c>
      <c r="R114">
        <v>23.46</v>
      </c>
      <c r="S114">
        <v>96.26</v>
      </c>
    </row>
    <row r="115" spans="1:19" x14ac:dyDescent="0.25">
      <c r="A115">
        <v>15.31</v>
      </c>
      <c r="B115">
        <v>2.89</v>
      </c>
      <c r="C115">
        <v>-0.03</v>
      </c>
      <c r="D115">
        <v>3.43</v>
      </c>
      <c r="E115">
        <v>-0.01</v>
      </c>
      <c r="F115">
        <v>0.91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2.1800000000000002</v>
      </c>
      <c r="Q115">
        <v>9.15</v>
      </c>
      <c r="R115">
        <v>22.64</v>
      </c>
      <c r="S115">
        <v>95.6</v>
      </c>
    </row>
    <row r="116" spans="1:19" x14ac:dyDescent="0.25">
      <c r="A116">
        <v>15.44</v>
      </c>
      <c r="B116">
        <v>2.89</v>
      </c>
      <c r="C116">
        <v>-0.03</v>
      </c>
      <c r="D116">
        <v>3.43</v>
      </c>
      <c r="E116">
        <v>-0.01</v>
      </c>
      <c r="F116">
        <v>0.91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2.29</v>
      </c>
      <c r="Q116">
        <v>9.26</v>
      </c>
      <c r="R116">
        <v>23.84</v>
      </c>
      <c r="S116">
        <v>96.8</v>
      </c>
    </row>
    <row r="117" spans="1:19" x14ac:dyDescent="0.25">
      <c r="A117">
        <v>15.58</v>
      </c>
      <c r="B117">
        <v>2.9</v>
      </c>
      <c r="C117">
        <v>0</v>
      </c>
      <c r="D117">
        <v>3.43</v>
      </c>
      <c r="E117">
        <v>0.01</v>
      </c>
      <c r="F117">
        <v>0.91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2.04</v>
      </c>
      <c r="Q117">
        <v>9.01</v>
      </c>
      <c r="R117">
        <v>21.21</v>
      </c>
      <c r="S117">
        <v>94.16</v>
      </c>
    </row>
    <row r="118" spans="1:19" x14ac:dyDescent="0.25">
      <c r="A118">
        <v>15.71</v>
      </c>
      <c r="B118">
        <v>2.9</v>
      </c>
      <c r="C118">
        <v>0</v>
      </c>
      <c r="D118">
        <v>3.43</v>
      </c>
      <c r="E118">
        <v>0.01</v>
      </c>
      <c r="F118">
        <v>0.92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2</v>
      </c>
      <c r="Q118">
        <v>8.9499999999999993</v>
      </c>
      <c r="R118">
        <v>20.78</v>
      </c>
      <c r="S118">
        <v>93.57</v>
      </c>
    </row>
    <row r="119" spans="1:19" x14ac:dyDescent="0.25">
      <c r="A119">
        <v>15.84</v>
      </c>
      <c r="B119">
        <v>2.91</v>
      </c>
      <c r="C119">
        <v>0.05</v>
      </c>
      <c r="D119">
        <v>3.43</v>
      </c>
      <c r="E119">
        <v>-0.01</v>
      </c>
      <c r="F119">
        <v>0.92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1.83</v>
      </c>
      <c r="Q119">
        <v>8.7899999999999991</v>
      </c>
      <c r="R119">
        <v>19.03</v>
      </c>
      <c r="S119">
        <v>91.8</v>
      </c>
    </row>
    <row r="120" spans="1:19" x14ac:dyDescent="0.25">
      <c r="A120">
        <v>15.98</v>
      </c>
      <c r="B120">
        <v>2.92</v>
      </c>
      <c r="C120">
        <v>7.0000000000000007E-2</v>
      </c>
      <c r="D120">
        <v>3.43</v>
      </c>
      <c r="E120">
        <v>-0.01</v>
      </c>
      <c r="F120">
        <v>0.92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1.76</v>
      </c>
      <c r="Q120">
        <v>8.67</v>
      </c>
      <c r="R120">
        <v>18.329999999999998</v>
      </c>
      <c r="S120">
        <v>90.6</v>
      </c>
    </row>
    <row r="121" spans="1:19" x14ac:dyDescent="0.25">
      <c r="A121">
        <v>16.11</v>
      </c>
      <c r="B121">
        <v>2.92</v>
      </c>
      <c r="C121">
        <v>7.0000000000000007E-2</v>
      </c>
      <c r="D121">
        <v>3.43</v>
      </c>
      <c r="E121">
        <v>0.01</v>
      </c>
      <c r="F121">
        <v>0.92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1.63</v>
      </c>
      <c r="Q121">
        <v>8.5399999999999991</v>
      </c>
      <c r="R121">
        <v>16.95</v>
      </c>
      <c r="S121">
        <v>89.23</v>
      </c>
    </row>
    <row r="122" spans="1:19" x14ac:dyDescent="0.25">
      <c r="A122">
        <v>16.25</v>
      </c>
      <c r="B122">
        <v>2.93</v>
      </c>
      <c r="C122">
        <v>0.08</v>
      </c>
      <c r="D122">
        <v>3.44</v>
      </c>
      <c r="E122">
        <v>0.01</v>
      </c>
      <c r="F122">
        <v>0.93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1.5</v>
      </c>
      <c r="Q122">
        <v>8.3699999999999992</v>
      </c>
      <c r="R122">
        <v>15.57</v>
      </c>
      <c r="S122">
        <v>87.5</v>
      </c>
    </row>
    <row r="123" spans="1:19" x14ac:dyDescent="0.25">
      <c r="A123">
        <v>16.38</v>
      </c>
      <c r="B123">
        <v>2.93</v>
      </c>
      <c r="C123">
        <v>7.0000000000000007E-2</v>
      </c>
      <c r="D123">
        <v>3.44</v>
      </c>
      <c r="E123">
        <v>0.01</v>
      </c>
      <c r="F123">
        <v>0.93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1.43</v>
      </c>
      <c r="Q123">
        <v>8.31</v>
      </c>
      <c r="R123">
        <v>14.86</v>
      </c>
      <c r="S123">
        <v>86.79</v>
      </c>
    </row>
    <row r="124" spans="1:19" x14ac:dyDescent="0.25">
      <c r="A124">
        <v>16.510000000000002</v>
      </c>
      <c r="B124">
        <v>2.94</v>
      </c>
      <c r="C124">
        <v>0.06</v>
      </c>
      <c r="D124">
        <v>3.44</v>
      </c>
      <c r="E124">
        <v>0.01</v>
      </c>
      <c r="F124">
        <v>0.93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1.38</v>
      </c>
      <c r="Q124">
        <v>8.24</v>
      </c>
      <c r="R124">
        <v>14.38</v>
      </c>
      <c r="S124">
        <v>86.14</v>
      </c>
    </row>
    <row r="125" spans="1:19" x14ac:dyDescent="0.25">
      <c r="A125">
        <v>16.649999999999999</v>
      </c>
      <c r="B125">
        <v>2.93</v>
      </c>
      <c r="C125">
        <v>0.05</v>
      </c>
      <c r="D125">
        <v>3.44</v>
      </c>
      <c r="E125">
        <v>0</v>
      </c>
      <c r="F125">
        <v>0.93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1.48</v>
      </c>
      <c r="Q125">
        <v>8.34</v>
      </c>
      <c r="R125">
        <v>15.39</v>
      </c>
      <c r="S125">
        <v>87.16</v>
      </c>
    </row>
    <row r="126" spans="1:19" x14ac:dyDescent="0.25">
      <c r="A126">
        <v>16.78</v>
      </c>
      <c r="B126">
        <v>2.93</v>
      </c>
      <c r="C126">
        <v>0.02</v>
      </c>
      <c r="D126">
        <v>3.44</v>
      </c>
      <c r="E126">
        <v>0</v>
      </c>
      <c r="F126">
        <v>0.93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1.51</v>
      </c>
      <c r="Q126">
        <v>8.3800000000000008</v>
      </c>
      <c r="R126">
        <v>15.75</v>
      </c>
      <c r="S126">
        <v>87.51</v>
      </c>
    </row>
    <row r="127" spans="1:19" x14ac:dyDescent="0.25">
      <c r="A127">
        <v>16.920000000000002</v>
      </c>
      <c r="B127">
        <v>2.93</v>
      </c>
      <c r="C127">
        <v>0.01</v>
      </c>
      <c r="D127">
        <v>3.44</v>
      </c>
      <c r="E127">
        <v>0.01</v>
      </c>
      <c r="F127">
        <v>0.93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1.52</v>
      </c>
      <c r="Q127">
        <v>8.3800000000000008</v>
      </c>
      <c r="R127">
        <v>15.81</v>
      </c>
      <c r="S127">
        <v>87.57</v>
      </c>
    </row>
    <row r="128" spans="1:19" x14ac:dyDescent="0.25">
      <c r="A128">
        <v>17.05</v>
      </c>
      <c r="B128">
        <v>2.92</v>
      </c>
      <c r="C128">
        <v>-0.01</v>
      </c>
      <c r="D128">
        <v>3.44</v>
      </c>
      <c r="E128">
        <v>0.01</v>
      </c>
      <c r="F128">
        <v>0.93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1.56</v>
      </c>
      <c r="Q128">
        <v>8.43</v>
      </c>
      <c r="R128">
        <v>16.28</v>
      </c>
      <c r="S128">
        <v>88.05</v>
      </c>
    </row>
    <row r="129" spans="1:19" x14ac:dyDescent="0.25">
      <c r="A129">
        <v>17.190000000000001</v>
      </c>
      <c r="B129">
        <v>2.92</v>
      </c>
      <c r="C129">
        <v>-0.01</v>
      </c>
      <c r="D129">
        <v>3.44</v>
      </c>
      <c r="E129">
        <v>0.01</v>
      </c>
      <c r="F129">
        <v>0.93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1.59</v>
      </c>
      <c r="Q129">
        <v>8.4600000000000009</v>
      </c>
      <c r="R129">
        <v>16.579999999999998</v>
      </c>
      <c r="S129">
        <v>88.35</v>
      </c>
    </row>
    <row r="130" spans="1:19" x14ac:dyDescent="0.25">
      <c r="A130">
        <v>17.32</v>
      </c>
      <c r="B130">
        <v>2.91</v>
      </c>
      <c r="C130">
        <v>-0.05</v>
      </c>
      <c r="D130">
        <v>3.44</v>
      </c>
      <c r="E130">
        <v>-0.03</v>
      </c>
      <c r="F130">
        <v>0.93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1.81</v>
      </c>
      <c r="Q130">
        <v>8.68</v>
      </c>
      <c r="R130">
        <v>18.79</v>
      </c>
      <c r="S130">
        <v>90.74</v>
      </c>
    </row>
    <row r="131" spans="1:19" x14ac:dyDescent="0.25">
      <c r="A131">
        <v>17.45</v>
      </c>
      <c r="B131">
        <v>2.9</v>
      </c>
      <c r="C131">
        <v>-7.0000000000000007E-2</v>
      </c>
      <c r="D131">
        <v>3.43</v>
      </c>
      <c r="E131">
        <v>-0.04</v>
      </c>
      <c r="F131">
        <v>0.93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2.0699999999999998</v>
      </c>
      <c r="Q131">
        <v>8.9499999999999993</v>
      </c>
      <c r="R131">
        <v>21.59</v>
      </c>
      <c r="S131">
        <v>93.55</v>
      </c>
    </row>
    <row r="132" spans="1:19" x14ac:dyDescent="0.25">
      <c r="A132">
        <v>17.59</v>
      </c>
      <c r="B132">
        <v>2.9</v>
      </c>
      <c r="C132">
        <v>-0.04</v>
      </c>
      <c r="D132">
        <v>3.44</v>
      </c>
      <c r="E132">
        <v>0.01</v>
      </c>
      <c r="F132">
        <v>0.93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1.96</v>
      </c>
      <c r="Q132">
        <v>8.84</v>
      </c>
      <c r="R132">
        <v>20.399999999999999</v>
      </c>
      <c r="S132">
        <v>92.36</v>
      </c>
    </row>
    <row r="133" spans="1:19" x14ac:dyDescent="0.25">
      <c r="A133">
        <v>17.72</v>
      </c>
      <c r="B133">
        <v>2.9</v>
      </c>
      <c r="C133">
        <v>-0.05</v>
      </c>
      <c r="D133">
        <v>3.44</v>
      </c>
      <c r="E133">
        <v>0.01</v>
      </c>
      <c r="F133">
        <v>0.93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2</v>
      </c>
      <c r="Q133">
        <v>8.8800000000000008</v>
      </c>
      <c r="R133">
        <v>20.82</v>
      </c>
      <c r="S133">
        <v>92.78</v>
      </c>
    </row>
    <row r="134" spans="1:19" x14ac:dyDescent="0.25">
      <c r="A134">
        <v>17.86</v>
      </c>
      <c r="B134">
        <v>2.91</v>
      </c>
      <c r="C134">
        <v>-0.01</v>
      </c>
      <c r="D134">
        <v>3.44</v>
      </c>
      <c r="E134">
        <v>0</v>
      </c>
      <c r="F134">
        <v>0.93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1.88</v>
      </c>
      <c r="Q134">
        <v>8.76</v>
      </c>
      <c r="R134">
        <v>19.57</v>
      </c>
      <c r="S134">
        <v>91.52</v>
      </c>
    </row>
    <row r="135" spans="1:19" x14ac:dyDescent="0.25">
      <c r="A135">
        <v>17.989999999999998</v>
      </c>
      <c r="B135">
        <v>2.91</v>
      </c>
      <c r="C135">
        <v>-0.01</v>
      </c>
      <c r="D135">
        <v>3.44</v>
      </c>
      <c r="E135">
        <v>0</v>
      </c>
      <c r="F135">
        <v>0.93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1.9</v>
      </c>
      <c r="Q135">
        <v>8.76</v>
      </c>
      <c r="R135">
        <v>19.79</v>
      </c>
      <c r="S135">
        <v>91.58</v>
      </c>
    </row>
    <row r="136" spans="1:19" x14ac:dyDescent="0.25">
      <c r="A136">
        <v>18.12</v>
      </c>
      <c r="B136">
        <v>2.91</v>
      </c>
      <c r="C136">
        <v>-0.01</v>
      </c>
      <c r="D136">
        <v>3.43</v>
      </c>
      <c r="E136">
        <v>-0.02</v>
      </c>
      <c r="F136">
        <v>0.93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1.98</v>
      </c>
      <c r="Q136">
        <v>8.84</v>
      </c>
      <c r="R136">
        <v>20.62</v>
      </c>
      <c r="S136">
        <v>92.41</v>
      </c>
    </row>
    <row r="137" spans="1:19" x14ac:dyDescent="0.25">
      <c r="A137">
        <v>18.260000000000002</v>
      </c>
      <c r="B137">
        <v>2.91</v>
      </c>
      <c r="C137">
        <v>-0.02</v>
      </c>
      <c r="D137">
        <v>3.43</v>
      </c>
      <c r="E137">
        <v>-0.02</v>
      </c>
      <c r="F137">
        <v>0.93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2.04</v>
      </c>
      <c r="Q137">
        <v>8.92</v>
      </c>
      <c r="R137">
        <v>21.23</v>
      </c>
      <c r="S137">
        <v>93.19</v>
      </c>
    </row>
    <row r="138" spans="1:19" x14ac:dyDescent="0.25">
      <c r="A138">
        <v>18.39</v>
      </c>
      <c r="B138">
        <v>2.9</v>
      </c>
      <c r="C138">
        <v>-0.04</v>
      </c>
      <c r="D138">
        <v>3.43</v>
      </c>
      <c r="E138">
        <v>-0.01</v>
      </c>
      <c r="F138">
        <v>0.93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2.12</v>
      </c>
      <c r="Q138">
        <v>9</v>
      </c>
      <c r="R138">
        <v>22.07</v>
      </c>
      <c r="S138">
        <v>94.03</v>
      </c>
    </row>
    <row r="139" spans="1:19" x14ac:dyDescent="0.25">
      <c r="A139">
        <v>18.53</v>
      </c>
      <c r="B139">
        <v>2.9</v>
      </c>
      <c r="C139">
        <v>-0.02</v>
      </c>
      <c r="D139">
        <v>3.43</v>
      </c>
      <c r="E139">
        <v>-0.01</v>
      </c>
      <c r="F139">
        <v>0.92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2.09</v>
      </c>
      <c r="Q139">
        <v>9</v>
      </c>
      <c r="R139">
        <v>21.8</v>
      </c>
      <c r="S139">
        <v>94.09</v>
      </c>
    </row>
    <row r="140" spans="1:19" x14ac:dyDescent="0.25">
      <c r="A140">
        <v>18.66</v>
      </c>
      <c r="B140">
        <v>2.91</v>
      </c>
      <c r="C140">
        <v>0.01</v>
      </c>
      <c r="D140">
        <v>3.43</v>
      </c>
      <c r="E140">
        <v>-0.01</v>
      </c>
      <c r="F140">
        <v>0.92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1.99</v>
      </c>
      <c r="Q140">
        <v>8.9</v>
      </c>
      <c r="R140">
        <v>20.72</v>
      </c>
      <c r="S140">
        <v>93.01</v>
      </c>
    </row>
    <row r="141" spans="1:19" x14ac:dyDescent="0.25">
      <c r="A141">
        <v>18.8</v>
      </c>
      <c r="B141">
        <v>2.91</v>
      </c>
      <c r="C141">
        <v>0</v>
      </c>
      <c r="D141">
        <v>3.43</v>
      </c>
      <c r="E141">
        <v>-0.02</v>
      </c>
      <c r="F141">
        <v>0.92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2.02</v>
      </c>
      <c r="Q141">
        <v>8.93</v>
      </c>
      <c r="R141">
        <v>21.01</v>
      </c>
      <c r="S141">
        <v>93.3</v>
      </c>
    </row>
    <row r="142" spans="1:19" x14ac:dyDescent="0.25">
      <c r="A142">
        <v>18.93</v>
      </c>
      <c r="B142">
        <v>2.9</v>
      </c>
      <c r="C142">
        <v>-0.02</v>
      </c>
      <c r="D142">
        <v>3.43</v>
      </c>
      <c r="E142">
        <v>-0.03</v>
      </c>
      <c r="F142">
        <v>0.92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2.12</v>
      </c>
      <c r="Q142">
        <v>9.0299999999999994</v>
      </c>
      <c r="R142">
        <v>22.08</v>
      </c>
      <c r="S142">
        <v>94.38</v>
      </c>
    </row>
    <row r="143" spans="1:19" x14ac:dyDescent="0.25">
      <c r="A143">
        <v>19.059999999999999</v>
      </c>
      <c r="B143">
        <v>2.91</v>
      </c>
      <c r="C143">
        <v>0.02</v>
      </c>
      <c r="D143">
        <v>3.43</v>
      </c>
      <c r="E143">
        <v>0</v>
      </c>
      <c r="F143">
        <v>0.92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2.02</v>
      </c>
      <c r="Q143">
        <v>8.93</v>
      </c>
      <c r="R143">
        <v>21.07</v>
      </c>
      <c r="S143">
        <v>93.36</v>
      </c>
    </row>
    <row r="144" spans="1:19" x14ac:dyDescent="0.25">
      <c r="A144">
        <v>19.2</v>
      </c>
      <c r="B144">
        <v>2.91</v>
      </c>
      <c r="C144">
        <v>0.04</v>
      </c>
      <c r="D144">
        <v>3.43</v>
      </c>
      <c r="E144">
        <v>0</v>
      </c>
      <c r="F144">
        <v>0.92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1.9</v>
      </c>
      <c r="Q144">
        <v>8.81</v>
      </c>
      <c r="R144">
        <v>19.760000000000002</v>
      </c>
      <c r="S144">
        <v>92.04</v>
      </c>
    </row>
    <row r="145" spans="1:19" x14ac:dyDescent="0.25">
      <c r="A145">
        <v>19.329999999999998</v>
      </c>
      <c r="B145">
        <v>2.91</v>
      </c>
      <c r="C145">
        <v>-0.01</v>
      </c>
      <c r="D145">
        <v>3.43</v>
      </c>
      <c r="E145">
        <v>0.01</v>
      </c>
      <c r="F145">
        <v>0.92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1.86</v>
      </c>
      <c r="Q145">
        <v>8.7899999999999991</v>
      </c>
      <c r="R145">
        <v>19.36</v>
      </c>
      <c r="S145">
        <v>91.8</v>
      </c>
    </row>
    <row r="146" spans="1:19" x14ac:dyDescent="0.25">
      <c r="A146">
        <v>19.47</v>
      </c>
      <c r="B146">
        <v>2.91</v>
      </c>
      <c r="C146">
        <v>-0.01</v>
      </c>
      <c r="D146">
        <v>3.43</v>
      </c>
      <c r="E146">
        <v>0.01</v>
      </c>
      <c r="F146">
        <v>0.92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1.87</v>
      </c>
      <c r="Q146">
        <v>8.8000000000000007</v>
      </c>
      <c r="R146">
        <v>19.48</v>
      </c>
      <c r="S146">
        <v>91.93</v>
      </c>
    </row>
    <row r="147" spans="1:19" x14ac:dyDescent="0.25">
      <c r="A147">
        <v>19.600000000000001</v>
      </c>
      <c r="B147">
        <v>2.91</v>
      </c>
      <c r="C147">
        <v>0.02</v>
      </c>
      <c r="D147">
        <v>3.43</v>
      </c>
      <c r="E147">
        <v>0.01</v>
      </c>
      <c r="F147">
        <v>0.92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1.81</v>
      </c>
      <c r="Q147">
        <v>8.74</v>
      </c>
      <c r="R147">
        <v>18.88</v>
      </c>
      <c r="S147">
        <v>91.33</v>
      </c>
    </row>
    <row r="148" spans="1:19" x14ac:dyDescent="0.25">
      <c r="A148">
        <v>19.739999999999998</v>
      </c>
      <c r="B148">
        <v>2.91</v>
      </c>
      <c r="C148">
        <v>0.03</v>
      </c>
      <c r="D148">
        <v>3.44</v>
      </c>
      <c r="E148">
        <v>0.01</v>
      </c>
      <c r="F148">
        <v>0.92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1.77</v>
      </c>
      <c r="Q148">
        <v>8.66</v>
      </c>
      <c r="R148">
        <v>18.38</v>
      </c>
      <c r="S148">
        <v>90.5</v>
      </c>
    </row>
    <row r="149" spans="1:19" x14ac:dyDescent="0.25">
      <c r="A149">
        <v>19.87</v>
      </c>
      <c r="B149">
        <v>2.92</v>
      </c>
      <c r="C149">
        <v>0.04</v>
      </c>
      <c r="D149">
        <v>3.44</v>
      </c>
      <c r="E149">
        <v>0.03</v>
      </c>
      <c r="F149">
        <v>0.92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1.59</v>
      </c>
      <c r="Q149">
        <v>8.48</v>
      </c>
      <c r="R149">
        <v>16.54</v>
      </c>
      <c r="S149">
        <v>88.64</v>
      </c>
    </row>
    <row r="150" spans="1:19" x14ac:dyDescent="0.25">
      <c r="A150">
        <v>20</v>
      </c>
      <c r="B150">
        <v>2.92</v>
      </c>
      <c r="C150">
        <v>0.04</v>
      </c>
      <c r="D150">
        <v>3.44</v>
      </c>
      <c r="E150">
        <v>0.03</v>
      </c>
      <c r="F150">
        <v>0.93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1.43</v>
      </c>
      <c r="Q150">
        <v>8.31</v>
      </c>
      <c r="R150">
        <v>14.92</v>
      </c>
      <c r="S150">
        <v>86.85</v>
      </c>
    </row>
    <row r="151" spans="1:19" x14ac:dyDescent="0.25">
      <c r="A151">
        <v>20.14</v>
      </c>
      <c r="B151">
        <v>2.92</v>
      </c>
      <c r="C151">
        <v>0</v>
      </c>
      <c r="D151">
        <v>3.44</v>
      </c>
      <c r="E151">
        <v>0.01</v>
      </c>
      <c r="F151">
        <v>0.93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1.62</v>
      </c>
      <c r="Q151">
        <v>8.5</v>
      </c>
      <c r="R151">
        <v>16.89</v>
      </c>
      <c r="S151">
        <v>88.83</v>
      </c>
    </row>
    <row r="152" spans="1:19" x14ac:dyDescent="0.25">
      <c r="A152">
        <v>20.27</v>
      </c>
      <c r="B152">
        <v>2.92</v>
      </c>
      <c r="C152">
        <v>0.01</v>
      </c>
      <c r="D152">
        <v>3.44</v>
      </c>
      <c r="E152">
        <v>0.01</v>
      </c>
      <c r="F152">
        <v>0.93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1.64</v>
      </c>
      <c r="Q152">
        <v>8.51</v>
      </c>
      <c r="R152">
        <v>17.12</v>
      </c>
      <c r="S152">
        <v>88.89</v>
      </c>
    </row>
    <row r="153" spans="1:19" x14ac:dyDescent="0.25">
      <c r="A153">
        <v>20.41</v>
      </c>
      <c r="B153">
        <v>2.93</v>
      </c>
      <c r="C153">
        <v>7.0000000000000007E-2</v>
      </c>
      <c r="D153">
        <v>3.44</v>
      </c>
      <c r="E153">
        <v>0.01</v>
      </c>
      <c r="F153">
        <v>0.93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1.5</v>
      </c>
      <c r="Q153">
        <v>8.36</v>
      </c>
      <c r="R153">
        <v>15.57</v>
      </c>
      <c r="S153">
        <v>87.34</v>
      </c>
    </row>
    <row r="154" spans="1:19" x14ac:dyDescent="0.25">
      <c r="A154">
        <v>20.54</v>
      </c>
      <c r="B154">
        <v>2.93</v>
      </c>
      <c r="C154">
        <v>0.03</v>
      </c>
      <c r="D154">
        <v>3.44</v>
      </c>
      <c r="E154">
        <v>0</v>
      </c>
      <c r="F154">
        <v>0.93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1.47</v>
      </c>
      <c r="Q154">
        <v>8.33</v>
      </c>
      <c r="R154">
        <v>15.27</v>
      </c>
      <c r="S154">
        <v>87.04</v>
      </c>
    </row>
    <row r="155" spans="1:19" x14ac:dyDescent="0.25">
      <c r="A155">
        <v>20.68</v>
      </c>
      <c r="B155">
        <v>2.92</v>
      </c>
      <c r="C155">
        <v>-0.05</v>
      </c>
      <c r="D155">
        <v>3.43</v>
      </c>
      <c r="E155">
        <v>-0.01</v>
      </c>
      <c r="F155">
        <v>0.93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1.82</v>
      </c>
      <c r="Q155">
        <v>8.68</v>
      </c>
      <c r="R155">
        <v>18.899999999999999</v>
      </c>
      <c r="S155">
        <v>90.68</v>
      </c>
    </row>
    <row r="156" spans="1:19" x14ac:dyDescent="0.25">
      <c r="A156">
        <v>20.81</v>
      </c>
      <c r="B156">
        <v>2.91</v>
      </c>
      <c r="C156">
        <v>-0.04</v>
      </c>
      <c r="D156">
        <v>3.43</v>
      </c>
      <c r="E156">
        <v>-0.02</v>
      </c>
      <c r="F156">
        <v>0.92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1.94</v>
      </c>
      <c r="Q156">
        <v>8.83</v>
      </c>
      <c r="R156">
        <v>20.170000000000002</v>
      </c>
      <c r="S156">
        <v>92.29</v>
      </c>
    </row>
    <row r="157" spans="1:19" x14ac:dyDescent="0.25">
      <c r="A157">
        <v>20.94</v>
      </c>
      <c r="B157">
        <v>2.9</v>
      </c>
      <c r="C157">
        <v>-0.05</v>
      </c>
      <c r="D157">
        <v>3.43</v>
      </c>
      <c r="E157">
        <v>-0.03</v>
      </c>
      <c r="F157">
        <v>0.92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2.11</v>
      </c>
      <c r="Q157">
        <v>9</v>
      </c>
      <c r="R157">
        <v>21.96</v>
      </c>
      <c r="S157">
        <v>94.09</v>
      </c>
    </row>
    <row r="158" spans="1:19" x14ac:dyDescent="0.25">
      <c r="A158">
        <v>21.08</v>
      </c>
      <c r="B158">
        <v>2.9</v>
      </c>
      <c r="C158">
        <v>-0.08</v>
      </c>
      <c r="D158">
        <v>3.43</v>
      </c>
      <c r="E158">
        <v>-0.03</v>
      </c>
      <c r="F158">
        <v>0.92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2.2200000000000002</v>
      </c>
      <c r="Q158">
        <v>9.14</v>
      </c>
      <c r="R158">
        <v>23.06</v>
      </c>
      <c r="S158">
        <v>95.52</v>
      </c>
    </row>
    <row r="159" spans="1:19" x14ac:dyDescent="0.25">
      <c r="A159">
        <v>21.21</v>
      </c>
      <c r="B159">
        <v>2.88</v>
      </c>
      <c r="C159">
        <v>-0.1</v>
      </c>
      <c r="D159">
        <v>3.42</v>
      </c>
      <c r="E159">
        <v>-0.04</v>
      </c>
      <c r="F159">
        <v>0.92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2.5099999999999998</v>
      </c>
      <c r="Q159">
        <v>9.44</v>
      </c>
      <c r="R159">
        <v>26.17</v>
      </c>
      <c r="S159">
        <v>98.65</v>
      </c>
    </row>
    <row r="160" spans="1:19" x14ac:dyDescent="0.25">
      <c r="A160">
        <v>21.35</v>
      </c>
      <c r="B160">
        <v>2.89</v>
      </c>
      <c r="C160">
        <v>-0.04</v>
      </c>
      <c r="D160">
        <v>3.43</v>
      </c>
      <c r="E160">
        <v>-0.02</v>
      </c>
      <c r="F160">
        <v>0.91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2.34</v>
      </c>
      <c r="Q160">
        <v>9.31</v>
      </c>
      <c r="R160">
        <v>24.31</v>
      </c>
      <c r="S160">
        <v>97.28</v>
      </c>
    </row>
    <row r="161" spans="1:19" x14ac:dyDescent="0.25">
      <c r="A161">
        <v>21.48</v>
      </c>
      <c r="B161">
        <v>2.88</v>
      </c>
      <c r="C161">
        <v>-0.05</v>
      </c>
      <c r="D161">
        <v>3.42</v>
      </c>
      <c r="E161">
        <v>-0.02</v>
      </c>
      <c r="F161">
        <v>0.91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2.4900000000000002</v>
      </c>
      <c r="Q161">
        <v>9.48</v>
      </c>
      <c r="R161">
        <v>25.89</v>
      </c>
      <c r="S161">
        <v>99.02</v>
      </c>
    </row>
    <row r="162" spans="1:19" x14ac:dyDescent="0.25">
      <c r="A162">
        <v>21.62</v>
      </c>
      <c r="B162">
        <v>2.9</v>
      </c>
      <c r="C162">
        <v>0.01</v>
      </c>
      <c r="D162">
        <v>3.43</v>
      </c>
      <c r="E162">
        <v>0.01</v>
      </c>
      <c r="F162">
        <v>0.91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2.06</v>
      </c>
      <c r="Q162">
        <v>9.0500000000000007</v>
      </c>
      <c r="R162">
        <v>21.46</v>
      </c>
      <c r="S162">
        <v>94.58</v>
      </c>
    </row>
    <row r="163" spans="1:19" x14ac:dyDescent="0.25">
      <c r="A163">
        <v>21.75</v>
      </c>
      <c r="B163">
        <v>2.9</v>
      </c>
      <c r="C163">
        <v>0.02</v>
      </c>
      <c r="D163">
        <v>3.43</v>
      </c>
      <c r="E163">
        <v>0.02</v>
      </c>
      <c r="F163">
        <v>0.91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1.96</v>
      </c>
      <c r="Q163">
        <v>8.9499999999999993</v>
      </c>
      <c r="R163">
        <v>20.440000000000001</v>
      </c>
      <c r="S163">
        <v>93.56</v>
      </c>
    </row>
    <row r="164" spans="1:19" x14ac:dyDescent="0.25">
      <c r="A164">
        <v>21.89</v>
      </c>
      <c r="B164">
        <v>2.9</v>
      </c>
      <c r="C164">
        <v>0</v>
      </c>
      <c r="D164">
        <v>3.43</v>
      </c>
      <c r="E164">
        <v>-0.01</v>
      </c>
      <c r="F164">
        <v>0.91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1.99</v>
      </c>
      <c r="Q164">
        <v>8.98</v>
      </c>
      <c r="R164">
        <v>20.73</v>
      </c>
      <c r="S164">
        <v>93.85</v>
      </c>
    </row>
    <row r="165" spans="1:19" x14ac:dyDescent="0.25">
      <c r="A165">
        <v>22.02</v>
      </c>
      <c r="B165">
        <v>2.9</v>
      </c>
      <c r="C165">
        <v>0.01</v>
      </c>
      <c r="D165">
        <v>3.43</v>
      </c>
      <c r="E165">
        <v>-0.01</v>
      </c>
      <c r="F165">
        <v>0.92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2.08</v>
      </c>
      <c r="Q165">
        <v>9.0399999999999991</v>
      </c>
      <c r="R165">
        <v>21.65</v>
      </c>
      <c r="S165">
        <v>94.44</v>
      </c>
    </row>
    <row r="166" spans="1:19" x14ac:dyDescent="0.25">
      <c r="A166">
        <v>22.16</v>
      </c>
      <c r="B166">
        <v>2.91</v>
      </c>
      <c r="C166">
        <v>0.06</v>
      </c>
      <c r="D166">
        <v>3.43</v>
      </c>
      <c r="E166">
        <v>0.02</v>
      </c>
      <c r="F166">
        <v>0.92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1.78</v>
      </c>
      <c r="Q166">
        <v>8.73</v>
      </c>
      <c r="R166">
        <v>18.48</v>
      </c>
      <c r="S166">
        <v>91.26</v>
      </c>
    </row>
    <row r="167" spans="1:19" x14ac:dyDescent="0.25">
      <c r="A167">
        <v>22.29</v>
      </c>
      <c r="B167">
        <v>2.92</v>
      </c>
      <c r="C167">
        <v>7.0000000000000007E-2</v>
      </c>
      <c r="D167">
        <v>3.44</v>
      </c>
      <c r="E167">
        <v>0.02</v>
      </c>
      <c r="F167">
        <v>0.92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1.65</v>
      </c>
      <c r="Q167">
        <v>8.56</v>
      </c>
      <c r="R167">
        <v>17.2</v>
      </c>
      <c r="S167">
        <v>89.47</v>
      </c>
    </row>
    <row r="168" spans="1:19" x14ac:dyDescent="0.25">
      <c r="A168">
        <v>22.42</v>
      </c>
      <c r="B168">
        <v>2.92</v>
      </c>
      <c r="C168">
        <v>0.05</v>
      </c>
      <c r="D168">
        <v>3.44</v>
      </c>
      <c r="E168">
        <v>0.02</v>
      </c>
      <c r="F168">
        <v>0.92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1.58</v>
      </c>
      <c r="Q168">
        <v>8.49</v>
      </c>
      <c r="R168">
        <v>16.420000000000002</v>
      </c>
      <c r="S168">
        <v>88.69</v>
      </c>
    </row>
    <row r="169" spans="1:19" x14ac:dyDescent="0.25">
      <c r="A169">
        <v>22.56</v>
      </c>
      <c r="B169">
        <v>2.92</v>
      </c>
      <c r="C169">
        <v>0.02</v>
      </c>
      <c r="D169">
        <v>3.44</v>
      </c>
      <c r="E169">
        <v>0</v>
      </c>
      <c r="F169">
        <v>0.92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1.64</v>
      </c>
      <c r="Q169">
        <v>8.5500000000000007</v>
      </c>
      <c r="R169">
        <v>17.02</v>
      </c>
      <c r="S169">
        <v>89.29</v>
      </c>
    </row>
    <row r="170" spans="1:19" x14ac:dyDescent="0.25">
      <c r="A170">
        <v>22.69</v>
      </c>
      <c r="B170">
        <v>2.91</v>
      </c>
      <c r="C170">
        <v>-0.01</v>
      </c>
      <c r="D170">
        <v>3.43</v>
      </c>
      <c r="E170">
        <v>-0.01</v>
      </c>
      <c r="F170">
        <v>0.92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1.84</v>
      </c>
      <c r="Q170">
        <v>8.75</v>
      </c>
      <c r="R170">
        <v>19.170000000000002</v>
      </c>
      <c r="S170">
        <v>91.45</v>
      </c>
    </row>
    <row r="171" spans="1:19" x14ac:dyDescent="0.25">
      <c r="A171">
        <v>22.83</v>
      </c>
      <c r="B171">
        <v>2.91</v>
      </c>
      <c r="C171">
        <v>0</v>
      </c>
      <c r="D171">
        <v>3.43</v>
      </c>
      <c r="E171">
        <v>0</v>
      </c>
      <c r="F171">
        <v>0.92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1.9</v>
      </c>
      <c r="Q171">
        <v>8.81</v>
      </c>
      <c r="R171">
        <v>19.760000000000002</v>
      </c>
      <c r="S171">
        <v>92.05</v>
      </c>
    </row>
    <row r="172" spans="1:19" x14ac:dyDescent="0.25">
      <c r="A172">
        <v>22.96</v>
      </c>
      <c r="B172">
        <v>2.91</v>
      </c>
      <c r="C172">
        <v>0.01</v>
      </c>
      <c r="D172">
        <v>3.43</v>
      </c>
      <c r="E172">
        <v>0</v>
      </c>
      <c r="F172">
        <v>0.92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1.86</v>
      </c>
      <c r="Q172">
        <v>8.77</v>
      </c>
      <c r="R172">
        <v>19.399999999999999</v>
      </c>
      <c r="S172">
        <v>91.69</v>
      </c>
    </row>
    <row r="173" spans="1:19" x14ac:dyDescent="0.25">
      <c r="A173">
        <v>23.1</v>
      </c>
      <c r="B173">
        <v>2.91</v>
      </c>
      <c r="C173">
        <v>0.01</v>
      </c>
      <c r="D173">
        <v>3.43</v>
      </c>
      <c r="E173">
        <v>0.01</v>
      </c>
      <c r="F173">
        <v>0.92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1.82</v>
      </c>
      <c r="Q173">
        <v>8.7200000000000006</v>
      </c>
      <c r="R173">
        <v>18.98</v>
      </c>
      <c r="S173">
        <v>91.09</v>
      </c>
    </row>
    <row r="174" spans="1:19" x14ac:dyDescent="0.25">
      <c r="A174">
        <v>23.23</v>
      </c>
      <c r="B174">
        <v>2.91</v>
      </c>
      <c r="C174">
        <v>0.01</v>
      </c>
      <c r="D174">
        <v>3.44</v>
      </c>
      <c r="E174">
        <v>0.01</v>
      </c>
      <c r="F174">
        <v>0.92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1.78</v>
      </c>
      <c r="Q174">
        <v>8.68</v>
      </c>
      <c r="R174">
        <v>18.559999999999999</v>
      </c>
      <c r="S174">
        <v>90.68</v>
      </c>
    </row>
    <row r="175" spans="1:19" x14ac:dyDescent="0.25">
      <c r="A175">
        <v>23.36</v>
      </c>
      <c r="B175">
        <v>2.91</v>
      </c>
      <c r="C175">
        <v>-0.02</v>
      </c>
      <c r="D175">
        <v>3.43</v>
      </c>
      <c r="E175">
        <v>-0.02</v>
      </c>
      <c r="F175">
        <v>0.92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1.96</v>
      </c>
      <c r="Q175">
        <v>8.85</v>
      </c>
      <c r="R175">
        <v>20.41</v>
      </c>
      <c r="S175">
        <v>92.53</v>
      </c>
    </row>
    <row r="176" spans="1:19" x14ac:dyDescent="0.25">
      <c r="A176">
        <v>23.5</v>
      </c>
      <c r="B176">
        <v>2.91</v>
      </c>
      <c r="C176">
        <v>-0.03</v>
      </c>
      <c r="D176">
        <v>3.43</v>
      </c>
      <c r="E176">
        <v>-0.03</v>
      </c>
      <c r="F176">
        <v>0.92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2.08</v>
      </c>
      <c r="Q176">
        <v>8.98</v>
      </c>
      <c r="R176">
        <v>21.66</v>
      </c>
      <c r="S176">
        <v>93.78</v>
      </c>
    </row>
    <row r="177" spans="1:19" x14ac:dyDescent="0.25">
      <c r="A177">
        <v>23.63</v>
      </c>
      <c r="B177">
        <v>2.91</v>
      </c>
      <c r="C177">
        <v>-0.01</v>
      </c>
      <c r="D177">
        <v>3.43</v>
      </c>
      <c r="E177">
        <v>0.01</v>
      </c>
      <c r="F177">
        <v>0.92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1.99</v>
      </c>
      <c r="Q177">
        <v>8.8800000000000008</v>
      </c>
      <c r="R177">
        <v>20.71</v>
      </c>
      <c r="S177">
        <v>92.83</v>
      </c>
    </row>
    <row r="178" spans="1:19" x14ac:dyDescent="0.25">
      <c r="A178">
        <v>23.77</v>
      </c>
      <c r="B178">
        <v>2.9</v>
      </c>
      <c r="C178">
        <v>-0.01</v>
      </c>
      <c r="D178">
        <v>3.43</v>
      </c>
      <c r="E178">
        <v>0.01</v>
      </c>
      <c r="F178">
        <v>0.92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1.96</v>
      </c>
      <c r="Q178">
        <v>8.8699999999999992</v>
      </c>
      <c r="R178">
        <v>20.43</v>
      </c>
      <c r="S178">
        <v>92.71</v>
      </c>
    </row>
    <row r="179" spans="1:19" x14ac:dyDescent="0.25">
      <c r="A179">
        <v>23.9</v>
      </c>
      <c r="B179">
        <v>2.9</v>
      </c>
      <c r="C179">
        <v>-0.02</v>
      </c>
      <c r="D179">
        <v>3.43</v>
      </c>
      <c r="E179">
        <v>-0.01</v>
      </c>
      <c r="F179">
        <v>0.92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2.0299999999999998</v>
      </c>
      <c r="Q179">
        <v>8.94</v>
      </c>
      <c r="R179">
        <v>21.08</v>
      </c>
      <c r="S179">
        <v>93.37</v>
      </c>
    </row>
    <row r="180" spans="1:19" x14ac:dyDescent="0.25">
      <c r="A180">
        <v>24.04</v>
      </c>
      <c r="B180">
        <v>2.9</v>
      </c>
      <c r="C180">
        <v>-0.03</v>
      </c>
      <c r="D180">
        <v>3.43</v>
      </c>
      <c r="E180">
        <v>-0.02</v>
      </c>
      <c r="F180">
        <v>0.92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2.08</v>
      </c>
      <c r="Q180">
        <v>9.02</v>
      </c>
      <c r="R180">
        <v>21.64</v>
      </c>
      <c r="S180">
        <v>94.27</v>
      </c>
    </row>
    <row r="181" spans="1:19" x14ac:dyDescent="0.25">
      <c r="A181">
        <v>24.17</v>
      </c>
      <c r="B181">
        <v>2.89</v>
      </c>
      <c r="C181">
        <v>-0.08</v>
      </c>
      <c r="D181">
        <v>3.43</v>
      </c>
      <c r="E181">
        <v>-0.02</v>
      </c>
      <c r="F181">
        <v>0.92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2.36</v>
      </c>
      <c r="Q181">
        <v>9.3000000000000007</v>
      </c>
      <c r="R181">
        <v>24.52</v>
      </c>
      <c r="S181">
        <v>97.15</v>
      </c>
    </row>
    <row r="182" spans="1:19" x14ac:dyDescent="0.25">
      <c r="A182">
        <v>24.3</v>
      </c>
      <c r="B182">
        <v>2.88</v>
      </c>
      <c r="C182">
        <v>-0.06</v>
      </c>
      <c r="D182">
        <v>3.43</v>
      </c>
      <c r="E182">
        <v>-0.02</v>
      </c>
      <c r="F182">
        <v>0.92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2.4300000000000002</v>
      </c>
      <c r="Q182">
        <v>9.3800000000000008</v>
      </c>
      <c r="R182">
        <v>25.26</v>
      </c>
      <c r="S182">
        <v>98.06</v>
      </c>
    </row>
    <row r="183" spans="1:19" x14ac:dyDescent="0.25">
      <c r="A183">
        <v>24.44</v>
      </c>
      <c r="B183">
        <v>2.89</v>
      </c>
      <c r="C183">
        <v>-0.01</v>
      </c>
      <c r="D183">
        <v>3.43</v>
      </c>
      <c r="E183">
        <v>0</v>
      </c>
      <c r="F183">
        <v>0.92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2.2400000000000002</v>
      </c>
      <c r="Q183">
        <v>9.1999999999999993</v>
      </c>
      <c r="R183">
        <v>23.34</v>
      </c>
      <c r="S183">
        <v>96.13</v>
      </c>
    </row>
    <row r="184" spans="1:19" x14ac:dyDescent="0.25">
      <c r="A184">
        <v>24.57</v>
      </c>
      <c r="B184">
        <v>2.9</v>
      </c>
      <c r="C184">
        <v>0</v>
      </c>
      <c r="D184">
        <v>3.43</v>
      </c>
      <c r="E184">
        <v>0</v>
      </c>
      <c r="F184">
        <v>0.92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2.15</v>
      </c>
      <c r="Q184">
        <v>9.09</v>
      </c>
      <c r="R184">
        <v>22.36</v>
      </c>
      <c r="S184">
        <v>94.99</v>
      </c>
    </row>
    <row r="185" spans="1:19" x14ac:dyDescent="0.25">
      <c r="A185">
        <v>24.71</v>
      </c>
      <c r="B185">
        <v>2.9</v>
      </c>
      <c r="C185">
        <v>0.01</v>
      </c>
      <c r="D185">
        <v>3.43</v>
      </c>
      <c r="E185">
        <v>0.01</v>
      </c>
      <c r="F185">
        <v>0.92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1.99</v>
      </c>
      <c r="Q185">
        <v>8.94</v>
      </c>
      <c r="R185">
        <v>20.75</v>
      </c>
      <c r="S185">
        <v>93.37</v>
      </c>
    </row>
    <row r="186" spans="1:19" x14ac:dyDescent="0.25">
      <c r="A186">
        <v>24.84</v>
      </c>
      <c r="B186">
        <v>2.91</v>
      </c>
      <c r="C186">
        <v>0.05</v>
      </c>
      <c r="D186">
        <v>3.44</v>
      </c>
      <c r="E186">
        <v>0.02</v>
      </c>
      <c r="F186">
        <v>0.92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1.83</v>
      </c>
      <c r="Q186">
        <v>8.75</v>
      </c>
      <c r="R186">
        <v>19.010000000000002</v>
      </c>
      <c r="S186">
        <v>91.45</v>
      </c>
    </row>
    <row r="187" spans="1:19" x14ac:dyDescent="0.25">
      <c r="A187">
        <v>24.98</v>
      </c>
      <c r="B187">
        <v>2.92</v>
      </c>
      <c r="C187">
        <v>7.0000000000000007E-2</v>
      </c>
      <c r="D187">
        <v>3.44</v>
      </c>
      <c r="E187">
        <v>0.03</v>
      </c>
      <c r="F187">
        <v>0.92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1.58</v>
      </c>
      <c r="Q187">
        <v>8.51</v>
      </c>
      <c r="R187">
        <v>16.440000000000001</v>
      </c>
      <c r="S187">
        <v>88.88</v>
      </c>
    </row>
    <row r="188" spans="1:19" x14ac:dyDescent="0.25">
      <c r="A188">
        <v>25.11</v>
      </c>
      <c r="B188">
        <v>2.92</v>
      </c>
      <c r="C188">
        <v>0.03</v>
      </c>
      <c r="D188">
        <v>3.44</v>
      </c>
      <c r="E188">
        <v>0</v>
      </c>
      <c r="F188">
        <v>0.92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1.73</v>
      </c>
      <c r="Q188">
        <v>8.6199999999999992</v>
      </c>
      <c r="R188">
        <v>17.97</v>
      </c>
      <c r="S188">
        <v>90.08</v>
      </c>
    </row>
    <row r="189" spans="1:19" x14ac:dyDescent="0.25">
      <c r="A189">
        <v>25.24</v>
      </c>
      <c r="B189">
        <v>2.92</v>
      </c>
      <c r="C189">
        <v>0.03</v>
      </c>
      <c r="D189">
        <v>3.44</v>
      </c>
      <c r="E189">
        <v>0</v>
      </c>
      <c r="F189">
        <v>0.92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1.68</v>
      </c>
      <c r="Q189">
        <v>8.57</v>
      </c>
      <c r="R189">
        <v>17.489999999999998</v>
      </c>
      <c r="S189">
        <v>89.6</v>
      </c>
    </row>
    <row r="190" spans="1:19" x14ac:dyDescent="0.25">
      <c r="A190">
        <v>25.38</v>
      </c>
      <c r="B190">
        <v>2.91</v>
      </c>
      <c r="C190">
        <v>-0.01</v>
      </c>
      <c r="D190">
        <v>3.44</v>
      </c>
      <c r="E190">
        <v>0.01</v>
      </c>
      <c r="F190">
        <v>0.92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1.85</v>
      </c>
      <c r="Q190">
        <v>8.75</v>
      </c>
      <c r="R190">
        <v>19.28</v>
      </c>
      <c r="S190">
        <v>91.4</v>
      </c>
    </row>
    <row r="191" spans="1:19" x14ac:dyDescent="0.25">
      <c r="A191">
        <v>25.51</v>
      </c>
      <c r="B191">
        <v>2.91</v>
      </c>
      <c r="C191">
        <v>-0.01</v>
      </c>
      <c r="D191">
        <v>3.44</v>
      </c>
      <c r="E191">
        <v>0.01</v>
      </c>
      <c r="F191">
        <v>0.92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1.86</v>
      </c>
      <c r="Q191">
        <v>8.76</v>
      </c>
      <c r="R191">
        <v>19.399999999999999</v>
      </c>
      <c r="S191">
        <v>91.52</v>
      </c>
    </row>
    <row r="192" spans="1:19" x14ac:dyDescent="0.25">
      <c r="A192">
        <v>25.65</v>
      </c>
      <c r="B192">
        <v>2.91</v>
      </c>
      <c r="C192">
        <v>0.03</v>
      </c>
      <c r="D192">
        <v>3.44</v>
      </c>
      <c r="E192">
        <v>0.01</v>
      </c>
      <c r="F192">
        <v>0.92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1.76</v>
      </c>
      <c r="Q192">
        <v>8.65</v>
      </c>
      <c r="R192">
        <v>18.27</v>
      </c>
      <c r="S192">
        <v>90.38</v>
      </c>
    </row>
    <row r="193" spans="1:19" x14ac:dyDescent="0.25">
      <c r="A193">
        <v>25.78</v>
      </c>
      <c r="B193">
        <v>2.92</v>
      </c>
      <c r="C193">
        <v>0.03</v>
      </c>
      <c r="D193">
        <v>3.44</v>
      </c>
      <c r="E193">
        <v>0.01</v>
      </c>
      <c r="F193">
        <v>0.92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1.66</v>
      </c>
      <c r="Q193">
        <v>8.56</v>
      </c>
      <c r="R193">
        <v>17.309999999999999</v>
      </c>
      <c r="S193">
        <v>89.42</v>
      </c>
    </row>
    <row r="194" spans="1:19" x14ac:dyDescent="0.25">
      <c r="A194">
        <v>25.92</v>
      </c>
      <c r="B194">
        <v>2.9</v>
      </c>
      <c r="C194">
        <v>-0.06</v>
      </c>
      <c r="D194">
        <v>3.43</v>
      </c>
      <c r="E194">
        <v>-0.01</v>
      </c>
      <c r="F194">
        <v>0.92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1.98</v>
      </c>
      <c r="Q194">
        <v>8.8699999999999992</v>
      </c>
      <c r="R194">
        <v>20.59</v>
      </c>
      <c r="S194">
        <v>92.71</v>
      </c>
    </row>
    <row r="195" spans="1:19" x14ac:dyDescent="0.25">
      <c r="A195">
        <v>26.05</v>
      </c>
      <c r="B195">
        <v>2.9</v>
      </c>
      <c r="C195">
        <v>-0.06</v>
      </c>
      <c r="D195">
        <v>3.43</v>
      </c>
      <c r="E195">
        <v>-0.02</v>
      </c>
      <c r="F195">
        <v>0.92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2.15</v>
      </c>
      <c r="Q195">
        <v>9.0399999999999991</v>
      </c>
      <c r="R195">
        <v>22.32</v>
      </c>
      <c r="S195">
        <v>94.45</v>
      </c>
    </row>
    <row r="196" spans="1:19" x14ac:dyDescent="0.25">
      <c r="A196">
        <v>26.18</v>
      </c>
      <c r="B196">
        <v>2.9</v>
      </c>
      <c r="C196">
        <v>0.01</v>
      </c>
      <c r="D196">
        <v>3.43</v>
      </c>
      <c r="E196">
        <v>-0.01</v>
      </c>
      <c r="F196">
        <v>0.92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2.0499999999999998</v>
      </c>
      <c r="Q196">
        <v>8.94</v>
      </c>
      <c r="R196">
        <v>21.3</v>
      </c>
      <c r="S196">
        <v>93.43</v>
      </c>
    </row>
    <row r="197" spans="1:19" x14ac:dyDescent="0.25">
      <c r="A197">
        <v>26.32</v>
      </c>
      <c r="B197">
        <v>2.91</v>
      </c>
      <c r="C197">
        <v>0.01</v>
      </c>
      <c r="D197">
        <v>3.43</v>
      </c>
      <c r="E197">
        <v>-0.01</v>
      </c>
      <c r="F197">
        <v>0.92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1.96</v>
      </c>
      <c r="Q197">
        <v>8.8699999999999992</v>
      </c>
      <c r="R197">
        <v>20.36</v>
      </c>
      <c r="S197">
        <v>92.65</v>
      </c>
    </row>
    <row r="198" spans="1:19" x14ac:dyDescent="0.25">
      <c r="A198">
        <v>26.45</v>
      </c>
      <c r="B198">
        <v>2.91</v>
      </c>
      <c r="C198">
        <v>0.01</v>
      </c>
      <c r="D198">
        <v>3.43</v>
      </c>
      <c r="E198">
        <v>0</v>
      </c>
      <c r="F198">
        <v>0.92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1.86</v>
      </c>
      <c r="Q198">
        <v>8.77</v>
      </c>
      <c r="R198">
        <v>19.350000000000001</v>
      </c>
      <c r="S198">
        <v>91.63</v>
      </c>
    </row>
    <row r="199" spans="1:19" x14ac:dyDescent="0.25">
      <c r="A199">
        <v>26.59</v>
      </c>
      <c r="B199">
        <v>2.91</v>
      </c>
      <c r="C199">
        <v>0</v>
      </c>
      <c r="D199">
        <v>3.43</v>
      </c>
      <c r="E199">
        <v>-0.01</v>
      </c>
      <c r="F199">
        <v>0.92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1.9</v>
      </c>
      <c r="Q199">
        <v>8.81</v>
      </c>
      <c r="R199">
        <v>19.760000000000002</v>
      </c>
      <c r="S199">
        <v>92.05</v>
      </c>
    </row>
    <row r="200" spans="1:19" x14ac:dyDescent="0.25">
      <c r="A200">
        <v>26.72</v>
      </c>
      <c r="B200">
        <v>2.91</v>
      </c>
      <c r="C200">
        <v>-0.01</v>
      </c>
      <c r="D200">
        <v>3.43</v>
      </c>
      <c r="E200">
        <v>-0.01</v>
      </c>
      <c r="F200">
        <v>0.92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1.97</v>
      </c>
      <c r="Q200">
        <v>8.8800000000000008</v>
      </c>
      <c r="R200">
        <v>20.54</v>
      </c>
      <c r="S200">
        <v>92.83</v>
      </c>
    </row>
    <row r="201" spans="1:19" x14ac:dyDescent="0.25">
      <c r="A201">
        <v>26.86</v>
      </c>
      <c r="B201">
        <v>2.91</v>
      </c>
      <c r="C201">
        <v>0.03</v>
      </c>
      <c r="D201">
        <v>3.43</v>
      </c>
      <c r="E201">
        <v>0.01</v>
      </c>
      <c r="F201">
        <v>0.92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1.86</v>
      </c>
      <c r="Q201">
        <v>8.77</v>
      </c>
      <c r="R201">
        <v>19.350000000000001</v>
      </c>
      <c r="S201">
        <v>91.63</v>
      </c>
    </row>
    <row r="202" spans="1:19" x14ac:dyDescent="0.25">
      <c r="A202">
        <v>26.99</v>
      </c>
      <c r="B202">
        <v>2.91</v>
      </c>
      <c r="C202">
        <v>0.04</v>
      </c>
      <c r="D202">
        <v>3.44</v>
      </c>
      <c r="E202">
        <v>0.01</v>
      </c>
      <c r="F202">
        <v>0.92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1.74</v>
      </c>
      <c r="Q202">
        <v>8.65</v>
      </c>
      <c r="R202">
        <v>18.149999999999999</v>
      </c>
      <c r="S202">
        <v>90.43</v>
      </c>
    </row>
    <row r="203" spans="1:19" x14ac:dyDescent="0.25">
      <c r="A203">
        <v>27.12</v>
      </c>
      <c r="B203">
        <v>2.91</v>
      </c>
      <c r="C203">
        <v>0</v>
      </c>
      <c r="D203">
        <v>3.43</v>
      </c>
      <c r="E203">
        <v>0</v>
      </c>
      <c r="F203">
        <v>0.92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1.8</v>
      </c>
      <c r="Q203">
        <v>8.7100000000000009</v>
      </c>
      <c r="R203">
        <v>18.75</v>
      </c>
      <c r="S203">
        <v>91.03</v>
      </c>
    </row>
    <row r="204" spans="1:19" x14ac:dyDescent="0.25">
      <c r="A204">
        <v>27.26</v>
      </c>
      <c r="B204">
        <v>2.91</v>
      </c>
      <c r="C204">
        <v>0</v>
      </c>
      <c r="D204">
        <v>3.43</v>
      </c>
      <c r="E204">
        <v>0</v>
      </c>
      <c r="F204">
        <v>0.92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1.78</v>
      </c>
      <c r="Q204">
        <v>8.69</v>
      </c>
      <c r="R204">
        <v>18.57</v>
      </c>
      <c r="S204">
        <v>90.85</v>
      </c>
    </row>
    <row r="205" spans="1:19" x14ac:dyDescent="0.25">
      <c r="A205">
        <v>27.4</v>
      </c>
      <c r="B205">
        <v>2.9</v>
      </c>
      <c r="C205">
        <v>-0.03</v>
      </c>
      <c r="D205">
        <v>3.43</v>
      </c>
      <c r="E205">
        <v>0</v>
      </c>
      <c r="F205">
        <v>0.92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1.96</v>
      </c>
      <c r="Q205">
        <v>8.8699999999999992</v>
      </c>
      <c r="R205">
        <v>20.43</v>
      </c>
      <c r="S205">
        <v>92.71</v>
      </c>
    </row>
    <row r="206" spans="1:19" x14ac:dyDescent="0.25">
      <c r="A206">
        <v>27.53</v>
      </c>
      <c r="B206">
        <v>2.9</v>
      </c>
      <c r="C206">
        <v>-0.04</v>
      </c>
      <c r="D206">
        <v>3.43</v>
      </c>
      <c r="E206">
        <v>0</v>
      </c>
      <c r="F206">
        <v>0.92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2.0099999999999998</v>
      </c>
      <c r="Q206">
        <v>8.9499999999999993</v>
      </c>
      <c r="R206">
        <v>20.88</v>
      </c>
      <c r="S206">
        <v>93.5</v>
      </c>
    </row>
    <row r="207" spans="1:19" x14ac:dyDescent="0.25">
      <c r="A207">
        <v>27.66</v>
      </c>
      <c r="B207">
        <v>2.9</v>
      </c>
      <c r="C207">
        <v>-0.01</v>
      </c>
      <c r="D207">
        <v>3.43</v>
      </c>
      <c r="E207">
        <v>0</v>
      </c>
      <c r="F207">
        <v>0.92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1.97</v>
      </c>
      <c r="Q207">
        <v>8.91</v>
      </c>
      <c r="R207">
        <v>20.52</v>
      </c>
      <c r="S207">
        <v>93.14</v>
      </c>
    </row>
    <row r="208" spans="1:19" x14ac:dyDescent="0.25">
      <c r="A208">
        <v>27.8</v>
      </c>
      <c r="B208">
        <v>2.9</v>
      </c>
      <c r="C208">
        <v>-0.01</v>
      </c>
      <c r="D208">
        <v>3.43</v>
      </c>
      <c r="E208">
        <v>0</v>
      </c>
      <c r="F208">
        <v>0.92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2.0099999999999998</v>
      </c>
      <c r="Q208">
        <v>8.94</v>
      </c>
      <c r="R208">
        <v>20.92</v>
      </c>
      <c r="S208">
        <v>93.38</v>
      </c>
    </row>
    <row r="209" spans="1:19" x14ac:dyDescent="0.25">
      <c r="A209">
        <v>27.93</v>
      </c>
      <c r="B209">
        <v>2.91</v>
      </c>
      <c r="C209">
        <v>0.02</v>
      </c>
      <c r="D209">
        <v>3.44</v>
      </c>
      <c r="E209">
        <v>0.01</v>
      </c>
      <c r="F209">
        <v>0.92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1.79</v>
      </c>
      <c r="Q209">
        <v>8.7100000000000009</v>
      </c>
      <c r="R209">
        <v>18.59</v>
      </c>
      <c r="S209">
        <v>91.04</v>
      </c>
    </row>
    <row r="210" spans="1:19" x14ac:dyDescent="0.25">
      <c r="A210">
        <v>28.07</v>
      </c>
      <c r="B210">
        <v>2.91</v>
      </c>
      <c r="C210">
        <v>0.03</v>
      </c>
      <c r="D210">
        <v>3.44</v>
      </c>
      <c r="E210">
        <v>0.02</v>
      </c>
      <c r="F210">
        <v>0.92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1.71</v>
      </c>
      <c r="Q210">
        <v>8.6199999999999992</v>
      </c>
      <c r="R210">
        <v>17.8</v>
      </c>
      <c r="S210">
        <v>90.08</v>
      </c>
    </row>
    <row r="211" spans="1:19" x14ac:dyDescent="0.25">
      <c r="A211">
        <v>28.2</v>
      </c>
      <c r="B211">
        <v>2.91</v>
      </c>
      <c r="C211">
        <v>0.02</v>
      </c>
      <c r="D211">
        <v>3.44</v>
      </c>
      <c r="E211">
        <v>0.04</v>
      </c>
      <c r="F211">
        <v>0.92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1.56</v>
      </c>
      <c r="Q211">
        <v>8.4700000000000006</v>
      </c>
      <c r="R211">
        <v>16.260000000000002</v>
      </c>
      <c r="S211">
        <v>88.53</v>
      </c>
    </row>
    <row r="212" spans="1:19" x14ac:dyDescent="0.25">
      <c r="A212">
        <v>28.34</v>
      </c>
      <c r="B212">
        <v>2.92</v>
      </c>
      <c r="C212">
        <v>0.05</v>
      </c>
      <c r="D212">
        <v>3.44</v>
      </c>
      <c r="E212">
        <v>0.02</v>
      </c>
      <c r="F212">
        <v>0.92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1.49</v>
      </c>
      <c r="Q212">
        <v>8.39</v>
      </c>
      <c r="R212">
        <v>15.53</v>
      </c>
      <c r="S212">
        <v>87.63</v>
      </c>
    </row>
    <row r="213" spans="1:19" x14ac:dyDescent="0.25">
      <c r="A213">
        <v>28.47</v>
      </c>
      <c r="B213">
        <v>2.93</v>
      </c>
      <c r="C213">
        <v>7.0000000000000007E-2</v>
      </c>
      <c r="D213">
        <v>3.44</v>
      </c>
      <c r="E213">
        <v>0</v>
      </c>
      <c r="F213">
        <v>0.92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1.42</v>
      </c>
      <c r="Q213">
        <v>8.32</v>
      </c>
      <c r="R213">
        <v>14.81</v>
      </c>
      <c r="S213">
        <v>86.91</v>
      </c>
    </row>
    <row r="214" spans="1:19" x14ac:dyDescent="0.25">
      <c r="A214">
        <v>28.6</v>
      </c>
      <c r="B214">
        <v>2.92</v>
      </c>
      <c r="C214">
        <v>0.02</v>
      </c>
      <c r="D214">
        <v>3.44</v>
      </c>
      <c r="E214">
        <v>0.01</v>
      </c>
      <c r="F214">
        <v>0.93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1.52</v>
      </c>
      <c r="Q214">
        <v>8.39</v>
      </c>
      <c r="R214">
        <v>15.87</v>
      </c>
      <c r="S214">
        <v>87.64</v>
      </c>
    </row>
    <row r="215" spans="1:19" x14ac:dyDescent="0.25">
      <c r="A215">
        <v>28.74</v>
      </c>
      <c r="B215">
        <v>2.92</v>
      </c>
      <c r="C215">
        <v>0.01</v>
      </c>
      <c r="D215">
        <v>3.44</v>
      </c>
      <c r="E215">
        <v>0.01</v>
      </c>
      <c r="F215">
        <v>0.93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1.52</v>
      </c>
      <c r="Q215">
        <v>8.3800000000000008</v>
      </c>
      <c r="R215">
        <v>15.81</v>
      </c>
      <c r="S215">
        <v>87.58</v>
      </c>
    </row>
    <row r="216" spans="1:19" x14ac:dyDescent="0.25">
      <c r="A216">
        <v>28.87</v>
      </c>
      <c r="B216">
        <v>2.92</v>
      </c>
      <c r="C216">
        <v>-0.01</v>
      </c>
      <c r="D216">
        <v>3.44</v>
      </c>
      <c r="E216">
        <v>0</v>
      </c>
      <c r="F216">
        <v>0.93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1.66</v>
      </c>
      <c r="Q216">
        <v>8.52</v>
      </c>
      <c r="R216">
        <v>17.29</v>
      </c>
      <c r="S216">
        <v>89.07</v>
      </c>
    </row>
    <row r="217" spans="1:19" x14ac:dyDescent="0.25">
      <c r="A217">
        <v>29.01</v>
      </c>
      <c r="B217">
        <v>2.91</v>
      </c>
      <c r="C217">
        <v>-0.01</v>
      </c>
      <c r="D217">
        <v>3.44</v>
      </c>
      <c r="E217">
        <v>0</v>
      </c>
      <c r="F217">
        <v>0.93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1.7</v>
      </c>
      <c r="Q217">
        <v>8.56</v>
      </c>
      <c r="R217">
        <v>17.649999999999999</v>
      </c>
      <c r="S217">
        <v>89.43</v>
      </c>
    </row>
    <row r="218" spans="1:19" x14ac:dyDescent="0.25">
      <c r="A218">
        <v>29.14</v>
      </c>
      <c r="B218">
        <v>2.92</v>
      </c>
      <c r="C218">
        <v>0.02</v>
      </c>
      <c r="D218">
        <v>3.44</v>
      </c>
      <c r="E218">
        <v>-0.02</v>
      </c>
      <c r="F218">
        <v>0.93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1.72</v>
      </c>
      <c r="Q218">
        <v>8.58</v>
      </c>
      <c r="R218">
        <v>17.89</v>
      </c>
      <c r="S218">
        <v>89.67</v>
      </c>
    </row>
    <row r="219" spans="1:19" x14ac:dyDescent="0.25">
      <c r="A219">
        <v>29.28</v>
      </c>
      <c r="B219">
        <v>2.92</v>
      </c>
      <c r="C219">
        <v>0.03</v>
      </c>
      <c r="D219">
        <v>3.43</v>
      </c>
      <c r="E219">
        <v>-0.03</v>
      </c>
      <c r="F219">
        <v>0.93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1.7</v>
      </c>
      <c r="Q219">
        <v>8.57</v>
      </c>
      <c r="R219">
        <v>17.66</v>
      </c>
      <c r="S219">
        <v>89.6</v>
      </c>
    </row>
    <row r="220" spans="1:19" x14ac:dyDescent="0.25">
      <c r="A220">
        <v>29.41</v>
      </c>
      <c r="B220">
        <v>2.91</v>
      </c>
      <c r="C220">
        <v>-0.03</v>
      </c>
      <c r="D220">
        <v>3.44</v>
      </c>
      <c r="E220">
        <v>0</v>
      </c>
      <c r="F220">
        <v>0.93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1.77</v>
      </c>
      <c r="Q220">
        <v>8.64</v>
      </c>
      <c r="R220">
        <v>18.37</v>
      </c>
      <c r="S220">
        <v>90.32</v>
      </c>
    </row>
    <row r="221" spans="1:19" x14ac:dyDescent="0.25">
      <c r="A221">
        <v>29.55</v>
      </c>
      <c r="B221">
        <v>2.91</v>
      </c>
      <c r="C221">
        <v>-0.03</v>
      </c>
      <c r="D221">
        <v>3.44</v>
      </c>
      <c r="E221">
        <v>0</v>
      </c>
      <c r="F221">
        <v>0.93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1.83</v>
      </c>
      <c r="Q221">
        <v>8.7100000000000009</v>
      </c>
      <c r="R221">
        <v>19.09</v>
      </c>
      <c r="S221">
        <v>91.04</v>
      </c>
    </row>
    <row r="222" spans="1:19" x14ac:dyDescent="0.25">
      <c r="A222">
        <v>29.68</v>
      </c>
      <c r="B222">
        <v>2.91</v>
      </c>
      <c r="C222">
        <v>-0.02</v>
      </c>
      <c r="D222">
        <v>3.43</v>
      </c>
      <c r="E222">
        <v>-0.03</v>
      </c>
      <c r="F222">
        <v>0.93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1.94</v>
      </c>
      <c r="Q222">
        <v>8.82</v>
      </c>
      <c r="R222">
        <v>20.16</v>
      </c>
      <c r="S222">
        <v>92.11</v>
      </c>
    </row>
    <row r="223" spans="1:19" x14ac:dyDescent="0.25">
      <c r="A223">
        <v>29.81</v>
      </c>
      <c r="B223">
        <v>2.91</v>
      </c>
      <c r="C223">
        <v>-0.02</v>
      </c>
      <c r="D223">
        <v>3.43</v>
      </c>
      <c r="E223">
        <v>-0.03</v>
      </c>
      <c r="F223">
        <v>0.92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2</v>
      </c>
      <c r="Q223">
        <v>8.91</v>
      </c>
      <c r="R223">
        <v>20.78</v>
      </c>
      <c r="S223">
        <v>93.07</v>
      </c>
    </row>
    <row r="224" spans="1:19" x14ac:dyDescent="0.25">
      <c r="A224">
        <v>29.95</v>
      </c>
      <c r="B224">
        <v>2.91</v>
      </c>
      <c r="C224">
        <v>-0.01</v>
      </c>
      <c r="D224">
        <v>3.43</v>
      </c>
      <c r="E224">
        <v>-0.01</v>
      </c>
      <c r="F224">
        <v>0.92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1.92</v>
      </c>
      <c r="Q224">
        <v>8.83</v>
      </c>
      <c r="R224">
        <v>20</v>
      </c>
      <c r="S224">
        <v>92.29</v>
      </c>
    </row>
    <row r="225" spans="1:19" x14ac:dyDescent="0.25">
      <c r="A225">
        <v>30.08</v>
      </c>
      <c r="B225">
        <v>2.91</v>
      </c>
      <c r="C225">
        <v>-0.02</v>
      </c>
      <c r="D225">
        <v>3.43</v>
      </c>
      <c r="E225">
        <v>-0.01</v>
      </c>
      <c r="F225">
        <v>0.92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1.93</v>
      </c>
      <c r="Q225">
        <v>8.86</v>
      </c>
      <c r="R225">
        <v>20.13</v>
      </c>
      <c r="S225">
        <v>92.58</v>
      </c>
    </row>
    <row r="226" spans="1:19" x14ac:dyDescent="0.25">
      <c r="A226">
        <v>30.22</v>
      </c>
      <c r="B226">
        <v>2.9</v>
      </c>
      <c r="C226">
        <v>-0.03</v>
      </c>
      <c r="D226">
        <v>3.43</v>
      </c>
      <c r="E226">
        <v>-0.01</v>
      </c>
      <c r="F226">
        <v>0.92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2</v>
      </c>
      <c r="Q226">
        <v>8.93</v>
      </c>
      <c r="R226">
        <v>20.85</v>
      </c>
      <c r="S226">
        <v>93.31</v>
      </c>
    </row>
    <row r="227" spans="1:19" x14ac:dyDescent="0.25">
      <c r="A227">
        <v>30.35</v>
      </c>
      <c r="B227">
        <v>2.91</v>
      </c>
      <c r="C227">
        <v>0.01</v>
      </c>
      <c r="D227">
        <v>3.43</v>
      </c>
      <c r="E227">
        <v>0</v>
      </c>
      <c r="F227">
        <v>0.92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1.92</v>
      </c>
      <c r="Q227">
        <v>8.83</v>
      </c>
      <c r="R227">
        <v>19.940000000000001</v>
      </c>
      <c r="S227">
        <v>92.23</v>
      </c>
    </row>
    <row r="228" spans="1:19" x14ac:dyDescent="0.25">
      <c r="A228">
        <v>30.49</v>
      </c>
      <c r="B228">
        <v>2.92</v>
      </c>
      <c r="C228">
        <v>0.05</v>
      </c>
      <c r="D228">
        <v>3.43</v>
      </c>
      <c r="E228">
        <v>0</v>
      </c>
      <c r="F228">
        <v>0.92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1.76</v>
      </c>
      <c r="Q228">
        <v>8.67</v>
      </c>
      <c r="R228">
        <v>18.27</v>
      </c>
      <c r="S228">
        <v>90.55</v>
      </c>
    </row>
    <row r="229" spans="1:19" x14ac:dyDescent="0.25">
      <c r="A229">
        <v>30.62</v>
      </c>
      <c r="B229">
        <v>2.92</v>
      </c>
      <c r="C229">
        <v>0.02</v>
      </c>
      <c r="D229">
        <v>3.44</v>
      </c>
      <c r="E229">
        <v>0.02</v>
      </c>
      <c r="F229">
        <v>0.92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1.64</v>
      </c>
      <c r="Q229">
        <v>8.5500000000000007</v>
      </c>
      <c r="R229">
        <v>17.02</v>
      </c>
      <c r="S229">
        <v>89.29</v>
      </c>
    </row>
    <row r="230" spans="1:19" x14ac:dyDescent="0.25">
      <c r="A230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899C-13F3-B143-92CF-9F28033BB1B9}">
  <dimension ref="A1:S317"/>
  <sheetViews>
    <sheetView topLeftCell="U1" workbookViewId="0">
      <selection activeCell="G1" sqref="A1:XFD1"/>
    </sheetView>
  </sheetViews>
  <sheetFormatPr baseColWidth="10" defaultRowHeight="17" x14ac:dyDescent="0.25"/>
  <cols>
    <col min="1" max="1" width="6" bestFit="1" customWidth="1"/>
    <col min="2" max="5" width="7" bestFit="1" customWidth="1"/>
    <col min="6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10" bestFit="1" customWidth="1"/>
    <col min="18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2.52</v>
      </c>
      <c r="C2">
        <v>0</v>
      </c>
      <c r="D2">
        <v>0.47</v>
      </c>
      <c r="E2">
        <v>0.01</v>
      </c>
      <c r="F2">
        <v>1.53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2.5</v>
      </c>
      <c r="C3">
        <v>0</v>
      </c>
      <c r="D3">
        <v>0.46</v>
      </c>
      <c r="E3">
        <v>0.01</v>
      </c>
      <c r="F3">
        <v>1.53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2.5</v>
      </c>
      <c r="C4">
        <v>0.03</v>
      </c>
      <c r="D4">
        <v>0.46</v>
      </c>
      <c r="E4">
        <v>-0.01</v>
      </c>
      <c r="F4">
        <v>1.54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2.5099999999999998</v>
      </c>
      <c r="C5">
        <v>0.04</v>
      </c>
      <c r="D5">
        <v>0.46</v>
      </c>
      <c r="E5">
        <v>-0.01</v>
      </c>
      <c r="F5">
        <v>1.54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2.0299999999999998</v>
      </c>
      <c r="C6">
        <v>-3.33</v>
      </c>
      <c r="D6">
        <v>0.34</v>
      </c>
      <c r="E6">
        <v>-0.73</v>
      </c>
      <c r="F6">
        <v>1.54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1.52</v>
      </c>
      <c r="C7">
        <v>-4.3600000000000003</v>
      </c>
      <c r="D7">
        <v>0.24</v>
      </c>
      <c r="E7">
        <v>-0.95</v>
      </c>
      <c r="F7">
        <v>0.66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1.96</v>
      </c>
      <c r="C8">
        <v>-0.12</v>
      </c>
      <c r="D8">
        <v>0.31</v>
      </c>
      <c r="E8">
        <v>-0.03</v>
      </c>
      <c r="F8">
        <v>0.66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2</v>
      </c>
      <c r="C9">
        <v>0.01</v>
      </c>
      <c r="D9">
        <v>0.31</v>
      </c>
      <c r="E9">
        <v>0</v>
      </c>
      <c r="F9">
        <v>0.65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2.27</v>
      </c>
      <c r="C10">
        <v>0</v>
      </c>
      <c r="D10">
        <v>0.37</v>
      </c>
      <c r="E10">
        <v>-0.01</v>
      </c>
      <c r="F10">
        <v>0.65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2.27</v>
      </c>
      <c r="C11">
        <v>-0.01</v>
      </c>
      <c r="D11">
        <v>0.37</v>
      </c>
      <c r="E11">
        <v>-0.02</v>
      </c>
      <c r="F11">
        <v>0.62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2.27</v>
      </c>
      <c r="C12">
        <v>-0.03</v>
      </c>
      <c r="D12">
        <v>0.37</v>
      </c>
      <c r="E12">
        <v>-0.02</v>
      </c>
      <c r="F12">
        <v>0.62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2.27</v>
      </c>
      <c r="C13">
        <v>-0.01</v>
      </c>
      <c r="D13">
        <v>0.37</v>
      </c>
      <c r="E13">
        <v>-0.01</v>
      </c>
      <c r="F13">
        <v>0.64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2.27</v>
      </c>
      <c r="C14">
        <v>0.03</v>
      </c>
      <c r="D14">
        <v>0.37</v>
      </c>
      <c r="E14">
        <v>0.01</v>
      </c>
      <c r="F14">
        <v>0.64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2.27</v>
      </c>
      <c r="C15">
        <v>-0.01</v>
      </c>
      <c r="D15">
        <v>0.38</v>
      </c>
      <c r="E15">
        <v>0</v>
      </c>
      <c r="F15">
        <v>0.62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2.27</v>
      </c>
      <c r="C16">
        <v>-0.05</v>
      </c>
      <c r="D16">
        <v>0.37</v>
      </c>
      <c r="E16">
        <v>-0.01</v>
      </c>
      <c r="F16">
        <v>0.62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2.2599999999999998</v>
      </c>
      <c r="C17">
        <v>-0.03</v>
      </c>
      <c r="D17">
        <v>0.37</v>
      </c>
      <c r="E17">
        <v>-0.01</v>
      </c>
      <c r="F17">
        <v>0.59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2.27</v>
      </c>
      <c r="B18">
        <v>2.2599999999999998</v>
      </c>
      <c r="C18">
        <v>-0.03</v>
      </c>
      <c r="D18">
        <v>0.37</v>
      </c>
      <c r="E18">
        <v>-0.01</v>
      </c>
      <c r="F18">
        <v>0.59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2.27</v>
      </c>
      <c r="C19">
        <v>0</v>
      </c>
      <c r="D19">
        <v>0.37</v>
      </c>
      <c r="E19">
        <v>0</v>
      </c>
      <c r="F19">
        <v>0.6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2.27</v>
      </c>
      <c r="C20">
        <v>0.01</v>
      </c>
      <c r="D20">
        <v>0.37</v>
      </c>
      <c r="E20">
        <v>0</v>
      </c>
      <c r="F20">
        <v>0.6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2.27</v>
      </c>
      <c r="C21">
        <v>0</v>
      </c>
      <c r="D21">
        <v>0.37</v>
      </c>
      <c r="E21">
        <v>-0.02</v>
      </c>
      <c r="F21">
        <v>0.59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2.27</v>
      </c>
      <c r="C22">
        <v>0</v>
      </c>
      <c r="D22">
        <v>0.37</v>
      </c>
      <c r="E22">
        <v>-0.03</v>
      </c>
      <c r="F22">
        <v>0.59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2.27</v>
      </c>
      <c r="C23">
        <v>0</v>
      </c>
      <c r="D23">
        <v>0.37</v>
      </c>
      <c r="E23">
        <v>0.02</v>
      </c>
      <c r="F23">
        <v>0.62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3.07</v>
      </c>
      <c r="B24">
        <v>2.27</v>
      </c>
      <c r="C24">
        <v>0.01</v>
      </c>
      <c r="D24">
        <v>0.38</v>
      </c>
      <c r="E24">
        <v>0.02</v>
      </c>
      <c r="F24">
        <v>0.66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2.29</v>
      </c>
      <c r="C25">
        <v>0.11</v>
      </c>
      <c r="D25">
        <v>0.38</v>
      </c>
      <c r="E25">
        <v>0.04</v>
      </c>
      <c r="F25">
        <v>0.66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2.2999999999999998</v>
      </c>
      <c r="C26">
        <v>0.13</v>
      </c>
      <c r="D26">
        <v>0.39</v>
      </c>
      <c r="E26">
        <v>0.03</v>
      </c>
      <c r="F26">
        <v>0.7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2.29</v>
      </c>
      <c r="C27">
        <v>0.04</v>
      </c>
      <c r="D27">
        <v>0.38</v>
      </c>
      <c r="E27">
        <v>0</v>
      </c>
      <c r="F27">
        <v>0.7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2.29</v>
      </c>
      <c r="C28">
        <v>0.03</v>
      </c>
      <c r="D28">
        <v>0.38</v>
      </c>
      <c r="E28">
        <v>0</v>
      </c>
      <c r="F28">
        <v>0.69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2.2799999999999998</v>
      </c>
      <c r="C29">
        <v>0</v>
      </c>
      <c r="D29">
        <v>0.38</v>
      </c>
      <c r="E29">
        <v>0</v>
      </c>
      <c r="F29">
        <v>0.69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2.2799999999999998</v>
      </c>
      <c r="C30">
        <v>0</v>
      </c>
      <c r="D30">
        <v>0.38</v>
      </c>
      <c r="E30">
        <v>0</v>
      </c>
      <c r="F30">
        <v>0.69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2.2799999999999998</v>
      </c>
      <c r="C31">
        <v>0</v>
      </c>
      <c r="D31">
        <v>0.37</v>
      </c>
      <c r="E31">
        <v>-0.01</v>
      </c>
      <c r="F31">
        <v>0.69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5.82</v>
      </c>
      <c r="Q31">
        <v>14.66</v>
      </c>
      <c r="R31">
        <v>60.57</v>
      </c>
      <c r="S31">
        <v>153.22999999999999</v>
      </c>
    </row>
    <row r="32" spans="1:19" x14ac:dyDescent="0.25">
      <c r="A32">
        <v>4.1399999999999997</v>
      </c>
      <c r="B32">
        <v>2.2799999999999998</v>
      </c>
      <c r="C32">
        <v>0</v>
      </c>
      <c r="D32">
        <v>0.37</v>
      </c>
      <c r="E32">
        <v>-0.05</v>
      </c>
      <c r="F32">
        <v>0.67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7.24</v>
      </c>
      <c r="Q32">
        <v>16.23</v>
      </c>
      <c r="R32">
        <v>75.38</v>
      </c>
      <c r="S32">
        <v>169.55</v>
      </c>
    </row>
    <row r="33" spans="1:19" x14ac:dyDescent="0.25">
      <c r="A33">
        <v>4.2699999999999996</v>
      </c>
      <c r="B33">
        <v>2.27</v>
      </c>
      <c r="C33">
        <v>-0.01</v>
      </c>
      <c r="D33">
        <v>0.37</v>
      </c>
      <c r="E33">
        <v>-0.03</v>
      </c>
      <c r="F33">
        <v>0.67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8.6</v>
      </c>
      <c r="Q33">
        <v>17.579999999999998</v>
      </c>
      <c r="R33">
        <v>89.5</v>
      </c>
      <c r="S33">
        <v>183.73</v>
      </c>
    </row>
    <row r="34" spans="1:19" x14ac:dyDescent="0.25">
      <c r="A34">
        <v>4.41</v>
      </c>
      <c r="B34">
        <v>2.27</v>
      </c>
      <c r="C34">
        <v>0</v>
      </c>
      <c r="D34">
        <v>0.37</v>
      </c>
      <c r="E34">
        <v>0.01</v>
      </c>
      <c r="F34">
        <v>0.67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9.6300000000000008</v>
      </c>
      <c r="Q34">
        <v>18.600000000000001</v>
      </c>
      <c r="R34">
        <v>100.25</v>
      </c>
      <c r="S34">
        <v>194.39</v>
      </c>
    </row>
    <row r="35" spans="1:19" x14ac:dyDescent="0.25">
      <c r="A35">
        <v>4.54</v>
      </c>
      <c r="B35">
        <v>2.27</v>
      </c>
      <c r="C35">
        <v>-0.01</v>
      </c>
      <c r="D35">
        <v>0.37</v>
      </c>
      <c r="E35">
        <v>0.02</v>
      </c>
      <c r="F35">
        <v>0.67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10.79</v>
      </c>
      <c r="Q35">
        <v>19.75</v>
      </c>
      <c r="R35">
        <v>112.23</v>
      </c>
      <c r="S35">
        <v>206.42</v>
      </c>
    </row>
    <row r="36" spans="1:19" x14ac:dyDescent="0.25">
      <c r="A36">
        <v>4.67</v>
      </c>
      <c r="B36">
        <v>2.67</v>
      </c>
      <c r="C36">
        <v>1.89</v>
      </c>
      <c r="D36">
        <v>0.64</v>
      </c>
      <c r="E36">
        <v>2.4900000000000002</v>
      </c>
      <c r="F36">
        <v>5.4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-1.18</v>
      </c>
      <c r="Q36">
        <v>6.06</v>
      </c>
      <c r="R36">
        <v>-12.3</v>
      </c>
      <c r="S36">
        <v>63.28</v>
      </c>
    </row>
    <row r="37" spans="1:19" x14ac:dyDescent="0.25">
      <c r="A37">
        <v>4.8099999999999996</v>
      </c>
      <c r="B37">
        <v>3</v>
      </c>
      <c r="C37">
        <v>1.79</v>
      </c>
      <c r="D37">
        <v>1.1100000000000001</v>
      </c>
      <c r="E37">
        <v>2.9</v>
      </c>
      <c r="F37">
        <v>5.45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0.87</v>
      </c>
      <c r="Q37">
        <v>8.59</v>
      </c>
      <c r="R37">
        <v>9.0299999999999994</v>
      </c>
      <c r="S37">
        <v>89.75</v>
      </c>
    </row>
    <row r="38" spans="1:19" x14ac:dyDescent="0.25">
      <c r="A38">
        <v>4.9400000000000004</v>
      </c>
      <c r="B38">
        <v>2.63</v>
      </c>
      <c r="C38">
        <v>-0.3</v>
      </c>
      <c r="D38">
        <v>0.72</v>
      </c>
      <c r="E38">
        <v>0.09</v>
      </c>
      <c r="F38">
        <v>5.45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-1.66</v>
      </c>
      <c r="Q38">
        <v>6.06</v>
      </c>
      <c r="R38">
        <v>-17.3</v>
      </c>
      <c r="S38">
        <v>63.31</v>
      </c>
    </row>
    <row r="39" spans="1:19" x14ac:dyDescent="0.25">
      <c r="A39">
        <v>5.08</v>
      </c>
      <c r="B39">
        <v>2.56</v>
      </c>
      <c r="C39">
        <v>-0.36</v>
      </c>
      <c r="D39">
        <v>0.69</v>
      </c>
      <c r="E39">
        <v>-0.03</v>
      </c>
      <c r="F39">
        <v>5.24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-3.08</v>
      </c>
      <c r="Q39">
        <v>2.65</v>
      </c>
      <c r="R39">
        <v>-32.08</v>
      </c>
      <c r="S39">
        <v>27.67</v>
      </c>
    </row>
    <row r="40" spans="1:19" x14ac:dyDescent="0.25">
      <c r="A40">
        <v>5.21</v>
      </c>
      <c r="B40">
        <v>2.48</v>
      </c>
      <c r="C40">
        <v>-0.01</v>
      </c>
      <c r="D40">
        <v>0.57999999999999996</v>
      </c>
      <c r="E40">
        <v>0.22</v>
      </c>
      <c r="F40">
        <v>5.24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-6.46</v>
      </c>
      <c r="Q40">
        <v>-0.73</v>
      </c>
      <c r="R40">
        <v>-67.25</v>
      </c>
      <c r="S40">
        <v>-7.64</v>
      </c>
    </row>
    <row r="41" spans="1:19" x14ac:dyDescent="0.25">
      <c r="A41">
        <v>5.35</v>
      </c>
      <c r="B41">
        <v>2.5</v>
      </c>
      <c r="C41">
        <v>0.15</v>
      </c>
      <c r="D41">
        <v>0.61</v>
      </c>
      <c r="E41">
        <v>0.3</v>
      </c>
      <c r="F41">
        <v>2.08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7.7</v>
      </c>
      <c r="Q41">
        <v>2.1800000000000002</v>
      </c>
      <c r="R41">
        <v>80.14</v>
      </c>
      <c r="S41">
        <v>22.76</v>
      </c>
    </row>
    <row r="42" spans="1:19" x14ac:dyDescent="0.25">
      <c r="A42">
        <v>5.48</v>
      </c>
      <c r="B42">
        <v>2.83</v>
      </c>
      <c r="C42">
        <v>1.2</v>
      </c>
      <c r="D42">
        <v>0.78</v>
      </c>
      <c r="E42">
        <v>0.74</v>
      </c>
      <c r="F42">
        <v>2.08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9.68</v>
      </c>
      <c r="Q42">
        <v>4.16</v>
      </c>
      <c r="R42">
        <v>100.75</v>
      </c>
      <c r="S42">
        <v>43.46</v>
      </c>
    </row>
    <row r="43" spans="1:19" x14ac:dyDescent="0.25">
      <c r="A43">
        <v>5.62</v>
      </c>
      <c r="B43">
        <v>2.9</v>
      </c>
      <c r="C43">
        <v>0.83</v>
      </c>
      <c r="D43">
        <v>0.84</v>
      </c>
      <c r="E43">
        <v>0.57999999999999996</v>
      </c>
      <c r="F43">
        <v>2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10.51</v>
      </c>
      <c r="Q43">
        <v>5.77</v>
      </c>
      <c r="R43">
        <v>109.35</v>
      </c>
      <c r="S43">
        <v>60.28</v>
      </c>
    </row>
    <row r="44" spans="1:19" x14ac:dyDescent="0.25">
      <c r="A44">
        <v>5.75</v>
      </c>
      <c r="B44">
        <v>2.6</v>
      </c>
      <c r="C44">
        <v>-0.47</v>
      </c>
      <c r="D44">
        <v>0.73</v>
      </c>
      <c r="E44">
        <v>-0.08</v>
      </c>
      <c r="F44">
        <v>2</v>
      </c>
      <c r="G44">
        <v>0</v>
      </c>
      <c r="H44">
        <v>2.8</v>
      </c>
      <c r="I44">
        <v>0</v>
      </c>
      <c r="J44">
        <v>0</v>
      </c>
      <c r="K44">
        <v>1.17</v>
      </c>
      <c r="L44">
        <v>0</v>
      </c>
      <c r="M44">
        <v>0</v>
      </c>
      <c r="N44">
        <v>1.57</v>
      </c>
      <c r="O44">
        <v>0</v>
      </c>
      <c r="P44">
        <v>11.56</v>
      </c>
      <c r="Q44">
        <v>6.82</v>
      </c>
      <c r="R44">
        <v>120.31</v>
      </c>
      <c r="S44">
        <v>71.290000000000006</v>
      </c>
    </row>
    <row r="45" spans="1:19" x14ac:dyDescent="0.25">
      <c r="A45">
        <v>5.88</v>
      </c>
      <c r="B45">
        <v>2.59</v>
      </c>
      <c r="C45">
        <v>0</v>
      </c>
      <c r="D45">
        <v>0.68</v>
      </c>
      <c r="E45">
        <v>-0.13</v>
      </c>
      <c r="F45">
        <v>1.87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15.31</v>
      </c>
      <c r="Q45">
        <v>11.93</v>
      </c>
      <c r="R45">
        <v>159.30000000000001</v>
      </c>
      <c r="S45">
        <v>124.66</v>
      </c>
    </row>
    <row r="46" spans="1:19" x14ac:dyDescent="0.25">
      <c r="A46">
        <v>6.02</v>
      </c>
      <c r="B46">
        <v>2.69</v>
      </c>
      <c r="C46">
        <v>0.47</v>
      </c>
      <c r="D46">
        <v>0.63</v>
      </c>
      <c r="E46">
        <v>-0.21</v>
      </c>
      <c r="F46">
        <v>1.87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19.43</v>
      </c>
      <c r="Q46">
        <v>16.05</v>
      </c>
      <c r="R46">
        <v>202.16</v>
      </c>
      <c r="S46">
        <v>167.69</v>
      </c>
    </row>
    <row r="47" spans="1:19" x14ac:dyDescent="0.25">
      <c r="A47">
        <v>6.16</v>
      </c>
      <c r="B47">
        <v>2.7</v>
      </c>
      <c r="C47">
        <v>0.1</v>
      </c>
      <c r="D47">
        <v>0.65</v>
      </c>
      <c r="E47">
        <v>0</v>
      </c>
      <c r="F47">
        <v>1.84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20.95</v>
      </c>
      <c r="Q47">
        <v>17.899999999999999</v>
      </c>
      <c r="R47">
        <v>218.04</v>
      </c>
      <c r="S47">
        <v>187.04</v>
      </c>
    </row>
    <row r="48" spans="1:19" x14ac:dyDescent="0.25">
      <c r="A48">
        <v>6.29</v>
      </c>
      <c r="B48">
        <v>2.69</v>
      </c>
      <c r="C48">
        <v>0</v>
      </c>
      <c r="D48">
        <v>0.66</v>
      </c>
      <c r="E48">
        <v>0.05</v>
      </c>
      <c r="F48">
        <v>1.84</v>
      </c>
      <c r="G48">
        <v>0</v>
      </c>
      <c r="H48">
        <v>2.8</v>
      </c>
      <c r="I48">
        <v>0</v>
      </c>
      <c r="J48">
        <v>0</v>
      </c>
      <c r="K48">
        <v>1.44</v>
      </c>
      <c r="L48">
        <v>0</v>
      </c>
      <c r="M48">
        <v>0</v>
      </c>
      <c r="N48">
        <v>1.57</v>
      </c>
      <c r="O48">
        <v>0</v>
      </c>
      <c r="P48">
        <v>22.25</v>
      </c>
      <c r="Q48">
        <v>19.2</v>
      </c>
      <c r="R48">
        <v>231.56</v>
      </c>
      <c r="S48">
        <v>200.61</v>
      </c>
    </row>
    <row r="49" spans="1:19" x14ac:dyDescent="0.25">
      <c r="A49">
        <v>6.42</v>
      </c>
      <c r="B49">
        <v>2.33</v>
      </c>
      <c r="C49">
        <v>-2.1</v>
      </c>
      <c r="D49">
        <v>0.6</v>
      </c>
      <c r="E49">
        <v>-0.82</v>
      </c>
      <c r="F49">
        <v>1.69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25.07</v>
      </c>
      <c r="Q49">
        <v>23.68</v>
      </c>
      <c r="R49">
        <v>260.85000000000002</v>
      </c>
      <c r="S49">
        <v>247.39</v>
      </c>
    </row>
    <row r="50" spans="1:19" x14ac:dyDescent="0.25">
      <c r="A50">
        <v>6.56</v>
      </c>
      <c r="B50">
        <v>2.02</v>
      </c>
      <c r="C50">
        <v>-2.16</v>
      </c>
      <c r="D50">
        <v>0.46</v>
      </c>
      <c r="E50">
        <v>-0.98</v>
      </c>
      <c r="F50">
        <v>1.69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29.83</v>
      </c>
      <c r="Q50">
        <v>28.43</v>
      </c>
      <c r="R50">
        <v>310.37</v>
      </c>
      <c r="S50">
        <v>297.12</v>
      </c>
    </row>
    <row r="51" spans="1:19" x14ac:dyDescent="0.25">
      <c r="A51">
        <v>6.69</v>
      </c>
      <c r="B51">
        <v>2.0099999999999998</v>
      </c>
      <c r="C51">
        <v>-0.9</v>
      </c>
      <c r="D51">
        <v>0.55000000000000004</v>
      </c>
      <c r="E51">
        <v>-0.05</v>
      </c>
      <c r="F51">
        <v>1.69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28.91</v>
      </c>
      <c r="Q51">
        <v>27.52</v>
      </c>
      <c r="R51">
        <v>300.83</v>
      </c>
      <c r="S51">
        <v>287.52999999999997</v>
      </c>
    </row>
    <row r="52" spans="1:19" x14ac:dyDescent="0.25">
      <c r="A52">
        <v>6.83</v>
      </c>
      <c r="B52">
        <v>1.9</v>
      </c>
      <c r="C52">
        <v>-0.85</v>
      </c>
      <c r="D52">
        <v>0.56000000000000005</v>
      </c>
      <c r="E52">
        <v>-0.02</v>
      </c>
      <c r="F52">
        <v>1.5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34.21</v>
      </c>
      <c r="Q52">
        <v>34.99</v>
      </c>
      <c r="R52">
        <v>355.97</v>
      </c>
      <c r="S52">
        <v>365.58</v>
      </c>
    </row>
    <row r="53" spans="1:19" x14ac:dyDescent="0.25">
      <c r="A53">
        <v>6.96</v>
      </c>
      <c r="B53">
        <v>2.16</v>
      </c>
      <c r="C53">
        <v>0.06</v>
      </c>
      <c r="D53">
        <v>0.89</v>
      </c>
      <c r="E53">
        <v>0.84</v>
      </c>
      <c r="F53">
        <v>1.5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26.37</v>
      </c>
      <c r="Q53">
        <v>27.14</v>
      </c>
      <c r="R53">
        <v>274.35000000000002</v>
      </c>
      <c r="S53">
        <v>283.62</v>
      </c>
    </row>
    <row r="54" spans="1:19" x14ac:dyDescent="0.25">
      <c r="A54">
        <v>7.1</v>
      </c>
      <c r="B54">
        <v>2.19</v>
      </c>
      <c r="C54">
        <v>0.12</v>
      </c>
      <c r="D54">
        <v>1.01</v>
      </c>
      <c r="E54">
        <v>0.8</v>
      </c>
      <c r="F54">
        <v>1.35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26</v>
      </c>
      <c r="Q54">
        <v>28.45</v>
      </c>
      <c r="R54">
        <v>270.51</v>
      </c>
      <c r="S54">
        <v>297.27999999999997</v>
      </c>
    </row>
    <row r="55" spans="1:19" x14ac:dyDescent="0.25">
      <c r="A55">
        <v>7.23</v>
      </c>
      <c r="B55">
        <v>2.2599999999999998</v>
      </c>
      <c r="C55">
        <v>0.11</v>
      </c>
      <c r="D55">
        <v>1.07</v>
      </c>
      <c r="E55">
        <v>0.51</v>
      </c>
      <c r="F55">
        <v>1.35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25.71</v>
      </c>
      <c r="Q55">
        <v>28.16</v>
      </c>
      <c r="R55">
        <v>267.54000000000002</v>
      </c>
      <c r="S55">
        <v>294.31</v>
      </c>
    </row>
    <row r="56" spans="1:19" x14ac:dyDescent="0.25">
      <c r="A56">
        <v>7.37</v>
      </c>
      <c r="B56">
        <v>2.2799999999999998</v>
      </c>
      <c r="C56">
        <v>0.08</v>
      </c>
      <c r="D56">
        <v>1.1299999999999999</v>
      </c>
      <c r="E56">
        <v>0.45</v>
      </c>
      <c r="F56">
        <v>1.31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25.8</v>
      </c>
      <c r="Q56">
        <v>28.78</v>
      </c>
      <c r="R56">
        <v>268.5</v>
      </c>
      <c r="S56">
        <v>300.73</v>
      </c>
    </row>
    <row r="57" spans="1:19" x14ac:dyDescent="0.25">
      <c r="A57">
        <v>7.5</v>
      </c>
      <c r="B57">
        <v>2.2799999999999998</v>
      </c>
      <c r="C57">
        <v>-0.01</v>
      </c>
      <c r="D57">
        <v>1.18</v>
      </c>
      <c r="E57">
        <v>0.35</v>
      </c>
      <c r="F57">
        <v>1.31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26.35</v>
      </c>
      <c r="Q57">
        <v>29.33</v>
      </c>
      <c r="R57">
        <v>274.2</v>
      </c>
      <c r="S57">
        <v>306.45999999999998</v>
      </c>
    </row>
    <row r="58" spans="1:19" x14ac:dyDescent="0.25">
      <c r="A58">
        <v>7.64</v>
      </c>
      <c r="B58">
        <v>2.29</v>
      </c>
      <c r="C58">
        <v>-0.05</v>
      </c>
      <c r="D58">
        <v>1.26</v>
      </c>
      <c r="E58">
        <v>0.52</v>
      </c>
      <c r="F58">
        <v>1.21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26.05</v>
      </c>
      <c r="Q58">
        <v>30.07</v>
      </c>
      <c r="R58">
        <v>271.02999999999997</v>
      </c>
      <c r="S58">
        <v>314.18</v>
      </c>
    </row>
    <row r="59" spans="1:19" x14ac:dyDescent="0.25">
      <c r="A59">
        <v>7.77</v>
      </c>
      <c r="B59">
        <v>2.29</v>
      </c>
      <c r="C59">
        <v>-0.03</v>
      </c>
      <c r="D59">
        <v>1.35</v>
      </c>
      <c r="E59">
        <v>0.55000000000000004</v>
      </c>
      <c r="F59">
        <v>1.21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25.38</v>
      </c>
      <c r="Q59">
        <v>29.4</v>
      </c>
      <c r="R59">
        <v>264.11</v>
      </c>
      <c r="S59">
        <v>307.23</v>
      </c>
    </row>
    <row r="60" spans="1:19" x14ac:dyDescent="0.25">
      <c r="A60">
        <v>7.91</v>
      </c>
      <c r="B60">
        <v>2.3199999999999998</v>
      </c>
      <c r="C60">
        <v>0.08</v>
      </c>
      <c r="D60">
        <v>1.35</v>
      </c>
      <c r="E60">
        <v>0.33</v>
      </c>
      <c r="F60">
        <v>2.17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16.8</v>
      </c>
      <c r="Q60">
        <v>10.31</v>
      </c>
      <c r="R60">
        <v>174.83</v>
      </c>
      <c r="S60">
        <v>107.75</v>
      </c>
    </row>
    <row r="61" spans="1:19" x14ac:dyDescent="0.25">
      <c r="A61">
        <v>8.0399999999999991</v>
      </c>
      <c r="B61">
        <v>2.36</v>
      </c>
      <c r="C61">
        <v>0.13</v>
      </c>
      <c r="D61">
        <v>1.35</v>
      </c>
      <c r="E61">
        <v>0.26</v>
      </c>
      <c r="F61">
        <v>2.17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18.89</v>
      </c>
      <c r="Q61">
        <v>12.4</v>
      </c>
      <c r="R61">
        <v>196.56</v>
      </c>
      <c r="S61">
        <v>129.57</v>
      </c>
    </row>
    <row r="62" spans="1:19" x14ac:dyDescent="0.25">
      <c r="A62">
        <v>8.18</v>
      </c>
      <c r="B62">
        <v>2.39</v>
      </c>
      <c r="C62">
        <v>0.06</v>
      </c>
      <c r="D62">
        <v>1.41</v>
      </c>
      <c r="E62">
        <v>0.24</v>
      </c>
      <c r="F62">
        <v>1.18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28.16</v>
      </c>
      <c r="Q62">
        <v>32.5</v>
      </c>
      <c r="R62">
        <v>293.01</v>
      </c>
      <c r="S62">
        <v>339.55</v>
      </c>
    </row>
    <row r="63" spans="1:19" x14ac:dyDescent="0.25">
      <c r="A63">
        <v>8.31</v>
      </c>
      <c r="B63">
        <v>2.4</v>
      </c>
      <c r="C63">
        <v>-0.01</v>
      </c>
      <c r="D63">
        <v>1.42</v>
      </c>
      <c r="E63">
        <v>0</v>
      </c>
      <c r="F63">
        <v>1.18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29.49</v>
      </c>
      <c r="Q63">
        <v>33.83</v>
      </c>
      <c r="R63">
        <v>306.89</v>
      </c>
      <c r="S63">
        <v>353.49</v>
      </c>
    </row>
    <row r="64" spans="1:19" x14ac:dyDescent="0.25">
      <c r="A64">
        <v>8.44</v>
      </c>
      <c r="B64">
        <v>2.4300000000000002</v>
      </c>
      <c r="C64">
        <v>0.1</v>
      </c>
      <c r="D64">
        <v>1.53</v>
      </c>
      <c r="E64">
        <v>0.49</v>
      </c>
      <c r="F64">
        <v>1.18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28.14</v>
      </c>
      <c r="Q64">
        <v>32.479999999999997</v>
      </c>
      <c r="R64">
        <v>292.85000000000002</v>
      </c>
      <c r="S64">
        <v>339.39</v>
      </c>
    </row>
    <row r="65" spans="1:19" x14ac:dyDescent="0.25">
      <c r="A65">
        <v>8.58</v>
      </c>
      <c r="B65">
        <v>2.4500000000000002</v>
      </c>
      <c r="C65">
        <v>0.17</v>
      </c>
      <c r="D65">
        <v>1.6</v>
      </c>
      <c r="E65">
        <v>0.45</v>
      </c>
      <c r="F65">
        <v>1.07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26.79</v>
      </c>
      <c r="Q65">
        <v>32.32</v>
      </c>
      <c r="R65">
        <v>278.82</v>
      </c>
      <c r="S65">
        <v>337.7</v>
      </c>
    </row>
    <row r="66" spans="1:19" x14ac:dyDescent="0.25">
      <c r="A66">
        <v>8.7200000000000006</v>
      </c>
      <c r="B66">
        <v>2.5099999999999998</v>
      </c>
      <c r="C66">
        <v>0.2</v>
      </c>
      <c r="D66">
        <v>1.72</v>
      </c>
      <c r="E66">
        <v>0.55000000000000004</v>
      </c>
      <c r="F66">
        <v>1.07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24.78</v>
      </c>
      <c r="Q66">
        <v>30.3</v>
      </c>
      <c r="R66">
        <v>257.85000000000002</v>
      </c>
      <c r="S66">
        <v>316.64</v>
      </c>
    </row>
    <row r="67" spans="1:19" x14ac:dyDescent="0.25">
      <c r="A67">
        <v>8.85</v>
      </c>
      <c r="B67">
        <v>2.5299999999999998</v>
      </c>
      <c r="C67">
        <v>0.14000000000000001</v>
      </c>
      <c r="D67">
        <v>1.81</v>
      </c>
      <c r="E67">
        <v>0.68</v>
      </c>
      <c r="F67">
        <v>0.5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14.14</v>
      </c>
      <c r="Q67">
        <v>24.19</v>
      </c>
      <c r="R67">
        <v>147.13999999999999</v>
      </c>
      <c r="S67">
        <v>252.81</v>
      </c>
    </row>
    <row r="68" spans="1:19" x14ac:dyDescent="0.25">
      <c r="A68">
        <v>8.98</v>
      </c>
      <c r="B68">
        <v>2.58</v>
      </c>
      <c r="C68">
        <v>0.17</v>
      </c>
      <c r="D68">
        <v>2.0299999999999998</v>
      </c>
      <c r="E68">
        <v>0.98</v>
      </c>
      <c r="F68">
        <v>0.5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10.96</v>
      </c>
      <c r="Q68">
        <v>21.01</v>
      </c>
      <c r="R68">
        <v>114.05</v>
      </c>
      <c r="S68">
        <v>219.58</v>
      </c>
    </row>
    <row r="69" spans="1:19" x14ac:dyDescent="0.25">
      <c r="A69">
        <v>9.1199999999999992</v>
      </c>
      <c r="B69">
        <v>2.61</v>
      </c>
      <c r="C69">
        <v>0.22</v>
      </c>
      <c r="D69">
        <v>2.15</v>
      </c>
      <c r="E69">
        <v>0.97</v>
      </c>
      <c r="F69">
        <v>0.94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16.170000000000002</v>
      </c>
      <c r="Q69">
        <v>22.93</v>
      </c>
      <c r="R69">
        <v>168.24</v>
      </c>
      <c r="S69">
        <v>239.64</v>
      </c>
    </row>
    <row r="70" spans="1:19" x14ac:dyDescent="0.25">
      <c r="A70">
        <v>9.25</v>
      </c>
      <c r="B70">
        <v>2.68</v>
      </c>
      <c r="C70">
        <v>0.32</v>
      </c>
      <c r="D70">
        <v>2.2000000000000002</v>
      </c>
      <c r="E70">
        <v>0.66</v>
      </c>
      <c r="F70">
        <v>0.94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15.41</v>
      </c>
      <c r="Q70">
        <v>22.18</v>
      </c>
      <c r="R70">
        <v>160.35</v>
      </c>
      <c r="S70">
        <v>231.72</v>
      </c>
    </row>
    <row r="71" spans="1:19" x14ac:dyDescent="0.25">
      <c r="A71">
        <v>9.39</v>
      </c>
      <c r="B71">
        <v>2.72</v>
      </c>
      <c r="C71">
        <v>0.28999999999999998</v>
      </c>
      <c r="D71">
        <v>2.27</v>
      </c>
      <c r="E71">
        <v>0.59</v>
      </c>
      <c r="F71">
        <v>0.8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12.4</v>
      </c>
      <c r="Q71">
        <v>20.399999999999999</v>
      </c>
      <c r="R71">
        <v>129.06</v>
      </c>
      <c r="S71">
        <v>213.15</v>
      </c>
    </row>
    <row r="72" spans="1:19" x14ac:dyDescent="0.25">
      <c r="A72">
        <v>9.52</v>
      </c>
      <c r="B72">
        <v>2.77</v>
      </c>
      <c r="C72">
        <v>0.3</v>
      </c>
      <c r="D72">
        <v>2.31</v>
      </c>
      <c r="E72">
        <v>0.55000000000000004</v>
      </c>
      <c r="F72">
        <v>0.8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11.95</v>
      </c>
      <c r="Q72">
        <v>19.95</v>
      </c>
      <c r="R72">
        <v>124.37</v>
      </c>
      <c r="S72">
        <v>208.45</v>
      </c>
    </row>
    <row r="73" spans="1:19" x14ac:dyDescent="0.25">
      <c r="A73">
        <v>9.66</v>
      </c>
      <c r="B73">
        <v>2.81</v>
      </c>
      <c r="C73">
        <v>0.28999999999999998</v>
      </c>
      <c r="D73">
        <v>2.36</v>
      </c>
      <c r="E73">
        <v>0.46</v>
      </c>
      <c r="F73">
        <v>0.9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13.46</v>
      </c>
      <c r="Q73">
        <v>20.54</v>
      </c>
      <c r="R73">
        <v>140.03</v>
      </c>
      <c r="S73">
        <v>214.63</v>
      </c>
    </row>
    <row r="74" spans="1:19" x14ac:dyDescent="0.25">
      <c r="A74">
        <v>9.7899999999999991</v>
      </c>
      <c r="B74">
        <v>2.85</v>
      </c>
      <c r="C74">
        <v>0.32</v>
      </c>
      <c r="D74">
        <v>2.4</v>
      </c>
      <c r="E74">
        <v>0.42</v>
      </c>
      <c r="F74">
        <v>0.9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13.46</v>
      </c>
      <c r="Q74">
        <v>20.54</v>
      </c>
      <c r="R74">
        <v>140.06</v>
      </c>
      <c r="S74">
        <v>214.66</v>
      </c>
    </row>
    <row r="75" spans="1:19" x14ac:dyDescent="0.25">
      <c r="A75">
        <v>9.93</v>
      </c>
      <c r="B75">
        <v>2.92</v>
      </c>
      <c r="C75">
        <v>0.37</v>
      </c>
      <c r="D75">
        <v>2.4700000000000002</v>
      </c>
      <c r="E75">
        <v>0.48</v>
      </c>
      <c r="F75">
        <v>0.75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8.92</v>
      </c>
      <c r="Q75">
        <v>17.25</v>
      </c>
      <c r="R75">
        <v>92.79</v>
      </c>
      <c r="S75">
        <v>180.23</v>
      </c>
    </row>
    <row r="76" spans="1:19" x14ac:dyDescent="0.25">
      <c r="A76">
        <v>10.06</v>
      </c>
      <c r="B76">
        <v>2.97</v>
      </c>
      <c r="C76">
        <v>0.43</v>
      </c>
      <c r="D76">
        <v>2.54</v>
      </c>
      <c r="E76">
        <v>0.54</v>
      </c>
      <c r="F76">
        <v>0.75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7.73</v>
      </c>
      <c r="Q76">
        <v>16.059999999999999</v>
      </c>
      <c r="R76">
        <v>80.45</v>
      </c>
      <c r="S76">
        <v>167.84</v>
      </c>
    </row>
    <row r="77" spans="1:19" x14ac:dyDescent="0.25">
      <c r="A77">
        <v>10.19</v>
      </c>
      <c r="B77">
        <v>3</v>
      </c>
      <c r="C77">
        <v>0.36</v>
      </c>
      <c r="D77">
        <v>2.6</v>
      </c>
      <c r="E77">
        <v>0.5</v>
      </c>
      <c r="F77">
        <v>0.93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11.36</v>
      </c>
      <c r="Q77">
        <v>18.18</v>
      </c>
      <c r="R77">
        <v>118.26</v>
      </c>
      <c r="S77">
        <v>189.96</v>
      </c>
    </row>
    <row r="78" spans="1:19" x14ac:dyDescent="0.25">
      <c r="A78">
        <v>10.33</v>
      </c>
      <c r="B78">
        <v>3.05</v>
      </c>
      <c r="C78">
        <v>0.36</v>
      </c>
      <c r="D78">
        <v>2.67</v>
      </c>
      <c r="E78">
        <v>0.51</v>
      </c>
      <c r="F78">
        <v>0.93</v>
      </c>
      <c r="G78">
        <v>0</v>
      </c>
      <c r="H78">
        <v>2.8</v>
      </c>
      <c r="I78">
        <v>0</v>
      </c>
      <c r="J78">
        <v>0</v>
      </c>
      <c r="K78">
        <v>3.47</v>
      </c>
      <c r="L78">
        <v>0</v>
      </c>
      <c r="M78">
        <v>0</v>
      </c>
      <c r="N78">
        <v>1.57</v>
      </c>
      <c r="O78">
        <v>0</v>
      </c>
      <c r="P78">
        <v>10.46</v>
      </c>
      <c r="Q78">
        <v>17.27</v>
      </c>
      <c r="R78">
        <v>108.8</v>
      </c>
      <c r="S78">
        <v>180.45</v>
      </c>
    </row>
    <row r="79" spans="1:19" x14ac:dyDescent="0.25">
      <c r="A79">
        <v>10.47</v>
      </c>
      <c r="B79">
        <v>3.06</v>
      </c>
      <c r="C79">
        <v>0.21</v>
      </c>
      <c r="D79">
        <v>2.72</v>
      </c>
      <c r="E79">
        <v>0.44</v>
      </c>
      <c r="F79">
        <v>0.93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10.87</v>
      </c>
      <c r="Q79">
        <v>17.68</v>
      </c>
      <c r="R79">
        <v>113.1</v>
      </c>
      <c r="S79">
        <v>184.78</v>
      </c>
    </row>
    <row r="80" spans="1:19" x14ac:dyDescent="0.25">
      <c r="A80">
        <v>10.6</v>
      </c>
      <c r="B80">
        <v>3.09</v>
      </c>
      <c r="C80">
        <v>0.2</v>
      </c>
      <c r="D80">
        <v>2.79</v>
      </c>
      <c r="E80">
        <v>0.47</v>
      </c>
      <c r="F80">
        <v>0.93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10.39</v>
      </c>
      <c r="Q80">
        <v>17.21</v>
      </c>
      <c r="R80">
        <v>108.14</v>
      </c>
      <c r="S80">
        <v>179.79</v>
      </c>
    </row>
    <row r="81" spans="1:19" x14ac:dyDescent="0.25">
      <c r="A81">
        <v>10.73</v>
      </c>
      <c r="B81">
        <v>3.11</v>
      </c>
      <c r="C81">
        <v>0.16</v>
      </c>
      <c r="D81">
        <v>2.84</v>
      </c>
      <c r="E81">
        <v>0.43</v>
      </c>
      <c r="F81">
        <v>0.89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9.18</v>
      </c>
      <c r="Q81">
        <v>16.39</v>
      </c>
      <c r="R81">
        <v>95.51</v>
      </c>
      <c r="S81">
        <v>171.23</v>
      </c>
    </row>
    <row r="82" spans="1:19" x14ac:dyDescent="0.25">
      <c r="A82">
        <v>10.87</v>
      </c>
      <c r="B82">
        <v>3.15</v>
      </c>
      <c r="C82">
        <v>0.34</v>
      </c>
      <c r="D82">
        <v>2.81</v>
      </c>
      <c r="E82">
        <v>0.05</v>
      </c>
      <c r="F82">
        <v>0.16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-11.09</v>
      </c>
      <c r="Q82">
        <v>0.18</v>
      </c>
      <c r="R82">
        <v>-115.41</v>
      </c>
      <c r="S82">
        <v>1.93</v>
      </c>
    </row>
    <row r="83" spans="1:19" x14ac:dyDescent="0.25">
      <c r="A83">
        <v>11</v>
      </c>
      <c r="B83">
        <v>3.12</v>
      </c>
      <c r="C83">
        <v>-0.38</v>
      </c>
      <c r="D83">
        <v>1.69</v>
      </c>
      <c r="E83">
        <v>-5.18</v>
      </c>
      <c r="F83">
        <v>0.16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-4.9800000000000004</v>
      </c>
      <c r="Q83">
        <v>6.3</v>
      </c>
      <c r="R83">
        <v>-51.81</v>
      </c>
      <c r="S83">
        <v>65.790000000000006</v>
      </c>
    </row>
    <row r="84" spans="1:19" x14ac:dyDescent="0.25">
      <c r="A84">
        <v>11.14</v>
      </c>
      <c r="B84">
        <v>3.07</v>
      </c>
      <c r="C84">
        <v>-0.71</v>
      </c>
      <c r="D84">
        <v>1.3</v>
      </c>
      <c r="E84">
        <v>-5.48</v>
      </c>
      <c r="F84">
        <v>0.16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-1.89</v>
      </c>
      <c r="Q84">
        <v>9.39</v>
      </c>
      <c r="R84">
        <v>-19.62</v>
      </c>
      <c r="S84">
        <v>98.11</v>
      </c>
    </row>
    <row r="85" spans="1:19" x14ac:dyDescent="0.25">
      <c r="A85">
        <v>11.27</v>
      </c>
      <c r="B85">
        <v>3.07</v>
      </c>
      <c r="C85">
        <v>-0.71</v>
      </c>
      <c r="D85">
        <v>1.3</v>
      </c>
      <c r="E85">
        <v>-5.48</v>
      </c>
      <c r="F85">
        <v>0.16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-1.89</v>
      </c>
      <c r="Q85">
        <v>9.39</v>
      </c>
      <c r="R85">
        <v>-19.62</v>
      </c>
      <c r="S85">
        <v>98.11</v>
      </c>
    </row>
    <row r="86" spans="1:19" x14ac:dyDescent="0.25">
      <c r="A86">
        <v>11.4</v>
      </c>
      <c r="B86">
        <v>3.07</v>
      </c>
      <c r="C86">
        <v>-0.71</v>
      </c>
      <c r="D86">
        <v>1.3</v>
      </c>
      <c r="E86">
        <v>-5.48</v>
      </c>
      <c r="F86">
        <v>0.16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-1.89</v>
      </c>
      <c r="Q86">
        <v>9.39</v>
      </c>
      <c r="R86">
        <v>-19.62</v>
      </c>
      <c r="S86">
        <v>98.11</v>
      </c>
    </row>
    <row r="87" spans="1:19" x14ac:dyDescent="0.25">
      <c r="A87">
        <v>11.54</v>
      </c>
      <c r="B87">
        <v>3.07</v>
      </c>
      <c r="C87">
        <v>-0.71</v>
      </c>
      <c r="D87">
        <v>1.3</v>
      </c>
      <c r="E87">
        <v>-5.48</v>
      </c>
      <c r="F87">
        <v>0.16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-1.89</v>
      </c>
      <c r="Q87">
        <v>9.39</v>
      </c>
      <c r="R87">
        <v>-19.62</v>
      </c>
      <c r="S87">
        <v>98.11</v>
      </c>
    </row>
    <row r="88" spans="1:19" x14ac:dyDescent="0.25">
      <c r="A88">
        <v>11.67</v>
      </c>
      <c r="B88">
        <v>3.07</v>
      </c>
      <c r="C88">
        <v>-0.71</v>
      </c>
      <c r="D88">
        <v>1.3</v>
      </c>
      <c r="E88">
        <v>-5.48</v>
      </c>
      <c r="F88">
        <v>0.16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-1.89</v>
      </c>
      <c r="Q88">
        <v>9.39</v>
      </c>
      <c r="R88">
        <v>-19.62</v>
      </c>
      <c r="S88">
        <v>98.11</v>
      </c>
    </row>
    <row r="89" spans="1:19" x14ac:dyDescent="0.25">
      <c r="A89">
        <v>11.8</v>
      </c>
      <c r="B89">
        <v>3.07</v>
      </c>
      <c r="C89">
        <v>-0.71</v>
      </c>
      <c r="D89">
        <v>1.3</v>
      </c>
      <c r="E89">
        <v>-5.48</v>
      </c>
      <c r="F89">
        <v>0.16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-1.89</v>
      </c>
      <c r="Q89">
        <v>9.39</v>
      </c>
      <c r="R89">
        <v>-19.62</v>
      </c>
      <c r="S89">
        <v>98.11</v>
      </c>
    </row>
    <row r="90" spans="1:19" x14ac:dyDescent="0.25">
      <c r="A90">
        <v>11.94</v>
      </c>
      <c r="B90">
        <v>3.07</v>
      </c>
      <c r="C90">
        <v>-0.71</v>
      </c>
      <c r="D90">
        <v>1.3</v>
      </c>
      <c r="E90">
        <v>-5.48</v>
      </c>
      <c r="F90">
        <v>0.16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-1.89</v>
      </c>
      <c r="Q90">
        <v>9.39</v>
      </c>
      <c r="R90">
        <v>-19.62</v>
      </c>
      <c r="S90">
        <v>98.11</v>
      </c>
    </row>
    <row r="91" spans="1:19" x14ac:dyDescent="0.25">
      <c r="A91">
        <v>12.07</v>
      </c>
      <c r="B91">
        <v>3.07</v>
      </c>
      <c r="C91">
        <v>-0.71</v>
      </c>
      <c r="D91">
        <v>1.3</v>
      </c>
      <c r="E91">
        <v>-5.48</v>
      </c>
      <c r="F91">
        <v>0.16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-1.89</v>
      </c>
      <c r="Q91">
        <v>9.39</v>
      </c>
      <c r="R91">
        <v>-19.62</v>
      </c>
      <c r="S91">
        <v>98.11</v>
      </c>
    </row>
    <row r="92" spans="1:19" x14ac:dyDescent="0.25">
      <c r="A92">
        <v>12.2</v>
      </c>
      <c r="B92">
        <v>3.07</v>
      </c>
      <c r="C92">
        <v>-0.71</v>
      </c>
      <c r="D92">
        <v>1.3</v>
      </c>
      <c r="E92">
        <v>-5.48</v>
      </c>
      <c r="F92">
        <v>0.16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-1.89</v>
      </c>
      <c r="Q92">
        <v>9.39</v>
      </c>
      <c r="R92">
        <v>-19.62</v>
      </c>
      <c r="S92">
        <v>98.11</v>
      </c>
    </row>
    <row r="93" spans="1:19" x14ac:dyDescent="0.25">
      <c r="A93">
        <v>12.34</v>
      </c>
      <c r="B93">
        <v>3.07</v>
      </c>
      <c r="C93">
        <v>-0.71</v>
      </c>
      <c r="D93">
        <v>1.3</v>
      </c>
      <c r="E93">
        <v>-5.48</v>
      </c>
      <c r="F93">
        <v>0.16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-1.89</v>
      </c>
      <c r="Q93">
        <v>9.39</v>
      </c>
      <c r="R93">
        <v>-19.62</v>
      </c>
      <c r="S93">
        <v>98.11</v>
      </c>
    </row>
    <row r="94" spans="1:19" x14ac:dyDescent="0.25">
      <c r="A94">
        <v>12.47</v>
      </c>
      <c r="B94">
        <v>3.07</v>
      </c>
      <c r="C94">
        <v>-0.71</v>
      </c>
      <c r="D94">
        <v>1.3</v>
      </c>
      <c r="E94">
        <v>-5.48</v>
      </c>
      <c r="F94">
        <v>0.16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-1.89</v>
      </c>
      <c r="Q94">
        <v>9.39</v>
      </c>
      <c r="R94">
        <v>-19.62</v>
      </c>
      <c r="S94">
        <v>98.11</v>
      </c>
    </row>
    <row r="95" spans="1:19" x14ac:dyDescent="0.25">
      <c r="A95">
        <v>12.6</v>
      </c>
      <c r="B95">
        <v>3.07</v>
      </c>
      <c r="C95">
        <v>-0.71</v>
      </c>
      <c r="D95">
        <v>1.3</v>
      </c>
      <c r="E95">
        <v>-5.48</v>
      </c>
      <c r="F95">
        <v>0.16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-1.89</v>
      </c>
      <c r="Q95">
        <v>9.39</v>
      </c>
      <c r="R95">
        <v>-19.62</v>
      </c>
      <c r="S95">
        <v>98.11</v>
      </c>
    </row>
    <row r="96" spans="1:19" x14ac:dyDescent="0.25">
      <c r="A96">
        <v>12.73</v>
      </c>
      <c r="B96">
        <v>3.07</v>
      </c>
      <c r="C96">
        <v>-0.71</v>
      </c>
      <c r="D96">
        <v>1.3</v>
      </c>
      <c r="E96">
        <v>-5.48</v>
      </c>
      <c r="F96">
        <v>0.16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-1.89</v>
      </c>
      <c r="Q96">
        <v>9.39</v>
      </c>
      <c r="R96">
        <v>-19.62</v>
      </c>
      <c r="S96">
        <v>98.11</v>
      </c>
    </row>
    <row r="97" spans="1:19" x14ac:dyDescent="0.25">
      <c r="A97">
        <v>12.87</v>
      </c>
      <c r="B97">
        <v>3.07</v>
      </c>
      <c r="C97">
        <v>-0.71</v>
      </c>
      <c r="D97">
        <v>1.3</v>
      </c>
      <c r="E97">
        <v>-5.48</v>
      </c>
      <c r="F97">
        <v>0.16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-1.89</v>
      </c>
      <c r="Q97">
        <v>9.39</v>
      </c>
      <c r="R97">
        <v>-19.62</v>
      </c>
      <c r="S97">
        <v>98.11</v>
      </c>
    </row>
    <row r="98" spans="1:19" x14ac:dyDescent="0.25">
      <c r="A98">
        <v>13</v>
      </c>
      <c r="B98">
        <v>3.07</v>
      </c>
      <c r="C98">
        <v>-0.71</v>
      </c>
      <c r="D98">
        <v>1.3</v>
      </c>
      <c r="E98">
        <v>-5.48</v>
      </c>
      <c r="F98">
        <v>0.16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-1.89</v>
      </c>
      <c r="Q98">
        <v>9.39</v>
      </c>
      <c r="R98">
        <v>-19.62</v>
      </c>
      <c r="S98">
        <v>98.11</v>
      </c>
    </row>
    <row r="99" spans="1:19" x14ac:dyDescent="0.25">
      <c r="A99">
        <v>13.13</v>
      </c>
      <c r="B99">
        <v>3.07</v>
      </c>
      <c r="C99">
        <v>-0.71</v>
      </c>
      <c r="D99">
        <v>1.3</v>
      </c>
      <c r="E99">
        <v>-5.48</v>
      </c>
      <c r="F99">
        <v>0.16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-1.89</v>
      </c>
      <c r="Q99">
        <v>9.39</v>
      </c>
      <c r="R99">
        <v>-19.62</v>
      </c>
      <c r="S99">
        <v>98.11</v>
      </c>
    </row>
    <row r="100" spans="1:19" x14ac:dyDescent="0.25">
      <c r="A100">
        <v>13.27</v>
      </c>
      <c r="B100">
        <v>3.07</v>
      </c>
      <c r="C100">
        <v>-0.71</v>
      </c>
      <c r="D100">
        <v>1.3</v>
      </c>
      <c r="E100">
        <v>-5.48</v>
      </c>
      <c r="F100">
        <v>0.16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-1.89</v>
      </c>
      <c r="Q100">
        <v>9.39</v>
      </c>
      <c r="R100">
        <v>-19.62</v>
      </c>
      <c r="S100">
        <v>98.11</v>
      </c>
    </row>
    <row r="101" spans="1:19" x14ac:dyDescent="0.25">
      <c r="A101">
        <v>13.4</v>
      </c>
      <c r="B101">
        <v>3.07</v>
      </c>
      <c r="C101">
        <v>-0.71</v>
      </c>
      <c r="D101">
        <v>1.3</v>
      </c>
      <c r="E101">
        <v>-5.48</v>
      </c>
      <c r="F101">
        <v>0.16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-1.89</v>
      </c>
      <c r="Q101">
        <v>9.39</v>
      </c>
      <c r="R101">
        <v>-19.62</v>
      </c>
      <c r="S101">
        <v>98.11</v>
      </c>
    </row>
    <row r="102" spans="1:19" x14ac:dyDescent="0.25">
      <c r="A102">
        <v>13.53</v>
      </c>
      <c r="B102">
        <v>3.07</v>
      </c>
      <c r="C102">
        <v>-0.71</v>
      </c>
      <c r="D102">
        <v>1.3</v>
      </c>
      <c r="E102">
        <v>-5.48</v>
      </c>
      <c r="F102">
        <v>0.16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-1.89</v>
      </c>
      <c r="Q102">
        <v>9.39</v>
      </c>
      <c r="R102">
        <v>-19.62</v>
      </c>
      <c r="S102">
        <v>98.11</v>
      </c>
    </row>
    <row r="103" spans="1:19" x14ac:dyDescent="0.25">
      <c r="A103">
        <v>13.67</v>
      </c>
      <c r="B103">
        <v>3.07</v>
      </c>
      <c r="C103">
        <v>-0.71</v>
      </c>
      <c r="D103">
        <v>1.3</v>
      </c>
      <c r="E103">
        <v>-5.48</v>
      </c>
      <c r="F103">
        <v>0.16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-1.89</v>
      </c>
      <c r="Q103">
        <v>9.39</v>
      </c>
      <c r="R103">
        <v>-19.62</v>
      </c>
      <c r="S103">
        <v>98.11</v>
      </c>
    </row>
    <row r="104" spans="1:19" x14ac:dyDescent="0.25">
      <c r="A104">
        <v>13.8</v>
      </c>
      <c r="B104">
        <v>3.07</v>
      </c>
      <c r="C104">
        <v>-0.71</v>
      </c>
      <c r="D104">
        <v>1.3</v>
      </c>
      <c r="E104">
        <v>-5.48</v>
      </c>
      <c r="F104">
        <v>0.16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-1.89</v>
      </c>
      <c r="Q104">
        <v>9.39</v>
      </c>
      <c r="R104">
        <v>-19.62</v>
      </c>
      <c r="S104">
        <v>98.11</v>
      </c>
    </row>
    <row r="105" spans="1:19" x14ac:dyDescent="0.25">
      <c r="A105">
        <v>13.93</v>
      </c>
      <c r="B105">
        <v>3.07</v>
      </c>
      <c r="C105">
        <v>-0.71</v>
      </c>
      <c r="D105">
        <v>1.3</v>
      </c>
      <c r="E105">
        <v>-5.48</v>
      </c>
      <c r="F105">
        <v>0.16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-1.89</v>
      </c>
      <c r="Q105">
        <v>9.39</v>
      </c>
      <c r="R105">
        <v>-19.62</v>
      </c>
      <c r="S105">
        <v>98.11</v>
      </c>
    </row>
    <row r="106" spans="1:19" x14ac:dyDescent="0.25">
      <c r="A106">
        <v>14.07</v>
      </c>
      <c r="B106">
        <v>3.07</v>
      </c>
      <c r="C106">
        <v>-0.71</v>
      </c>
      <c r="D106">
        <v>1.3</v>
      </c>
      <c r="E106">
        <v>-5.48</v>
      </c>
      <c r="F106">
        <v>0.16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-1.89</v>
      </c>
      <c r="Q106">
        <v>9.39</v>
      </c>
      <c r="R106">
        <v>-19.62</v>
      </c>
      <c r="S106">
        <v>98.11</v>
      </c>
    </row>
    <row r="107" spans="1:19" x14ac:dyDescent="0.25">
      <c r="A107">
        <v>14.2</v>
      </c>
      <c r="B107">
        <v>3.07</v>
      </c>
      <c r="C107">
        <v>-0.71</v>
      </c>
      <c r="D107">
        <v>1.3</v>
      </c>
      <c r="E107">
        <v>-5.48</v>
      </c>
      <c r="F107">
        <v>0.16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-1.89</v>
      </c>
      <c r="Q107">
        <v>9.39</v>
      </c>
      <c r="R107">
        <v>-19.62</v>
      </c>
      <c r="S107">
        <v>98.11</v>
      </c>
    </row>
    <row r="108" spans="1:19" x14ac:dyDescent="0.25">
      <c r="A108">
        <v>14.33</v>
      </c>
      <c r="B108">
        <v>3.07</v>
      </c>
      <c r="C108">
        <v>-0.71</v>
      </c>
      <c r="D108">
        <v>1.3</v>
      </c>
      <c r="E108">
        <v>-5.48</v>
      </c>
      <c r="F108">
        <v>0.16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-1.89</v>
      </c>
      <c r="Q108">
        <v>9.39</v>
      </c>
      <c r="R108">
        <v>-19.62</v>
      </c>
      <c r="S108">
        <v>98.11</v>
      </c>
    </row>
    <row r="109" spans="1:19" x14ac:dyDescent="0.25">
      <c r="A109">
        <v>14.47</v>
      </c>
      <c r="B109">
        <v>3.07</v>
      </c>
      <c r="C109">
        <v>-0.71</v>
      </c>
      <c r="D109">
        <v>1.3</v>
      </c>
      <c r="E109">
        <v>-5.48</v>
      </c>
      <c r="F109">
        <v>0.16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-1.89</v>
      </c>
      <c r="Q109">
        <v>9.39</v>
      </c>
      <c r="R109">
        <v>-19.62</v>
      </c>
      <c r="S109">
        <v>98.11</v>
      </c>
    </row>
    <row r="110" spans="1:19" x14ac:dyDescent="0.25">
      <c r="A110">
        <v>14.6</v>
      </c>
      <c r="B110">
        <v>3.07</v>
      </c>
      <c r="C110">
        <v>-0.71</v>
      </c>
      <c r="D110">
        <v>1.3</v>
      </c>
      <c r="E110">
        <v>-5.48</v>
      </c>
      <c r="F110">
        <v>0.16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-1.89</v>
      </c>
      <c r="Q110">
        <v>9.39</v>
      </c>
      <c r="R110">
        <v>-19.62</v>
      </c>
      <c r="S110">
        <v>98.11</v>
      </c>
    </row>
    <row r="111" spans="1:19" x14ac:dyDescent="0.25">
      <c r="A111">
        <v>14.73</v>
      </c>
      <c r="B111">
        <v>3.07</v>
      </c>
      <c r="C111">
        <v>-0.71</v>
      </c>
      <c r="D111">
        <v>1.3</v>
      </c>
      <c r="E111">
        <v>-5.48</v>
      </c>
      <c r="F111">
        <v>0.16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-1.89</v>
      </c>
      <c r="Q111">
        <v>9.39</v>
      </c>
      <c r="R111">
        <v>-19.62</v>
      </c>
      <c r="S111">
        <v>98.11</v>
      </c>
    </row>
    <row r="112" spans="1:19" x14ac:dyDescent="0.25">
      <c r="A112">
        <v>14.87</v>
      </c>
      <c r="B112">
        <v>663.57</v>
      </c>
      <c r="C112">
        <v>-10.97</v>
      </c>
      <c r="D112">
        <v>-27.44</v>
      </c>
      <c r="E112">
        <v>-18.07</v>
      </c>
      <c r="F112">
        <v>0.16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-18485.759999999998</v>
      </c>
      <c r="Q112">
        <v>-18474.490000000002</v>
      </c>
      <c r="R112">
        <v>-192359.62</v>
      </c>
      <c r="S112">
        <v>-193045.82</v>
      </c>
    </row>
    <row r="113" spans="1:19" x14ac:dyDescent="0.25">
      <c r="A113">
        <v>15</v>
      </c>
      <c r="B113">
        <v>668.42</v>
      </c>
      <c r="C113">
        <v>-10.119999999999999</v>
      </c>
      <c r="D113">
        <v>-22.86</v>
      </c>
      <c r="E113">
        <v>-16.71</v>
      </c>
      <c r="F113">
        <v>0.16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-18643.68</v>
      </c>
      <c r="Q113">
        <v>-18632.41</v>
      </c>
      <c r="R113">
        <v>-194002.92</v>
      </c>
      <c r="S113">
        <v>-194696</v>
      </c>
    </row>
    <row r="114" spans="1:19" x14ac:dyDescent="0.25">
      <c r="A114">
        <v>15.14</v>
      </c>
      <c r="B114">
        <v>668.42</v>
      </c>
      <c r="C114">
        <v>-10.119999999999999</v>
      </c>
      <c r="D114">
        <v>-22.86</v>
      </c>
      <c r="E114">
        <v>-16.71</v>
      </c>
      <c r="F114">
        <v>0.16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-18643.68</v>
      </c>
      <c r="Q114">
        <v>-18632.41</v>
      </c>
      <c r="R114">
        <v>-194002.92</v>
      </c>
      <c r="S114">
        <v>-194696</v>
      </c>
    </row>
    <row r="115" spans="1:19" x14ac:dyDescent="0.25">
      <c r="A115">
        <v>15.27</v>
      </c>
      <c r="B115">
        <v>668.42</v>
      </c>
      <c r="C115">
        <v>-10.119999999999999</v>
      </c>
      <c r="D115">
        <v>-22.86</v>
      </c>
      <c r="E115">
        <v>-16.71</v>
      </c>
      <c r="F115">
        <v>0.16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-18643.68</v>
      </c>
      <c r="Q115">
        <v>-18632.41</v>
      </c>
      <c r="R115">
        <v>-194002.92</v>
      </c>
      <c r="S115">
        <v>-194696</v>
      </c>
    </row>
    <row r="116" spans="1:19" x14ac:dyDescent="0.25">
      <c r="A116">
        <v>15.41</v>
      </c>
      <c r="B116">
        <v>735.65</v>
      </c>
      <c r="C116">
        <v>2.75</v>
      </c>
      <c r="D116">
        <v>-22.05</v>
      </c>
      <c r="E116">
        <v>0.84</v>
      </c>
      <c r="F116">
        <v>0.16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-20542.72</v>
      </c>
      <c r="Q116">
        <v>-20531.45</v>
      </c>
      <c r="R116">
        <v>-213764</v>
      </c>
      <c r="S116">
        <v>-214539.67</v>
      </c>
    </row>
    <row r="117" spans="1:19" x14ac:dyDescent="0.25">
      <c r="A117">
        <v>15.54</v>
      </c>
      <c r="B117">
        <v>735.65</v>
      </c>
      <c r="C117">
        <v>2.75</v>
      </c>
      <c r="D117">
        <v>-22.05</v>
      </c>
      <c r="E117">
        <v>0.84</v>
      </c>
      <c r="F117">
        <v>0.16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-20542.72</v>
      </c>
      <c r="Q117">
        <v>-20531.45</v>
      </c>
      <c r="R117">
        <v>-213764</v>
      </c>
      <c r="S117">
        <v>-214539.67</v>
      </c>
    </row>
    <row r="118" spans="1:19" x14ac:dyDescent="0.25">
      <c r="A118">
        <v>15.68</v>
      </c>
      <c r="B118">
        <v>735.65</v>
      </c>
      <c r="C118">
        <v>2.75</v>
      </c>
      <c r="D118">
        <v>-22.05</v>
      </c>
      <c r="E118">
        <v>0.84</v>
      </c>
      <c r="F118">
        <v>0.16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-20542.72</v>
      </c>
      <c r="Q118">
        <v>-20531.45</v>
      </c>
      <c r="R118">
        <v>-213764</v>
      </c>
      <c r="S118">
        <v>-214539.67</v>
      </c>
    </row>
    <row r="119" spans="1:19" x14ac:dyDescent="0.25">
      <c r="A119">
        <v>15.81</v>
      </c>
      <c r="B119">
        <v>735.65</v>
      </c>
      <c r="C119">
        <v>2.75</v>
      </c>
      <c r="D119">
        <v>-22.05</v>
      </c>
      <c r="E119">
        <v>0.84</v>
      </c>
      <c r="F119">
        <v>0.16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-20542.72</v>
      </c>
      <c r="Q119">
        <v>-20531.45</v>
      </c>
      <c r="R119">
        <v>-213764</v>
      </c>
      <c r="S119">
        <v>-214539.67</v>
      </c>
    </row>
    <row r="120" spans="1:19" x14ac:dyDescent="0.25">
      <c r="A120">
        <v>15.94</v>
      </c>
      <c r="B120">
        <v>784.05</v>
      </c>
      <c r="C120">
        <v>-0.73</v>
      </c>
      <c r="D120">
        <v>26.35</v>
      </c>
      <c r="E120">
        <v>-2.61</v>
      </c>
      <c r="F120">
        <v>0.16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-22132.720000000001</v>
      </c>
      <c r="Q120">
        <v>-22121.45</v>
      </c>
      <c r="R120">
        <v>-230309.26</v>
      </c>
      <c r="S120">
        <v>-231154.09</v>
      </c>
    </row>
    <row r="121" spans="1:19" x14ac:dyDescent="0.25">
      <c r="A121">
        <v>16.079999999999998</v>
      </c>
      <c r="B121">
        <v>99.99</v>
      </c>
      <c r="C121">
        <v>3.88</v>
      </c>
      <c r="D121">
        <v>30.86</v>
      </c>
      <c r="E121">
        <v>3.89</v>
      </c>
      <c r="F121">
        <v>0.16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-2871.73</v>
      </c>
      <c r="Q121">
        <v>-2860.46</v>
      </c>
      <c r="R121">
        <v>-29882.76</v>
      </c>
      <c r="S121">
        <v>-29889.85</v>
      </c>
    </row>
    <row r="122" spans="1:19" x14ac:dyDescent="0.25">
      <c r="A122">
        <v>16.21</v>
      </c>
      <c r="B122">
        <v>99.99</v>
      </c>
      <c r="C122">
        <v>3.88</v>
      </c>
      <c r="D122">
        <v>30.86</v>
      </c>
      <c r="E122">
        <v>3.89</v>
      </c>
      <c r="F122">
        <v>0.16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-2871.73</v>
      </c>
      <c r="Q122">
        <v>-2860.46</v>
      </c>
      <c r="R122">
        <v>-29882.76</v>
      </c>
      <c r="S122">
        <v>-29889.85</v>
      </c>
    </row>
    <row r="123" spans="1:19" x14ac:dyDescent="0.25">
      <c r="A123">
        <v>16.350000000000001</v>
      </c>
      <c r="B123">
        <v>99.99</v>
      </c>
      <c r="C123">
        <v>3.88</v>
      </c>
      <c r="D123">
        <v>30.86</v>
      </c>
      <c r="E123">
        <v>3.89</v>
      </c>
      <c r="F123">
        <v>0.16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-2871.73</v>
      </c>
      <c r="Q123">
        <v>-2860.46</v>
      </c>
      <c r="R123">
        <v>-29882.76</v>
      </c>
      <c r="S123">
        <v>-29889.85</v>
      </c>
    </row>
    <row r="124" spans="1:19" x14ac:dyDescent="0.25">
      <c r="A124">
        <v>16.48</v>
      </c>
      <c r="B124">
        <v>99.99</v>
      </c>
      <c r="C124">
        <v>3.88</v>
      </c>
      <c r="D124">
        <v>30.86</v>
      </c>
      <c r="E124">
        <v>3.89</v>
      </c>
      <c r="F124">
        <v>0.16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-2871.73</v>
      </c>
      <c r="Q124">
        <v>-2860.46</v>
      </c>
      <c r="R124">
        <v>-29882.76</v>
      </c>
      <c r="S124">
        <v>-29889.85</v>
      </c>
    </row>
    <row r="125" spans="1:19" x14ac:dyDescent="0.25">
      <c r="A125">
        <v>16.61</v>
      </c>
      <c r="B125">
        <v>99.99</v>
      </c>
      <c r="C125">
        <v>3.88</v>
      </c>
      <c r="D125">
        <v>30.86</v>
      </c>
      <c r="E125">
        <v>3.89</v>
      </c>
      <c r="F125">
        <v>0.16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-2871.73</v>
      </c>
      <c r="Q125">
        <v>-2860.46</v>
      </c>
      <c r="R125">
        <v>-29882.76</v>
      </c>
      <c r="S125">
        <v>-29889.85</v>
      </c>
    </row>
    <row r="126" spans="1:19" x14ac:dyDescent="0.25">
      <c r="A126">
        <v>16.75</v>
      </c>
      <c r="B126">
        <v>99.99</v>
      </c>
      <c r="C126">
        <v>3.88</v>
      </c>
      <c r="D126">
        <v>30.86</v>
      </c>
      <c r="E126">
        <v>3.89</v>
      </c>
      <c r="F126">
        <v>0.16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-2871.73</v>
      </c>
      <c r="Q126">
        <v>-2860.46</v>
      </c>
      <c r="R126">
        <v>-29882.76</v>
      </c>
      <c r="S126">
        <v>-29889.85</v>
      </c>
    </row>
    <row r="127" spans="1:19" x14ac:dyDescent="0.25">
      <c r="A127">
        <v>16.88</v>
      </c>
      <c r="B127">
        <v>99.99</v>
      </c>
      <c r="C127">
        <v>3.88</v>
      </c>
      <c r="D127">
        <v>30.86</v>
      </c>
      <c r="E127">
        <v>3.89</v>
      </c>
      <c r="F127">
        <v>0.16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-2871.73</v>
      </c>
      <c r="Q127">
        <v>-2860.46</v>
      </c>
      <c r="R127">
        <v>-29882.76</v>
      </c>
      <c r="S127">
        <v>-29889.85</v>
      </c>
    </row>
    <row r="128" spans="1:19" x14ac:dyDescent="0.25">
      <c r="A128">
        <v>17.010000000000002</v>
      </c>
      <c r="B128">
        <v>99.99</v>
      </c>
      <c r="C128">
        <v>3.88</v>
      </c>
      <c r="D128">
        <v>30.86</v>
      </c>
      <c r="E128">
        <v>3.89</v>
      </c>
      <c r="F128">
        <v>0.16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-2871.73</v>
      </c>
      <c r="Q128">
        <v>-2860.46</v>
      </c>
      <c r="R128">
        <v>-29882.76</v>
      </c>
      <c r="S128">
        <v>-29889.85</v>
      </c>
    </row>
    <row r="129" spans="1:19" x14ac:dyDescent="0.25">
      <c r="A129">
        <v>17.149999999999999</v>
      </c>
      <c r="B129">
        <v>99.99</v>
      </c>
      <c r="C129">
        <v>3.88</v>
      </c>
      <c r="D129">
        <v>30.86</v>
      </c>
      <c r="E129">
        <v>3.89</v>
      </c>
      <c r="F129">
        <v>0.16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-2871.73</v>
      </c>
      <c r="Q129">
        <v>-2860.46</v>
      </c>
      <c r="R129">
        <v>-29882.76</v>
      </c>
      <c r="S129">
        <v>-29889.85</v>
      </c>
    </row>
    <row r="130" spans="1:19" x14ac:dyDescent="0.25">
      <c r="A130">
        <v>17.28</v>
      </c>
      <c r="B130">
        <v>99.99</v>
      </c>
      <c r="C130">
        <v>3.88</v>
      </c>
      <c r="D130">
        <v>30.86</v>
      </c>
      <c r="E130">
        <v>3.89</v>
      </c>
      <c r="F130">
        <v>0.16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-2871.73</v>
      </c>
      <c r="Q130">
        <v>-2860.46</v>
      </c>
      <c r="R130">
        <v>-29882.76</v>
      </c>
      <c r="S130">
        <v>-29889.85</v>
      </c>
    </row>
    <row r="131" spans="1:19" x14ac:dyDescent="0.25">
      <c r="A131">
        <v>17.41</v>
      </c>
      <c r="B131">
        <v>99.99</v>
      </c>
      <c r="C131">
        <v>3.88</v>
      </c>
      <c r="D131">
        <v>30.86</v>
      </c>
      <c r="E131">
        <v>3.89</v>
      </c>
      <c r="F131">
        <v>0.16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-2871.73</v>
      </c>
      <c r="Q131">
        <v>-2860.46</v>
      </c>
      <c r="R131">
        <v>-29882.76</v>
      </c>
      <c r="S131">
        <v>-29889.85</v>
      </c>
    </row>
    <row r="132" spans="1:19" x14ac:dyDescent="0.25">
      <c r="A132">
        <v>17.55</v>
      </c>
      <c r="B132">
        <v>99.99</v>
      </c>
      <c r="C132">
        <v>3.88</v>
      </c>
      <c r="D132">
        <v>30.86</v>
      </c>
      <c r="E132">
        <v>3.89</v>
      </c>
      <c r="F132">
        <v>0.16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-2871.73</v>
      </c>
      <c r="Q132">
        <v>-2860.46</v>
      </c>
      <c r="R132">
        <v>-29882.76</v>
      </c>
      <c r="S132">
        <v>-29889.85</v>
      </c>
    </row>
    <row r="133" spans="1:19" x14ac:dyDescent="0.25">
      <c r="A133">
        <v>17.68</v>
      </c>
      <c r="B133">
        <v>99.99</v>
      </c>
      <c r="C133">
        <v>3.88</v>
      </c>
      <c r="D133">
        <v>30.86</v>
      </c>
      <c r="E133">
        <v>3.89</v>
      </c>
      <c r="F133">
        <v>0.16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-2871.73</v>
      </c>
      <c r="Q133">
        <v>-2860.46</v>
      </c>
      <c r="R133">
        <v>-29882.76</v>
      </c>
      <c r="S133">
        <v>-29889.85</v>
      </c>
    </row>
    <row r="134" spans="1:19" x14ac:dyDescent="0.25">
      <c r="A134">
        <v>17.809999999999999</v>
      </c>
      <c r="B134">
        <v>99.99</v>
      </c>
      <c r="C134">
        <v>3.88</v>
      </c>
      <c r="D134">
        <v>30.86</v>
      </c>
      <c r="E134">
        <v>3.89</v>
      </c>
      <c r="F134">
        <v>0.16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-2871.73</v>
      </c>
      <c r="Q134">
        <v>-2860.46</v>
      </c>
      <c r="R134">
        <v>-29882.76</v>
      </c>
      <c r="S134">
        <v>-29889.85</v>
      </c>
    </row>
    <row r="135" spans="1:19" x14ac:dyDescent="0.25">
      <c r="A135">
        <v>17.940000000000001</v>
      </c>
      <c r="B135">
        <v>99.99</v>
      </c>
      <c r="C135">
        <v>3.88</v>
      </c>
      <c r="D135">
        <v>30.86</v>
      </c>
      <c r="E135">
        <v>3.89</v>
      </c>
      <c r="F135">
        <v>0.16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-2871.73</v>
      </c>
      <c r="Q135">
        <v>-2860.46</v>
      </c>
      <c r="R135">
        <v>-29882.76</v>
      </c>
      <c r="S135">
        <v>-29889.85</v>
      </c>
    </row>
    <row r="136" spans="1:19" x14ac:dyDescent="0.25">
      <c r="A136">
        <v>18.079999999999998</v>
      </c>
      <c r="B136">
        <v>99.99</v>
      </c>
      <c r="C136">
        <v>3.88</v>
      </c>
      <c r="D136">
        <v>30.86</v>
      </c>
      <c r="E136">
        <v>3.89</v>
      </c>
      <c r="F136">
        <v>0.16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-2871.73</v>
      </c>
      <c r="Q136">
        <v>-2860.46</v>
      </c>
      <c r="R136">
        <v>-29882.76</v>
      </c>
      <c r="S136">
        <v>-29889.85</v>
      </c>
    </row>
    <row r="137" spans="1:19" x14ac:dyDescent="0.25">
      <c r="A137">
        <v>18.21</v>
      </c>
      <c r="B137">
        <v>99.99</v>
      </c>
      <c r="C137">
        <v>3.88</v>
      </c>
      <c r="D137">
        <v>30.86</v>
      </c>
      <c r="E137">
        <v>3.89</v>
      </c>
      <c r="F137">
        <v>0.16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-2871.73</v>
      </c>
      <c r="Q137">
        <v>-2860.46</v>
      </c>
      <c r="R137">
        <v>-29882.76</v>
      </c>
      <c r="S137">
        <v>-29889.85</v>
      </c>
    </row>
    <row r="138" spans="1:19" x14ac:dyDescent="0.25">
      <c r="A138">
        <v>18.350000000000001</v>
      </c>
      <c r="B138">
        <v>99.99</v>
      </c>
      <c r="C138">
        <v>3.88</v>
      </c>
      <c r="D138">
        <v>30.86</v>
      </c>
      <c r="E138">
        <v>3.89</v>
      </c>
      <c r="F138">
        <v>0.16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-2871.73</v>
      </c>
      <c r="Q138">
        <v>-2860.46</v>
      </c>
      <c r="R138">
        <v>-29882.76</v>
      </c>
      <c r="S138">
        <v>-29889.85</v>
      </c>
    </row>
    <row r="139" spans="1:19" x14ac:dyDescent="0.25">
      <c r="A139">
        <v>18.48</v>
      </c>
      <c r="B139">
        <v>99.99</v>
      </c>
      <c r="C139">
        <v>3.88</v>
      </c>
      <c r="D139">
        <v>30.86</v>
      </c>
      <c r="E139">
        <v>3.89</v>
      </c>
      <c r="F139">
        <v>0.16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-2871.73</v>
      </c>
      <c r="Q139">
        <v>-2860.46</v>
      </c>
      <c r="R139">
        <v>-29882.76</v>
      </c>
      <c r="S139">
        <v>-29889.85</v>
      </c>
    </row>
    <row r="140" spans="1:19" x14ac:dyDescent="0.25">
      <c r="A140">
        <v>18.61</v>
      </c>
      <c r="B140">
        <v>99.99</v>
      </c>
      <c r="C140">
        <v>3.88</v>
      </c>
      <c r="D140">
        <v>30.86</v>
      </c>
      <c r="E140">
        <v>3.89</v>
      </c>
      <c r="F140">
        <v>0.16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-2871.73</v>
      </c>
      <c r="Q140">
        <v>-2860.46</v>
      </c>
      <c r="R140">
        <v>-29882.76</v>
      </c>
      <c r="S140">
        <v>-29889.85</v>
      </c>
    </row>
    <row r="141" spans="1:19" x14ac:dyDescent="0.25">
      <c r="A141">
        <v>18.75</v>
      </c>
      <c r="B141">
        <v>99.99</v>
      </c>
      <c r="C141">
        <v>3.88</v>
      </c>
      <c r="D141">
        <v>30.86</v>
      </c>
      <c r="E141">
        <v>3.89</v>
      </c>
      <c r="F141">
        <v>0.16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-2871.73</v>
      </c>
      <c r="Q141">
        <v>-2860.46</v>
      </c>
      <c r="R141">
        <v>-29882.76</v>
      </c>
      <c r="S141">
        <v>-29889.85</v>
      </c>
    </row>
    <row r="142" spans="1:19" x14ac:dyDescent="0.25">
      <c r="A142">
        <v>18.88</v>
      </c>
      <c r="B142">
        <v>110.76</v>
      </c>
      <c r="C142">
        <v>3.85</v>
      </c>
      <c r="D142">
        <v>-23.72</v>
      </c>
      <c r="E142">
        <v>3.89</v>
      </c>
      <c r="F142">
        <v>0.16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-2920.64</v>
      </c>
      <c r="Q142">
        <v>-2909.36</v>
      </c>
      <c r="R142">
        <v>-30391.63</v>
      </c>
      <c r="S142">
        <v>-30400.84</v>
      </c>
    </row>
    <row r="143" spans="1:19" x14ac:dyDescent="0.25">
      <c r="A143">
        <v>19.010000000000002</v>
      </c>
      <c r="B143">
        <v>110.76</v>
      </c>
      <c r="C143">
        <v>3.85</v>
      </c>
      <c r="D143">
        <v>-23.72</v>
      </c>
      <c r="E143">
        <v>3.89</v>
      </c>
      <c r="F143">
        <v>0.16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-2920.64</v>
      </c>
      <c r="Q143">
        <v>-2909.36</v>
      </c>
      <c r="R143">
        <v>-30391.63</v>
      </c>
      <c r="S143">
        <v>-30400.84</v>
      </c>
    </row>
    <row r="144" spans="1:19" x14ac:dyDescent="0.25">
      <c r="A144">
        <v>19.149999999999999</v>
      </c>
      <c r="B144">
        <v>110.76</v>
      </c>
      <c r="C144">
        <v>3.85</v>
      </c>
      <c r="D144">
        <v>-23.72</v>
      </c>
      <c r="E144">
        <v>3.89</v>
      </c>
      <c r="F144">
        <v>0.16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-2920.64</v>
      </c>
      <c r="Q144">
        <v>-2909.36</v>
      </c>
      <c r="R144">
        <v>-30391.63</v>
      </c>
      <c r="S144">
        <v>-30400.84</v>
      </c>
    </row>
    <row r="145" spans="1:19" x14ac:dyDescent="0.25">
      <c r="A145">
        <v>19.28</v>
      </c>
      <c r="B145">
        <v>110.76</v>
      </c>
      <c r="C145">
        <v>3.85</v>
      </c>
      <c r="D145">
        <v>-23.72</v>
      </c>
      <c r="E145">
        <v>3.89</v>
      </c>
      <c r="F145">
        <v>0.16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-2920.64</v>
      </c>
      <c r="Q145">
        <v>-2909.36</v>
      </c>
      <c r="R145">
        <v>-30391.63</v>
      </c>
      <c r="S145">
        <v>-30400.84</v>
      </c>
    </row>
    <row r="146" spans="1:19" x14ac:dyDescent="0.25">
      <c r="A146">
        <v>19.420000000000002</v>
      </c>
      <c r="B146">
        <v>110.76</v>
      </c>
      <c r="C146">
        <v>3.85</v>
      </c>
      <c r="D146">
        <v>-23.72</v>
      </c>
      <c r="E146">
        <v>3.89</v>
      </c>
      <c r="F146">
        <v>0.16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-2920.64</v>
      </c>
      <c r="Q146">
        <v>-2909.36</v>
      </c>
      <c r="R146">
        <v>-30391.63</v>
      </c>
      <c r="S146">
        <v>-30400.84</v>
      </c>
    </row>
    <row r="147" spans="1:19" x14ac:dyDescent="0.25">
      <c r="A147">
        <v>19.55</v>
      </c>
      <c r="B147">
        <v>110.76</v>
      </c>
      <c r="C147">
        <v>3.85</v>
      </c>
      <c r="D147">
        <v>-23.72</v>
      </c>
      <c r="E147">
        <v>3.89</v>
      </c>
      <c r="F147">
        <v>0.16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-2920.64</v>
      </c>
      <c r="Q147">
        <v>-2909.36</v>
      </c>
      <c r="R147">
        <v>-30391.63</v>
      </c>
      <c r="S147">
        <v>-30400.84</v>
      </c>
    </row>
    <row r="148" spans="1:19" x14ac:dyDescent="0.25">
      <c r="A148">
        <v>19.68</v>
      </c>
      <c r="B148">
        <v>110.76</v>
      </c>
      <c r="C148">
        <v>3.85</v>
      </c>
      <c r="D148">
        <v>-23.72</v>
      </c>
      <c r="E148">
        <v>3.89</v>
      </c>
      <c r="F148">
        <v>0.16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-2920.64</v>
      </c>
      <c r="Q148">
        <v>-2909.36</v>
      </c>
      <c r="R148">
        <v>-30391.63</v>
      </c>
      <c r="S148">
        <v>-30400.84</v>
      </c>
    </row>
    <row r="149" spans="1:19" x14ac:dyDescent="0.25">
      <c r="A149">
        <v>19.809999999999999</v>
      </c>
      <c r="B149">
        <v>110.76</v>
      </c>
      <c r="C149">
        <v>3.85</v>
      </c>
      <c r="D149">
        <v>-23.72</v>
      </c>
      <c r="E149">
        <v>3.89</v>
      </c>
      <c r="F149">
        <v>0.16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-2920.64</v>
      </c>
      <c r="Q149">
        <v>-2909.36</v>
      </c>
      <c r="R149">
        <v>-30391.63</v>
      </c>
      <c r="S149">
        <v>-30400.84</v>
      </c>
    </row>
    <row r="150" spans="1:19" x14ac:dyDescent="0.25">
      <c r="A150">
        <v>19.95</v>
      </c>
      <c r="B150">
        <v>110.76</v>
      </c>
      <c r="C150">
        <v>3.85</v>
      </c>
      <c r="D150">
        <v>-23.72</v>
      </c>
      <c r="E150">
        <v>3.89</v>
      </c>
      <c r="F150">
        <v>0.16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-2920.64</v>
      </c>
      <c r="Q150">
        <v>-2909.36</v>
      </c>
      <c r="R150">
        <v>-30391.63</v>
      </c>
      <c r="S150">
        <v>-30400.84</v>
      </c>
    </row>
    <row r="151" spans="1:19" x14ac:dyDescent="0.25">
      <c r="A151">
        <v>20.079999999999998</v>
      </c>
      <c r="B151">
        <v>110.76</v>
      </c>
      <c r="C151">
        <v>3.85</v>
      </c>
      <c r="D151">
        <v>-23.72</v>
      </c>
      <c r="E151">
        <v>3.89</v>
      </c>
      <c r="F151">
        <v>0.16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-2920.64</v>
      </c>
      <c r="Q151">
        <v>-2909.36</v>
      </c>
      <c r="R151">
        <v>-30391.63</v>
      </c>
      <c r="S151">
        <v>-30400.84</v>
      </c>
    </row>
    <row r="152" spans="1:19" x14ac:dyDescent="0.25">
      <c r="A152">
        <v>20.21</v>
      </c>
      <c r="B152">
        <v>110.76</v>
      </c>
      <c r="C152">
        <v>3.85</v>
      </c>
      <c r="D152">
        <v>-23.72</v>
      </c>
      <c r="E152">
        <v>3.89</v>
      </c>
      <c r="F152">
        <v>0.16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-2920.64</v>
      </c>
      <c r="Q152">
        <v>-2909.36</v>
      </c>
      <c r="R152">
        <v>-30391.63</v>
      </c>
      <c r="S152">
        <v>-30400.84</v>
      </c>
    </row>
    <row r="153" spans="1:19" x14ac:dyDescent="0.25">
      <c r="A153">
        <v>20.350000000000001</v>
      </c>
      <c r="B153">
        <v>110.76</v>
      </c>
      <c r="C153">
        <v>3.85</v>
      </c>
      <c r="D153">
        <v>-23.72</v>
      </c>
      <c r="E153">
        <v>3.89</v>
      </c>
      <c r="F153">
        <v>0.16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-2920.64</v>
      </c>
      <c r="Q153">
        <v>-2909.36</v>
      </c>
      <c r="R153">
        <v>-30391.63</v>
      </c>
      <c r="S153">
        <v>-30400.84</v>
      </c>
    </row>
    <row r="154" spans="1:19" x14ac:dyDescent="0.25">
      <c r="A154">
        <v>20.48</v>
      </c>
      <c r="B154">
        <v>110.76</v>
      </c>
      <c r="C154">
        <v>3.85</v>
      </c>
      <c r="D154">
        <v>-23.72</v>
      </c>
      <c r="E154">
        <v>3.89</v>
      </c>
      <c r="F154">
        <v>0.16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-2920.64</v>
      </c>
      <c r="Q154">
        <v>-2909.36</v>
      </c>
      <c r="R154">
        <v>-30391.63</v>
      </c>
      <c r="S154">
        <v>-30400.84</v>
      </c>
    </row>
    <row r="155" spans="1:19" x14ac:dyDescent="0.25">
      <c r="A155">
        <v>20.61</v>
      </c>
      <c r="B155">
        <v>110.76</v>
      </c>
      <c r="C155">
        <v>3.85</v>
      </c>
      <c r="D155">
        <v>-23.72</v>
      </c>
      <c r="E155">
        <v>3.89</v>
      </c>
      <c r="F155">
        <v>0.16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-2920.64</v>
      </c>
      <c r="Q155">
        <v>-2909.36</v>
      </c>
      <c r="R155">
        <v>-30391.63</v>
      </c>
      <c r="S155">
        <v>-30400.84</v>
      </c>
    </row>
    <row r="156" spans="1:19" x14ac:dyDescent="0.25">
      <c r="A156">
        <v>20.75</v>
      </c>
      <c r="B156">
        <v>110.76</v>
      </c>
      <c r="C156">
        <v>3.85</v>
      </c>
      <c r="D156">
        <v>-23.72</v>
      </c>
      <c r="E156">
        <v>3.89</v>
      </c>
      <c r="F156">
        <v>0.16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-2920.64</v>
      </c>
      <c r="Q156">
        <v>-2909.36</v>
      </c>
      <c r="R156">
        <v>-30391.63</v>
      </c>
      <c r="S156">
        <v>-30400.84</v>
      </c>
    </row>
    <row r="157" spans="1:19" x14ac:dyDescent="0.25">
      <c r="A157">
        <v>20.88</v>
      </c>
      <c r="B157">
        <v>110.76</v>
      </c>
      <c r="C157">
        <v>3.85</v>
      </c>
      <c r="D157">
        <v>-23.72</v>
      </c>
      <c r="E157">
        <v>3.89</v>
      </c>
      <c r="F157">
        <v>0.16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-2920.64</v>
      </c>
      <c r="Q157">
        <v>-2909.36</v>
      </c>
      <c r="R157">
        <v>-30391.63</v>
      </c>
      <c r="S157">
        <v>-30400.84</v>
      </c>
    </row>
    <row r="158" spans="1:19" x14ac:dyDescent="0.25">
      <c r="A158">
        <v>21.01</v>
      </c>
      <c r="B158">
        <v>110.76</v>
      </c>
      <c r="C158">
        <v>3.85</v>
      </c>
      <c r="D158">
        <v>-23.72</v>
      </c>
      <c r="E158">
        <v>3.89</v>
      </c>
      <c r="F158">
        <v>0.16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-2920.64</v>
      </c>
      <c r="Q158">
        <v>-2909.36</v>
      </c>
      <c r="R158">
        <v>-30391.63</v>
      </c>
      <c r="S158">
        <v>-30400.84</v>
      </c>
    </row>
    <row r="159" spans="1:19" x14ac:dyDescent="0.25">
      <c r="A159">
        <v>21.15</v>
      </c>
      <c r="B159">
        <v>110.76</v>
      </c>
      <c r="C159">
        <v>3.85</v>
      </c>
      <c r="D159">
        <v>-23.72</v>
      </c>
      <c r="E159">
        <v>3.89</v>
      </c>
      <c r="F159">
        <v>0.16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-2920.64</v>
      </c>
      <c r="Q159">
        <v>-2909.36</v>
      </c>
      <c r="R159">
        <v>-30391.63</v>
      </c>
      <c r="S159">
        <v>-30400.84</v>
      </c>
    </row>
    <row r="160" spans="1:19" x14ac:dyDescent="0.25">
      <c r="A160">
        <v>21.28</v>
      </c>
      <c r="B160">
        <v>110.76</v>
      </c>
      <c r="C160">
        <v>3.85</v>
      </c>
      <c r="D160">
        <v>-23.72</v>
      </c>
      <c r="E160">
        <v>3.89</v>
      </c>
      <c r="F160">
        <v>0.16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-2920.64</v>
      </c>
      <c r="Q160">
        <v>-2909.36</v>
      </c>
      <c r="R160">
        <v>-30391.63</v>
      </c>
      <c r="S160">
        <v>-30400.84</v>
      </c>
    </row>
    <row r="161" spans="1:19" x14ac:dyDescent="0.25">
      <c r="A161">
        <v>21.41</v>
      </c>
      <c r="B161">
        <v>110.76</v>
      </c>
      <c r="C161">
        <v>3.85</v>
      </c>
      <c r="D161">
        <v>-23.72</v>
      </c>
      <c r="E161">
        <v>3.89</v>
      </c>
      <c r="F161">
        <v>0.16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-2920.64</v>
      </c>
      <c r="Q161">
        <v>-2909.36</v>
      </c>
      <c r="R161">
        <v>-30391.63</v>
      </c>
      <c r="S161">
        <v>-30400.84</v>
      </c>
    </row>
    <row r="162" spans="1:19" x14ac:dyDescent="0.25">
      <c r="A162">
        <v>21.55</v>
      </c>
      <c r="B162">
        <v>110.76</v>
      </c>
      <c r="C162">
        <v>3.85</v>
      </c>
      <c r="D162">
        <v>-23.72</v>
      </c>
      <c r="E162">
        <v>3.89</v>
      </c>
      <c r="F162">
        <v>0.16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-2920.64</v>
      </c>
      <c r="Q162">
        <v>-2909.36</v>
      </c>
      <c r="R162">
        <v>-30391.63</v>
      </c>
      <c r="S162">
        <v>-30400.84</v>
      </c>
    </row>
    <row r="163" spans="1:19" x14ac:dyDescent="0.25">
      <c r="A163">
        <v>21.68</v>
      </c>
      <c r="B163">
        <v>110.76</v>
      </c>
      <c r="C163">
        <v>3.85</v>
      </c>
      <c r="D163">
        <v>-23.72</v>
      </c>
      <c r="E163">
        <v>3.89</v>
      </c>
      <c r="F163">
        <v>0.16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-2920.64</v>
      </c>
      <c r="Q163">
        <v>-2909.36</v>
      </c>
      <c r="R163">
        <v>-30391.63</v>
      </c>
      <c r="S163">
        <v>-30400.84</v>
      </c>
    </row>
    <row r="164" spans="1:19" x14ac:dyDescent="0.25">
      <c r="A164">
        <v>21.81</v>
      </c>
      <c r="B164">
        <v>110.76</v>
      </c>
      <c r="C164">
        <v>3.85</v>
      </c>
      <c r="D164">
        <v>-23.72</v>
      </c>
      <c r="E164">
        <v>3.89</v>
      </c>
      <c r="F164">
        <v>0.16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-2920.64</v>
      </c>
      <c r="Q164">
        <v>-2909.36</v>
      </c>
      <c r="R164">
        <v>-30391.63</v>
      </c>
      <c r="S164">
        <v>-30400.84</v>
      </c>
    </row>
    <row r="165" spans="1:19" x14ac:dyDescent="0.25">
      <c r="A165">
        <v>21.95</v>
      </c>
      <c r="B165">
        <v>122.76</v>
      </c>
      <c r="C165">
        <v>3.89</v>
      </c>
      <c r="D165">
        <v>-11.83</v>
      </c>
      <c r="E165">
        <v>3.88</v>
      </c>
      <c r="F165">
        <v>0.16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-3314.21</v>
      </c>
      <c r="Q165">
        <v>-3302.94</v>
      </c>
      <c r="R165">
        <v>-34487.129999999997</v>
      </c>
      <c r="S165">
        <v>-34513.46</v>
      </c>
    </row>
    <row r="166" spans="1:19" x14ac:dyDescent="0.25">
      <c r="A166">
        <v>22.08</v>
      </c>
      <c r="B166">
        <v>123.3</v>
      </c>
      <c r="C166">
        <v>3.89</v>
      </c>
      <c r="D166">
        <v>-11.29</v>
      </c>
      <c r="E166">
        <v>3.87</v>
      </c>
      <c r="F166">
        <v>0.16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-3332.21</v>
      </c>
      <c r="Q166">
        <v>-3320.94</v>
      </c>
      <c r="R166">
        <v>-34674.42</v>
      </c>
      <c r="S166">
        <v>-34701.54</v>
      </c>
    </row>
    <row r="167" spans="1:19" x14ac:dyDescent="0.25">
      <c r="A167">
        <v>22.22</v>
      </c>
      <c r="B167">
        <v>7.67</v>
      </c>
      <c r="C167">
        <v>0.01</v>
      </c>
      <c r="D167">
        <v>6.87</v>
      </c>
      <c r="E167">
        <v>0.13</v>
      </c>
      <c r="F167">
        <v>0.16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-157.37</v>
      </c>
      <c r="Q167">
        <v>-146.1</v>
      </c>
      <c r="R167">
        <v>-1637.59</v>
      </c>
      <c r="S167">
        <v>-1526.62</v>
      </c>
    </row>
    <row r="168" spans="1:19" x14ac:dyDescent="0.25">
      <c r="A168">
        <v>22.35</v>
      </c>
      <c r="B168">
        <v>6.08</v>
      </c>
      <c r="C168">
        <v>0.01</v>
      </c>
      <c r="D168">
        <v>5.32</v>
      </c>
      <c r="E168">
        <v>0.14000000000000001</v>
      </c>
      <c r="F168">
        <v>0.16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-105.36</v>
      </c>
      <c r="Q168">
        <v>-94.09</v>
      </c>
      <c r="R168">
        <v>-1096.3900000000001</v>
      </c>
      <c r="S168">
        <v>-983.16</v>
      </c>
    </row>
    <row r="169" spans="1:19" x14ac:dyDescent="0.25">
      <c r="A169">
        <v>22.49</v>
      </c>
      <c r="B169">
        <v>6.08</v>
      </c>
      <c r="C169">
        <v>0.01</v>
      </c>
      <c r="D169">
        <v>5.32</v>
      </c>
      <c r="E169">
        <v>0.14000000000000001</v>
      </c>
      <c r="F169">
        <v>0.16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-105.36</v>
      </c>
      <c r="Q169">
        <v>-94.09</v>
      </c>
      <c r="R169">
        <v>-1096.3900000000001</v>
      </c>
      <c r="S169">
        <v>-983.16</v>
      </c>
    </row>
    <row r="170" spans="1:19" x14ac:dyDescent="0.25">
      <c r="A170">
        <v>22.62</v>
      </c>
      <c r="B170">
        <v>6.08</v>
      </c>
      <c r="C170">
        <v>0.01</v>
      </c>
      <c r="D170">
        <v>5.32</v>
      </c>
      <c r="E170">
        <v>0.14000000000000001</v>
      </c>
      <c r="F170">
        <v>0.16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-105.36</v>
      </c>
      <c r="Q170">
        <v>-94.09</v>
      </c>
      <c r="R170">
        <v>-1096.3900000000001</v>
      </c>
      <c r="S170">
        <v>-983.16</v>
      </c>
    </row>
    <row r="171" spans="1:19" x14ac:dyDescent="0.25">
      <c r="A171">
        <v>22.75</v>
      </c>
      <c r="B171">
        <v>6.08</v>
      </c>
      <c r="C171">
        <v>0</v>
      </c>
      <c r="D171">
        <v>5.39</v>
      </c>
      <c r="E171">
        <v>0.16</v>
      </c>
      <c r="F171">
        <v>0.16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-105.7</v>
      </c>
      <c r="Q171">
        <v>-94.42</v>
      </c>
      <c r="R171">
        <v>-1099.8900000000001</v>
      </c>
      <c r="S171">
        <v>-986.67</v>
      </c>
    </row>
    <row r="172" spans="1:19" x14ac:dyDescent="0.25">
      <c r="A172">
        <v>22.89</v>
      </c>
      <c r="B172">
        <v>6.08</v>
      </c>
      <c r="C172">
        <v>0</v>
      </c>
      <c r="D172">
        <v>5.4</v>
      </c>
      <c r="E172">
        <v>0.16</v>
      </c>
      <c r="F172">
        <v>0.16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-105.75</v>
      </c>
      <c r="Q172">
        <v>-94.48</v>
      </c>
      <c r="R172">
        <v>-1100.42</v>
      </c>
      <c r="S172">
        <v>-987.21</v>
      </c>
    </row>
    <row r="173" spans="1:19" x14ac:dyDescent="0.25">
      <c r="A173">
        <v>23.02</v>
      </c>
      <c r="B173">
        <v>6.08</v>
      </c>
      <c r="C173">
        <v>0</v>
      </c>
      <c r="D173">
        <v>5.4</v>
      </c>
      <c r="E173">
        <v>0.16</v>
      </c>
      <c r="F173">
        <v>0.16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-105.75</v>
      </c>
      <c r="Q173">
        <v>-94.48</v>
      </c>
      <c r="R173">
        <v>-1100.42</v>
      </c>
      <c r="S173">
        <v>-987.21</v>
      </c>
    </row>
    <row r="174" spans="1:19" x14ac:dyDescent="0.25">
      <c r="A174">
        <v>23.15</v>
      </c>
      <c r="B174">
        <v>6.08</v>
      </c>
      <c r="C174">
        <v>0</v>
      </c>
      <c r="D174">
        <v>5.4</v>
      </c>
      <c r="E174">
        <v>0.16</v>
      </c>
      <c r="F174">
        <v>0.16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-105.75</v>
      </c>
      <c r="Q174">
        <v>-94.48</v>
      </c>
      <c r="R174">
        <v>-1100.42</v>
      </c>
      <c r="S174">
        <v>-987.21</v>
      </c>
    </row>
    <row r="175" spans="1:19" x14ac:dyDescent="0.25">
      <c r="A175">
        <v>23.29</v>
      </c>
      <c r="B175">
        <v>6.08</v>
      </c>
      <c r="C175">
        <v>0</v>
      </c>
      <c r="D175">
        <v>5.4</v>
      </c>
      <c r="E175">
        <v>0.16</v>
      </c>
      <c r="F175">
        <v>0.16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-105.75</v>
      </c>
      <c r="Q175">
        <v>-94.48</v>
      </c>
      <c r="R175">
        <v>-1100.42</v>
      </c>
      <c r="S175">
        <v>-987.21</v>
      </c>
    </row>
    <row r="176" spans="1:19" x14ac:dyDescent="0.25">
      <c r="A176">
        <v>23.42</v>
      </c>
      <c r="B176">
        <v>6.08</v>
      </c>
      <c r="C176">
        <v>0</v>
      </c>
      <c r="D176">
        <v>5.4</v>
      </c>
      <c r="E176">
        <v>0.16</v>
      </c>
      <c r="F176">
        <v>0.16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-105.75</v>
      </c>
      <c r="Q176">
        <v>-94.48</v>
      </c>
      <c r="R176">
        <v>-1100.42</v>
      </c>
      <c r="S176">
        <v>-987.21</v>
      </c>
    </row>
    <row r="177" spans="1:19" x14ac:dyDescent="0.25">
      <c r="A177">
        <v>23.55</v>
      </c>
      <c r="B177">
        <v>6.08</v>
      </c>
      <c r="C177">
        <v>0</v>
      </c>
      <c r="D177">
        <v>5.4</v>
      </c>
      <c r="E177">
        <v>0.16</v>
      </c>
      <c r="F177">
        <v>0.16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-105.75</v>
      </c>
      <c r="Q177">
        <v>-94.48</v>
      </c>
      <c r="R177">
        <v>-1100.42</v>
      </c>
      <c r="S177">
        <v>-987.21</v>
      </c>
    </row>
    <row r="178" spans="1:19" x14ac:dyDescent="0.25">
      <c r="A178">
        <v>23.69</v>
      </c>
      <c r="B178">
        <v>6.08</v>
      </c>
      <c r="C178">
        <v>0</v>
      </c>
      <c r="D178">
        <v>5.4</v>
      </c>
      <c r="E178">
        <v>0.16</v>
      </c>
      <c r="F178">
        <v>0.16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-105.75</v>
      </c>
      <c r="Q178">
        <v>-94.48</v>
      </c>
      <c r="R178">
        <v>-1100.42</v>
      </c>
      <c r="S178">
        <v>-987.21</v>
      </c>
    </row>
    <row r="179" spans="1:19" x14ac:dyDescent="0.25">
      <c r="A179">
        <v>23.82</v>
      </c>
      <c r="B179">
        <v>6.08</v>
      </c>
      <c r="C179">
        <v>0</v>
      </c>
      <c r="D179">
        <v>5.4</v>
      </c>
      <c r="E179">
        <v>0.16</v>
      </c>
      <c r="F179">
        <v>0.16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-105.75</v>
      </c>
      <c r="Q179">
        <v>-94.48</v>
      </c>
      <c r="R179">
        <v>-1100.42</v>
      </c>
      <c r="S179">
        <v>-987.21</v>
      </c>
    </row>
    <row r="180" spans="1:19" x14ac:dyDescent="0.25">
      <c r="A180">
        <v>23.95</v>
      </c>
      <c r="B180">
        <v>6.08</v>
      </c>
      <c r="C180">
        <v>0</v>
      </c>
      <c r="D180">
        <v>5.4</v>
      </c>
      <c r="E180">
        <v>0.16</v>
      </c>
      <c r="F180">
        <v>0.16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-105.75</v>
      </c>
      <c r="Q180">
        <v>-94.48</v>
      </c>
      <c r="R180">
        <v>-1100.42</v>
      </c>
      <c r="S180">
        <v>-987.21</v>
      </c>
    </row>
    <row r="181" spans="1:19" x14ac:dyDescent="0.25">
      <c r="A181">
        <v>24.08</v>
      </c>
      <c r="B181">
        <v>6.08</v>
      </c>
      <c r="C181">
        <v>0</v>
      </c>
      <c r="D181">
        <v>5.4</v>
      </c>
      <c r="E181">
        <v>0.16</v>
      </c>
      <c r="F181">
        <v>0.16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-105.75</v>
      </c>
      <c r="Q181">
        <v>-94.48</v>
      </c>
      <c r="R181">
        <v>-1100.42</v>
      </c>
      <c r="S181">
        <v>-987.21</v>
      </c>
    </row>
    <row r="182" spans="1:19" x14ac:dyDescent="0.25">
      <c r="A182">
        <v>24.22</v>
      </c>
      <c r="B182">
        <v>6.08</v>
      </c>
      <c r="C182">
        <v>0</v>
      </c>
      <c r="D182">
        <v>5.4</v>
      </c>
      <c r="E182">
        <v>0.16</v>
      </c>
      <c r="F182">
        <v>0.16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-105.75</v>
      </c>
      <c r="Q182">
        <v>-94.48</v>
      </c>
      <c r="R182">
        <v>-1100.42</v>
      </c>
      <c r="S182">
        <v>-987.21</v>
      </c>
    </row>
    <row r="183" spans="1:19" x14ac:dyDescent="0.25">
      <c r="A183">
        <v>24.35</v>
      </c>
      <c r="B183">
        <v>6.08</v>
      </c>
      <c r="C183">
        <v>0</v>
      </c>
      <c r="D183">
        <v>5.4</v>
      </c>
      <c r="E183">
        <v>0.16</v>
      </c>
      <c r="F183">
        <v>0.16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-105.75</v>
      </c>
      <c r="Q183">
        <v>-94.48</v>
      </c>
      <c r="R183">
        <v>-1100.42</v>
      </c>
      <c r="S183">
        <v>-987.21</v>
      </c>
    </row>
    <row r="184" spans="1:19" x14ac:dyDescent="0.25">
      <c r="A184">
        <v>24.48</v>
      </c>
      <c r="B184">
        <v>6.08</v>
      </c>
      <c r="C184">
        <v>0</v>
      </c>
      <c r="D184">
        <v>5.4</v>
      </c>
      <c r="E184">
        <v>0.16</v>
      </c>
      <c r="F184">
        <v>0.16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-105.75</v>
      </c>
      <c r="Q184">
        <v>-94.48</v>
      </c>
      <c r="R184">
        <v>-1100.42</v>
      </c>
      <c r="S184">
        <v>-987.21</v>
      </c>
    </row>
    <row r="185" spans="1:19" x14ac:dyDescent="0.25">
      <c r="A185">
        <v>24.62</v>
      </c>
      <c r="B185">
        <v>6.08</v>
      </c>
      <c r="C185">
        <v>0</v>
      </c>
      <c r="D185">
        <v>5.4</v>
      </c>
      <c r="E185">
        <v>0.16</v>
      </c>
      <c r="F185">
        <v>0.16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-105.75</v>
      </c>
      <c r="Q185">
        <v>-94.48</v>
      </c>
      <c r="R185">
        <v>-1100.42</v>
      </c>
      <c r="S185">
        <v>-987.21</v>
      </c>
    </row>
    <row r="186" spans="1:19" x14ac:dyDescent="0.25">
      <c r="A186">
        <v>24.75</v>
      </c>
      <c r="B186">
        <v>6.08</v>
      </c>
      <c r="C186">
        <v>0</v>
      </c>
      <c r="D186">
        <v>5.4</v>
      </c>
      <c r="E186">
        <v>0.16</v>
      </c>
      <c r="F186">
        <v>0.16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-105.75</v>
      </c>
      <c r="Q186">
        <v>-94.48</v>
      </c>
      <c r="R186">
        <v>-1100.42</v>
      </c>
      <c r="S186">
        <v>-987.21</v>
      </c>
    </row>
    <row r="187" spans="1:19" x14ac:dyDescent="0.25">
      <c r="A187">
        <v>24.88</v>
      </c>
      <c r="B187">
        <v>6.08</v>
      </c>
      <c r="C187">
        <v>0</v>
      </c>
      <c r="D187">
        <v>5.4</v>
      </c>
      <c r="E187">
        <v>0.16</v>
      </c>
      <c r="F187">
        <v>0.16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-105.75</v>
      </c>
      <c r="Q187">
        <v>-94.48</v>
      </c>
      <c r="R187">
        <v>-1100.42</v>
      </c>
      <c r="S187">
        <v>-987.21</v>
      </c>
    </row>
    <row r="188" spans="1:19" x14ac:dyDescent="0.25">
      <c r="A188">
        <v>25.02</v>
      </c>
      <c r="B188">
        <v>6.08</v>
      </c>
      <c r="C188">
        <v>0</v>
      </c>
      <c r="D188">
        <v>5.4</v>
      </c>
      <c r="E188">
        <v>0.16</v>
      </c>
      <c r="F188">
        <v>0.16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-105.75</v>
      </c>
      <c r="Q188">
        <v>-94.48</v>
      </c>
      <c r="R188">
        <v>-1100.42</v>
      </c>
      <c r="S188">
        <v>-987.21</v>
      </c>
    </row>
    <row r="189" spans="1:19" x14ac:dyDescent="0.25">
      <c r="A189">
        <v>25.15</v>
      </c>
      <c r="B189">
        <v>6.08</v>
      </c>
      <c r="C189">
        <v>0</v>
      </c>
      <c r="D189">
        <v>5.4</v>
      </c>
      <c r="E189">
        <v>0.16</v>
      </c>
      <c r="F189">
        <v>0.16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-105.75</v>
      </c>
      <c r="Q189">
        <v>-94.48</v>
      </c>
      <c r="R189">
        <v>-1100.42</v>
      </c>
      <c r="S189">
        <v>-987.21</v>
      </c>
    </row>
    <row r="190" spans="1:19" x14ac:dyDescent="0.25">
      <c r="A190">
        <v>25.28</v>
      </c>
      <c r="B190">
        <v>6.08</v>
      </c>
      <c r="C190">
        <v>0</v>
      </c>
      <c r="D190">
        <v>5.4</v>
      </c>
      <c r="E190">
        <v>0.16</v>
      </c>
      <c r="F190">
        <v>0.16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-105.75</v>
      </c>
      <c r="Q190">
        <v>-94.48</v>
      </c>
      <c r="R190">
        <v>-1100.42</v>
      </c>
      <c r="S190">
        <v>-987.21</v>
      </c>
    </row>
    <row r="191" spans="1:19" x14ac:dyDescent="0.25">
      <c r="A191">
        <v>25.42</v>
      </c>
      <c r="B191">
        <v>6.08</v>
      </c>
      <c r="C191">
        <v>0</v>
      </c>
      <c r="D191">
        <v>5.4</v>
      </c>
      <c r="E191">
        <v>0.16</v>
      </c>
      <c r="F191">
        <v>0.16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-105.75</v>
      </c>
      <c r="Q191">
        <v>-94.48</v>
      </c>
      <c r="R191">
        <v>-1100.42</v>
      </c>
      <c r="S191">
        <v>-987.21</v>
      </c>
    </row>
    <row r="192" spans="1:19" x14ac:dyDescent="0.25">
      <c r="A192">
        <v>25.55</v>
      </c>
      <c r="B192">
        <v>6.08</v>
      </c>
      <c r="C192">
        <v>0</v>
      </c>
      <c r="D192">
        <v>5.4</v>
      </c>
      <c r="E192">
        <v>0.16</v>
      </c>
      <c r="F192">
        <v>0.16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-105.75</v>
      </c>
      <c r="Q192">
        <v>-94.48</v>
      </c>
      <c r="R192">
        <v>-1100.42</v>
      </c>
      <c r="S192">
        <v>-987.21</v>
      </c>
    </row>
    <row r="193" spans="1:19" x14ac:dyDescent="0.25">
      <c r="A193">
        <v>25.68</v>
      </c>
      <c r="B193">
        <v>6.08</v>
      </c>
      <c r="C193">
        <v>0</v>
      </c>
      <c r="D193">
        <v>5.4</v>
      </c>
      <c r="E193">
        <v>0.16</v>
      </c>
      <c r="F193">
        <v>0.16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-105.75</v>
      </c>
      <c r="Q193">
        <v>-94.48</v>
      </c>
      <c r="R193">
        <v>-1100.42</v>
      </c>
      <c r="S193">
        <v>-987.21</v>
      </c>
    </row>
    <row r="194" spans="1:19" x14ac:dyDescent="0.25">
      <c r="A194">
        <v>25.82</v>
      </c>
      <c r="B194">
        <v>6.08</v>
      </c>
      <c r="C194">
        <v>0</v>
      </c>
      <c r="D194">
        <v>5.4</v>
      </c>
      <c r="E194">
        <v>0.16</v>
      </c>
      <c r="F194">
        <v>0.16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-105.75</v>
      </c>
      <c r="Q194">
        <v>-94.48</v>
      </c>
      <c r="R194">
        <v>-1100.42</v>
      </c>
      <c r="S194">
        <v>-987.21</v>
      </c>
    </row>
    <row r="195" spans="1:19" x14ac:dyDescent="0.25">
      <c r="A195">
        <v>25.95</v>
      </c>
      <c r="B195">
        <v>6.08</v>
      </c>
      <c r="C195">
        <v>0</v>
      </c>
      <c r="D195">
        <v>5.4</v>
      </c>
      <c r="E195">
        <v>0.16</v>
      </c>
      <c r="F195">
        <v>0.16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-105.75</v>
      </c>
      <c r="Q195">
        <v>-94.48</v>
      </c>
      <c r="R195">
        <v>-1100.42</v>
      </c>
      <c r="S195">
        <v>-987.21</v>
      </c>
    </row>
    <row r="196" spans="1:19" x14ac:dyDescent="0.25">
      <c r="A196">
        <v>26.08</v>
      </c>
      <c r="B196">
        <v>6.08</v>
      </c>
      <c r="C196">
        <v>0</v>
      </c>
      <c r="D196">
        <v>5.4</v>
      </c>
      <c r="E196">
        <v>0.16</v>
      </c>
      <c r="F196">
        <v>0.16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-105.75</v>
      </c>
      <c r="Q196">
        <v>-94.48</v>
      </c>
      <c r="R196">
        <v>-1100.42</v>
      </c>
      <c r="S196">
        <v>-987.21</v>
      </c>
    </row>
    <row r="197" spans="1:19" x14ac:dyDescent="0.25">
      <c r="A197">
        <v>26.22</v>
      </c>
      <c r="B197">
        <v>6.08</v>
      </c>
      <c r="C197">
        <v>0</v>
      </c>
      <c r="D197">
        <v>5.4</v>
      </c>
      <c r="E197">
        <v>0.16</v>
      </c>
      <c r="F197">
        <v>0.16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-105.75</v>
      </c>
      <c r="Q197">
        <v>-94.48</v>
      </c>
      <c r="R197">
        <v>-1100.42</v>
      </c>
      <c r="S197">
        <v>-987.21</v>
      </c>
    </row>
    <row r="198" spans="1:19" x14ac:dyDescent="0.25">
      <c r="A198">
        <v>26.35</v>
      </c>
      <c r="B198">
        <v>6.08</v>
      </c>
      <c r="C198">
        <v>0</v>
      </c>
      <c r="D198">
        <v>5.4</v>
      </c>
      <c r="E198">
        <v>0.16</v>
      </c>
      <c r="F198">
        <v>0.16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-105.75</v>
      </c>
      <c r="Q198">
        <v>-94.48</v>
      </c>
      <c r="R198">
        <v>-1100.42</v>
      </c>
      <c r="S198">
        <v>-987.21</v>
      </c>
    </row>
    <row r="199" spans="1:19" x14ac:dyDescent="0.25">
      <c r="A199">
        <v>26.48</v>
      </c>
      <c r="B199">
        <v>6.08</v>
      </c>
      <c r="C199">
        <v>0</v>
      </c>
      <c r="D199">
        <v>5.4</v>
      </c>
      <c r="E199">
        <v>0.16</v>
      </c>
      <c r="F199">
        <v>0.16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-105.75</v>
      </c>
      <c r="Q199">
        <v>-94.48</v>
      </c>
      <c r="R199">
        <v>-1100.42</v>
      </c>
      <c r="S199">
        <v>-987.21</v>
      </c>
    </row>
    <row r="200" spans="1:19" x14ac:dyDescent="0.25">
      <c r="A200">
        <v>26.62</v>
      </c>
      <c r="B200">
        <v>6.08</v>
      </c>
      <c r="C200">
        <v>0</v>
      </c>
      <c r="D200">
        <v>5.4</v>
      </c>
      <c r="E200">
        <v>0.16</v>
      </c>
      <c r="F200">
        <v>0.16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-105.75</v>
      </c>
      <c r="Q200">
        <v>-94.48</v>
      </c>
      <c r="R200">
        <v>-1100.42</v>
      </c>
      <c r="S200">
        <v>-987.21</v>
      </c>
    </row>
    <row r="201" spans="1:19" x14ac:dyDescent="0.25">
      <c r="A201">
        <v>26.75</v>
      </c>
      <c r="B201">
        <v>5.58</v>
      </c>
      <c r="C201">
        <v>-0.08</v>
      </c>
      <c r="D201">
        <v>6.13</v>
      </c>
      <c r="E201">
        <v>0.18</v>
      </c>
      <c r="F201">
        <v>0.16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-95.17</v>
      </c>
      <c r="Q201">
        <v>-83.9</v>
      </c>
      <c r="R201">
        <v>-990.34</v>
      </c>
      <c r="S201">
        <v>-876.66</v>
      </c>
    </row>
    <row r="202" spans="1:19" x14ac:dyDescent="0.25">
      <c r="A202">
        <v>26.89</v>
      </c>
      <c r="B202">
        <v>5.58</v>
      </c>
      <c r="C202">
        <v>-0.08</v>
      </c>
      <c r="D202">
        <v>6.14</v>
      </c>
      <c r="E202">
        <v>0.18</v>
      </c>
      <c r="F202">
        <v>0.16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-95.07</v>
      </c>
      <c r="Q202">
        <v>-83.8</v>
      </c>
      <c r="R202">
        <v>-989.31</v>
      </c>
      <c r="S202">
        <v>-875.63</v>
      </c>
    </row>
    <row r="203" spans="1:19" x14ac:dyDescent="0.25">
      <c r="A203">
        <v>27.02</v>
      </c>
      <c r="B203">
        <v>5.58</v>
      </c>
      <c r="C203">
        <v>-0.08</v>
      </c>
      <c r="D203">
        <v>6.14</v>
      </c>
      <c r="E203">
        <v>0.18</v>
      </c>
      <c r="F203">
        <v>0.16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-95.07</v>
      </c>
      <c r="Q203">
        <v>-83.8</v>
      </c>
      <c r="R203">
        <v>-989.31</v>
      </c>
      <c r="S203">
        <v>-875.63</v>
      </c>
    </row>
    <row r="204" spans="1:19" x14ac:dyDescent="0.25">
      <c r="A204">
        <v>27.15</v>
      </c>
      <c r="B204">
        <v>5.58</v>
      </c>
      <c r="C204">
        <v>-0.08</v>
      </c>
      <c r="D204">
        <v>6.14</v>
      </c>
      <c r="E204">
        <v>0.18</v>
      </c>
      <c r="F204">
        <v>0.16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-95.07</v>
      </c>
      <c r="Q204">
        <v>-83.8</v>
      </c>
      <c r="R204">
        <v>-989.31</v>
      </c>
      <c r="S204">
        <v>-875.63</v>
      </c>
    </row>
    <row r="205" spans="1:19" x14ac:dyDescent="0.25">
      <c r="A205">
        <v>27.28</v>
      </c>
      <c r="B205">
        <v>5.58</v>
      </c>
      <c r="C205">
        <v>-0.08</v>
      </c>
      <c r="D205">
        <v>6.14</v>
      </c>
      <c r="E205">
        <v>0.18</v>
      </c>
      <c r="F205">
        <v>0.16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-95.07</v>
      </c>
      <c r="Q205">
        <v>-83.8</v>
      </c>
      <c r="R205">
        <v>-989.31</v>
      </c>
      <c r="S205">
        <v>-875.63</v>
      </c>
    </row>
    <row r="206" spans="1:19" x14ac:dyDescent="0.25">
      <c r="A206">
        <v>27.42</v>
      </c>
      <c r="B206">
        <v>5.55</v>
      </c>
      <c r="C206">
        <v>-0.06</v>
      </c>
      <c r="D206">
        <v>6.28</v>
      </c>
      <c r="E206">
        <v>0.23</v>
      </c>
      <c r="F206">
        <v>0.16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-94.84</v>
      </c>
      <c r="Q206">
        <v>-83.56</v>
      </c>
      <c r="R206">
        <v>-986.87</v>
      </c>
      <c r="S206">
        <v>-873.17</v>
      </c>
    </row>
    <row r="207" spans="1:19" x14ac:dyDescent="0.25">
      <c r="A207">
        <v>27.55</v>
      </c>
      <c r="B207">
        <v>3.07</v>
      </c>
      <c r="C207">
        <v>0</v>
      </c>
      <c r="D207">
        <v>3.26</v>
      </c>
      <c r="E207">
        <v>0.16</v>
      </c>
      <c r="F207">
        <v>1.49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12.73</v>
      </c>
      <c r="Q207">
        <v>13.7</v>
      </c>
      <c r="R207">
        <v>132.43</v>
      </c>
      <c r="S207">
        <v>143.18</v>
      </c>
    </row>
    <row r="208" spans="1:19" x14ac:dyDescent="0.25">
      <c r="A208">
        <v>27.69</v>
      </c>
      <c r="B208">
        <v>3.17</v>
      </c>
      <c r="C208">
        <v>0.01</v>
      </c>
      <c r="D208">
        <v>3.23</v>
      </c>
      <c r="E208">
        <v>0.15</v>
      </c>
      <c r="F208">
        <v>1.49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13.35</v>
      </c>
      <c r="Q208">
        <v>14.33</v>
      </c>
      <c r="R208">
        <v>138.94</v>
      </c>
      <c r="S208">
        <v>149.72</v>
      </c>
    </row>
    <row r="209" spans="1:19" x14ac:dyDescent="0.25">
      <c r="A209">
        <v>27.82</v>
      </c>
      <c r="B209">
        <v>3.19</v>
      </c>
      <c r="C209">
        <v>0.01</v>
      </c>
      <c r="D209">
        <v>3.2</v>
      </c>
      <c r="E209">
        <v>0.02</v>
      </c>
      <c r="F209">
        <v>1.49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14.31</v>
      </c>
      <c r="Q209">
        <v>15.25</v>
      </c>
      <c r="R209">
        <v>148.88999999999999</v>
      </c>
      <c r="S209">
        <v>159.30000000000001</v>
      </c>
    </row>
    <row r="210" spans="1:19" x14ac:dyDescent="0.25">
      <c r="A210">
        <v>27.96</v>
      </c>
      <c r="B210">
        <v>3.19</v>
      </c>
      <c r="C210">
        <v>0.01</v>
      </c>
      <c r="D210">
        <v>3.2</v>
      </c>
      <c r="E210">
        <v>0.01</v>
      </c>
      <c r="F210">
        <v>1.49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14.3</v>
      </c>
      <c r="Q210">
        <v>15.24</v>
      </c>
      <c r="R210">
        <v>148.84</v>
      </c>
      <c r="S210">
        <v>159.25</v>
      </c>
    </row>
    <row r="211" spans="1:19" x14ac:dyDescent="0.25">
      <c r="A211">
        <v>28.09</v>
      </c>
      <c r="B211">
        <v>3.19</v>
      </c>
      <c r="C211">
        <v>0.01</v>
      </c>
      <c r="D211">
        <v>3.2</v>
      </c>
      <c r="E211">
        <v>0.05</v>
      </c>
      <c r="F211">
        <v>1.49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14.39</v>
      </c>
      <c r="Q211">
        <v>15.33</v>
      </c>
      <c r="R211">
        <v>149.76</v>
      </c>
      <c r="S211">
        <v>160.16999999999999</v>
      </c>
    </row>
    <row r="212" spans="1:19" x14ac:dyDescent="0.25">
      <c r="A212">
        <v>28.23</v>
      </c>
      <c r="B212">
        <v>3.19</v>
      </c>
      <c r="C212">
        <v>0.01</v>
      </c>
      <c r="D212">
        <v>3.2</v>
      </c>
      <c r="E212">
        <v>7.0000000000000007E-2</v>
      </c>
      <c r="F212">
        <v>1.49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14.22</v>
      </c>
      <c r="Q212">
        <v>15.16</v>
      </c>
      <c r="R212">
        <v>147.96</v>
      </c>
      <c r="S212">
        <v>158.36000000000001</v>
      </c>
    </row>
    <row r="213" spans="1:19" x14ac:dyDescent="0.25">
      <c r="A213">
        <v>28.36</v>
      </c>
      <c r="B213">
        <v>3.2</v>
      </c>
      <c r="C213">
        <v>0.02</v>
      </c>
      <c r="D213">
        <v>3.22</v>
      </c>
      <c r="E213">
        <v>0.09</v>
      </c>
      <c r="F213">
        <v>1.49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13.73</v>
      </c>
      <c r="Q213">
        <v>14.66</v>
      </c>
      <c r="R213">
        <v>142.82</v>
      </c>
      <c r="S213">
        <v>153.19999999999999</v>
      </c>
    </row>
    <row r="214" spans="1:19" x14ac:dyDescent="0.25">
      <c r="A214">
        <v>28.5</v>
      </c>
      <c r="B214">
        <v>3.2</v>
      </c>
      <c r="C214">
        <v>0.04</v>
      </c>
      <c r="D214">
        <v>3.24</v>
      </c>
      <c r="E214">
        <v>0.13</v>
      </c>
      <c r="F214">
        <v>1.25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8.41</v>
      </c>
      <c r="Q214">
        <v>12.04</v>
      </c>
      <c r="R214">
        <v>87.56</v>
      </c>
      <c r="S214">
        <v>125.82</v>
      </c>
    </row>
    <row r="215" spans="1:19" x14ac:dyDescent="0.25">
      <c r="A215">
        <v>28.63</v>
      </c>
      <c r="B215">
        <v>3.25</v>
      </c>
      <c r="C215">
        <v>0.19</v>
      </c>
      <c r="D215">
        <v>3.33</v>
      </c>
      <c r="E215">
        <v>0.37</v>
      </c>
      <c r="F215">
        <v>1.25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5.54</v>
      </c>
      <c r="Q215">
        <v>9.17</v>
      </c>
      <c r="R215">
        <v>57.66</v>
      </c>
      <c r="S215">
        <v>95.79</v>
      </c>
    </row>
    <row r="216" spans="1:19" x14ac:dyDescent="0.25">
      <c r="A216">
        <v>28.77</v>
      </c>
      <c r="B216">
        <v>3.29</v>
      </c>
      <c r="C216">
        <v>0.35</v>
      </c>
      <c r="D216">
        <v>3.39</v>
      </c>
      <c r="E216">
        <v>0.56999999999999995</v>
      </c>
      <c r="F216">
        <v>1.1299999999999999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1.05</v>
      </c>
      <c r="Q216">
        <v>5.9</v>
      </c>
      <c r="R216">
        <v>10.96</v>
      </c>
      <c r="S216">
        <v>61.67</v>
      </c>
    </row>
    <row r="217" spans="1:19" x14ac:dyDescent="0.25">
      <c r="A217">
        <v>28.9</v>
      </c>
      <c r="B217">
        <v>3.37</v>
      </c>
      <c r="C217">
        <v>0.65</v>
      </c>
      <c r="D217">
        <v>3.5</v>
      </c>
      <c r="E217">
        <v>0.96</v>
      </c>
      <c r="F217">
        <v>1.1299999999999999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-2.87</v>
      </c>
      <c r="Q217">
        <v>1.98</v>
      </c>
      <c r="R217">
        <v>-29.84</v>
      </c>
      <c r="S217">
        <v>20.7</v>
      </c>
    </row>
    <row r="218" spans="1:19" x14ac:dyDescent="0.25">
      <c r="A218">
        <v>29.03</v>
      </c>
      <c r="B218">
        <v>3.43</v>
      </c>
      <c r="C218">
        <v>0.76</v>
      </c>
      <c r="D218">
        <v>3.6</v>
      </c>
      <c r="E218">
        <v>1.05</v>
      </c>
      <c r="F218">
        <v>1.01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-8.9</v>
      </c>
      <c r="Q218">
        <v>-2.85</v>
      </c>
      <c r="R218">
        <v>-92.66</v>
      </c>
      <c r="S218">
        <v>-29.77</v>
      </c>
    </row>
    <row r="219" spans="1:19" x14ac:dyDescent="0.25">
      <c r="A219">
        <v>29.17</v>
      </c>
      <c r="B219">
        <v>3.51</v>
      </c>
      <c r="C219">
        <v>0.91</v>
      </c>
      <c r="D219">
        <v>3.69</v>
      </c>
      <c r="E219">
        <v>1.17</v>
      </c>
      <c r="F219">
        <v>1.01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-12.2</v>
      </c>
      <c r="Q219">
        <v>-6.14</v>
      </c>
      <c r="R219">
        <v>-126.95</v>
      </c>
      <c r="S219">
        <v>-64.2</v>
      </c>
    </row>
    <row r="220" spans="1:19" x14ac:dyDescent="0.25">
      <c r="A220">
        <v>29.3</v>
      </c>
      <c r="B220">
        <v>3.51</v>
      </c>
      <c r="C220">
        <v>0.65</v>
      </c>
      <c r="D220">
        <v>3.68</v>
      </c>
      <c r="E220">
        <v>0.76</v>
      </c>
      <c r="F220">
        <v>1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-12.44</v>
      </c>
      <c r="Q220">
        <v>-6.25</v>
      </c>
      <c r="R220">
        <v>-129.41999999999999</v>
      </c>
      <c r="S220">
        <v>-65.27</v>
      </c>
    </row>
    <row r="221" spans="1:19" x14ac:dyDescent="0.25">
      <c r="A221">
        <v>29.44</v>
      </c>
      <c r="B221">
        <v>3.57</v>
      </c>
      <c r="C221">
        <v>0.75</v>
      </c>
      <c r="D221">
        <v>3.74</v>
      </c>
      <c r="E221">
        <v>0.8</v>
      </c>
      <c r="F221">
        <v>1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-14.79</v>
      </c>
      <c r="Q221">
        <v>-8.6</v>
      </c>
      <c r="R221">
        <v>-153.91999999999999</v>
      </c>
      <c r="S221">
        <v>-89.87</v>
      </c>
    </row>
    <row r="222" spans="1:19" x14ac:dyDescent="0.25">
      <c r="A222">
        <v>29.57</v>
      </c>
      <c r="B222">
        <v>3.49</v>
      </c>
      <c r="C222">
        <v>0.28999999999999998</v>
      </c>
      <c r="D222">
        <v>3.67</v>
      </c>
      <c r="E222">
        <v>0.42</v>
      </c>
      <c r="F222">
        <v>1.07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-10.26</v>
      </c>
      <c r="Q222">
        <v>-4.74</v>
      </c>
      <c r="R222">
        <v>-106.77</v>
      </c>
      <c r="S222">
        <v>-49.5</v>
      </c>
    </row>
    <row r="223" spans="1:19" x14ac:dyDescent="0.25">
      <c r="A223">
        <v>29.71</v>
      </c>
      <c r="B223">
        <v>3.52</v>
      </c>
      <c r="C223">
        <v>0.35</v>
      </c>
      <c r="D223">
        <v>3.72</v>
      </c>
      <c r="E223">
        <v>0.51</v>
      </c>
      <c r="F223">
        <v>1.07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-11.98</v>
      </c>
      <c r="Q223">
        <v>-6.45</v>
      </c>
      <c r="R223">
        <v>-124.64</v>
      </c>
      <c r="S223">
        <v>-67.45</v>
      </c>
    </row>
    <row r="224" spans="1:19" x14ac:dyDescent="0.25">
      <c r="A224">
        <v>29.84</v>
      </c>
      <c r="B224">
        <v>3.45</v>
      </c>
      <c r="C224">
        <v>0.09</v>
      </c>
      <c r="D224">
        <v>3.65</v>
      </c>
      <c r="E224">
        <v>0.19</v>
      </c>
      <c r="F224">
        <v>1.07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-9.39</v>
      </c>
      <c r="Q224">
        <v>-3.87</v>
      </c>
      <c r="R224">
        <v>-97.72</v>
      </c>
      <c r="S224">
        <v>-40.409999999999997</v>
      </c>
    </row>
    <row r="225" spans="1:19" x14ac:dyDescent="0.25">
      <c r="A225">
        <v>29.98</v>
      </c>
      <c r="B225">
        <v>3.46</v>
      </c>
      <c r="C225">
        <v>0.1</v>
      </c>
      <c r="D225">
        <v>3.68</v>
      </c>
      <c r="E225">
        <v>0.21</v>
      </c>
      <c r="F225">
        <v>1.17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-7.83</v>
      </c>
      <c r="Q225">
        <v>-3.33</v>
      </c>
      <c r="R225">
        <v>-81.52</v>
      </c>
      <c r="S225">
        <v>-34.81</v>
      </c>
    </row>
    <row r="226" spans="1:19" x14ac:dyDescent="0.25">
      <c r="A226">
        <v>30.11</v>
      </c>
      <c r="B226">
        <v>3.42</v>
      </c>
      <c r="C226">
        <v>-0.08</v>
      </c>
      <c r="D226">
        <v>3.62</v>
      </c>
      <c r="E226">
        <v>-0.04</v>
      </c>
      <c r="F226">
        <v>1.17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-5.68</v>
      </c>
      <c r="Q226">
        <v>-1.17</v>
      </c>
      <c r="R226">
        <v>-59.07</v>
      </c>
      <c r="S226">
        <v>-12.27</v>
      </c>
    </row>
    <row r="227" spans="1:19" x14ac:dyDescent="0.25">
      <c r="A227">
        <v>30.25</v>
      </c>
      <c r="B227">
        <v>3.4</v>
      </c>
      <c r="C227">
        <v>-0.1</v>
      </c>
      <c r="D227">
        <v>3.61</v>
      </c>
      <c r="E227">
        <v>-0.06</v>
      </c>
      <c r="F227">
        <v>1.2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-4.42</v>
      </c>
      <c r="Q227">
        <v>-0.32</v>
      </c>
      <c r="R227">
        <v>-45.97</v>
      </c>
      <c r="S227">
        <v>-3.37</v>
      </c>
    </row>
    <row r="228" spans="1:19" x14ac:dyDescent="0.25">
      <c r="A228">
        <v>30.38</v>
      </c>
      <c r="B228">
        <v>3.4</v>
      </c>
      <c r="C228">
        <v>-0.08</v>
      </c>
      <c r="D228">
        <v>3.6</v>
      </c>
      <c r="E228">
        <v>-0.03</v>
      </c>
      <c r="F228">
        <v>1.2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-4.03</v>
      </c>
      <c r="Q228">
        <v>0.06</v>
      </c>
      <c r="R228">
        <v>-41.96</v>
      </c>
      <c r="S228">
        <v>0.66</v>
      </c>
    </row>
    <row r="229" spans="1:19" x14ac:dyDescent="0.25">
      <c r="A229">
        <v>30.52</v>
      </c>
      <c r="B229">
        <v>3.39</v>
      </c>
      <c r="C229">
        <v>-7.0000000000000007E-2</v>
      </c>
      <c r="D229">
        <v>3.59</v>
      </c>
      <c r="E229">
        <v>-0.02</v>
      </c>
      <c r="F229">
        <v>1.19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-4.1100000000000003</v>
      </c>
      <c r="Q229">
        <v>0.1</v>
      </c>
      <c r="R229">
        <v>-42.73</v>
      </c>
      <c r="S229">
        <v>1.05</v>
      </c>
    </row>
    <row r="230" spans="1:19" x14ac:dyDescent="0.25">
      <c r="A230">
        <v>30.65</v>
      </c>
      <c r="B230">
        <v>3.4</v>
      </c>
      <c r="C230">
        <v>0</v>
      </c>
      <c r="D230">
        <v>3.6</v>
      </c>
      <c r="E230">
        <v>0.01</v>
      </c>
      <c r="F230">
        <v>1.19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-4.4800000000000004</v>
      </c>
      <c r="Q230">
        <v>-0.27</v>
      </c>
      <c r="R230">
        <v>-46.59</v>
      </c>
      <c r="S230">
        <v>-2.82</v>
      </c>
    </row>
    <row r="231" spans="1:19" x14ac:dyDescent="0.25">
      <c r="A231">
        <v>30.78</v>
      </c>
      <c r="B231">
        <v>3.41</v>
      </c>
      <c r="C231">
        <v>0.01</v>
      </c>
      <c r="D231">
        <v>3.6</v>
      </c>
      <c r="E231">
        <v>0</v>
      </c>
      <c r="F231">
        <v>1.2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-4.49</v>
      </c>
      <c r="Q231">
        <v>-0.32</v>
      </c>
      <c r="R231">
        <v>-46.74</v>
      </c>
      <c r="S231">
        <v>-3.37</v>
      </c>
    </row>
    <row r="232" spans="1:19" x14ac:dyDescent="0.25">
      <c r="A232">
        <v>30.92</v>
      </c>
      <c r="B232">
        <v>3.41</v>
      </c>
      <c r="C232">
        <v>0.02</v>
      </c>
      <c r="D232">
        <v>3.6</v>
      </c>
      <c r="E232">
        <v>-0.01</v>
      </c>
      <c r="F232">
        <v>1.2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-4.51</v>
      </c>
      <c r="Q232">
        <v>-0.34</v>
      </c>
      <c r="R232">
        <v>-46.95</v>
      </c>
      <c r="S232">
        <v>-3.57</v>
      </c>
    </row>
    <row r="233" spans="1:19" x14ac:dyDescent="0.25">
      <c r="A233">
        <v>31.05</v>
      </c>
      <c r="B233">
        <v>3.41</v>
      </c>
      <c r="C233">
        <v>0.01</v>
      </c>
      <c r="D233">
        <v>3.6</v>
      </c>
      <c r="E233">
        <v>0</v>
      </c>
      <c r="F233">
        <v>1.2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-4.5599999999999996</v>
      </c>
      <c r="Q233">
        <v>-0.37</v>
      </c>
      <c r="R233">
        <v>-47.48</v>
      </c>
      <c r="S233">
        <v>-3.91</v>
      </c>
    </row>
    <row r="234" spans="1:19" x14ac:dyDescent="0.25">
      <c r="A234">
        <v>31.19</v>
      </c>
      <c r="B234">
        <v>3.41</v>
      </c>
      <c r="C234">
        <v>0</v>
      </c>
      <c r="D234">
        <v>3.6</v>
      </c>
      <c r="E234">
        <v>0.01</v>
      </c>
      <c r="F234">
        <v>1.2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-4.5999999999999996</v>
      </c>
      <c r="Q234">
        <v>-0.41</v>
      </c>
      <c r="R234">
        <v>-47.82</v>
      </c>
      <c r="S234">
        <v>-4.25</v>
      </c>
    </row>
    <row r="235" spans="1:19" x14ac:dyDescent="0.25">
      <c r="A235">
        <v>31.32</v>
      </c>
      <c r="B235">
        <v>3.41</v>
      </c>
      <c r="C235">
        <v>-0.01</v>
      </c>
      <c r="D235">
        <v>3.6</v>
      </c>
      <c r="E235">
        <v>0</v>
      </c>
      <c r="F235">
        <v>1.21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-4.2</v>
      </c>
      <c r="Q235">
        <v>-0.18</v>
      </c>
      <c r="R235">
        <v>-43.72</v>
      </c>
      <c r="S235">
        <v>-1.88</v>
      </c>
    </row>
    <row r="236" spans="1:19" x14ac:dyDescent="0.25">
      <c r="A236">
        <v>31.46</v>
      </c>
      <c r="B236">
        <v>3.41</v>
      </c>
      <c r="C236">
        <v>-0.01</v>
      </c>
      <c r="D236">
        <v>3.6</v>
      </c>
      <c r="E236">
        <v>0</v>
      </c>
      <c r="F236">
        <v>1.21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-4.1900000000000004</v>
      </c>
      <c r="Q236">
        <v>-0.17</v>
      </c>
      <c r="R236">
        <v>-43.61</v>
      </c>
      <c r="S236">
        <v>-1.78</v>
      </c>
    </row>
    <row r="237" spans="1:19" x14ac:dyDescent="0.25">
      <c r="A237">
        <v>31.59</v>
      </c>
      <c r="B237">
        <v>3.41</v>
      </c>
      <c r="C237">
        <v>0.02</v>
      </c>
      <c r="D237">
        <v>3.6</v>
      </c>
      <c r="E237">
        <v>0</v>
      </c>
      <c r="F237">
        <v>1.2</v>
      </c>
      <c r="G237">
        <v>0</v>
      </c>
      <c r="H237">
        <v>2.8</v>
      </c>
      <c r="I237">
        <v>0</v>
      </c>
      <c r="J237">
        <v>0</v>
      </c>
      <c r="K237">
        <v>3.75</v>
      </c>
      <c r="L237">
        <v>0</v>
      </c>
      <c r="M237">
        <v>0</v>
      </c>
      <c r="N237">
        <v>1.57</v>
      </c>
      <c r="O237">
        <v>0</v>
      </c>
      <c r="P237">
        <v>-4.54</v>
      </c>
      <c r="Q237">
        <v>-0.37</v>
      </c>
      <c r="R237">
        <v>-47.29</v>
      </c>
      <c r="S237">
        <v>-3.91</v>
      </c>
    </row>
    <row r="238" spans="1:19" x14ac:dyDescent="0.25">
      <c r="A238">
        <v>31.73</v>
      </c>
      <c r="B238">
        <v>3.42</v>
      </c>
      <c r="C238">
        <v>0.03</v>
      </c>
      <c r="D238">
        <v>3.6</v>
      </c>
      <c r="E238">
        <v>0</v>
      </c>
      <c r="F238">
        <v>1.2</v>
      </c>
      <c r="G238">
        <v>0</v>
      </c>
      <c r="H238">
        <v>2.8</v>
      </c>
      <c r="I238">
        <v>0</v>
      </c>
      <c r="J238">
        <v>0</v>
      </c>
      <c r="K238">
        <v>3.75</v>
      </c>
      <c r="L238">
        <v>0</v>
      </c>
      <c r="M238">
        <v>0</v>
      </c>
      <c r="N238">
        <v>1.57</v>
      </c>
      <c r="O238">
        <v>0</v>
      </c>
      <c r="P238">
        <v>-4.5599999999999996</v>
      </c>
      <c r="Q238">
        <v>-0.39</v>
      </c>
      <c r="R238">
        <v>-47.44</v>
      </c>
      <c r="S238">
        <v>-4.07</v>
      </c>
    </row>
    <row r="239" spans="1:19" x14ac:dyDescent="0.25">
      <c r="A239">
        <v>31.86</v>
      </c>
      <c r="B239">
        <v>3.41</v>
      </c>
      <c r="C239">
        <v>-0.03</v>
      </c>
      <c r="D239">
        <v>3.6</v>
      </c>
      <c r="E239">
        <v>0</v>
      </c>
      <c r="F239">
        <v>1.2</v>
      </c>
      <c r="G239">
        <v>0</v>
      </c>
      <c r="H239">
        <v>2.8</v>
      </c>
      <c r="I239">
        <v>0</v>
      </c>
      <c r="J239">
        <v>0</v>
      </c>
      <c r="K239">
        <v>3.75</v>
      </c>
      <c r="L239">
        <v>0</v>
      </c>
      <c r="M239">
        <v>0</v>
      </c>
      <c r="N239">
        <v>1.57</v>
      </c>
      <c r="O239">
        <v>0</v>
      </c>
      <c r="P239">
        <v>-4.5</v>
      </c>
      <c r="Q239">
        <v>-0.33</v>
      </c>
      <c r="R239">
        <v>-46.79</v>
      </c>
      <c r="S239">
        <v>-3.41</v>
      </c>
    </row>
    <row r="240" spans="1:19" x14ac:dyDescent="0.25">
      <c r="A240">
        <v>31.99</v>
      </c>
      <c r="B240">
        <v>3.4</v>
      </c>
      <c r="C240">
        <v>-0.03</v>
      </c>
      <c r="D240">
        <v>3.6</v>
      </c>
      <c r="E240">
        <v>0</v>
      </c>
      <c r="F240">
        <v>1.2</v>
      </c>
      <c r="G240">
        <v>0</v>
      </c>
      <c r="H240">
        <v>2.8</v>
      </c>
      <c r="I240">
        <v>0</v>
      </c>
      <c r="J240">
        <v>0</v>
      </c>
      <c r="K240">
        <v>3.75</v>
      </c>
      <c r="L240">
        <v>0</v>
      </c>
      <c r="M240">
        <v>0</v>
      </c>
      <c r="N240">
        <v>1.57</v>
      </c>
      <c r="O240">
        <v>0</v>
      </c>
      <c r="P240">
        <v>-4.3600000000000003</v>
      </c>
      <c r="Q240">
        <v>-0.23</v>
      </c>
      <c r="R240">
        <v>-45.42</v>
      </c>
      <c r="S240">
        <v>-2.42</v>
      </c>
    </row>
    <row r="241" spans="1:19" x14ac:dyDescent="0.25">
      <c r="A241">
        <v>32.130000000000003</v>
      </c>
      <c r="B241">
        <v>3.41</v>
      </c>
      <c r="C241">
        <v>0.01</v>
      </c>
      <c r="D241">
        <v>3.6</v>
      </c>
      <c r="E241">
        <v>0</v>
      </c>
      <c r="F241">
        <v>1.2</v>
      </c>
      <c r="G241">
        <v>0</v>
      </c>
      <c r="H241">
        <v>2.8</v>
      </c>
      <c r="I241">
        <v>0</v>
      </c>
      <c r="J241">
        <v>0</v>
      </c>
      <c r="K241">
        <v>3.75</v>
      </c>
      <c r="L241">
        <v>0</v>
      </c>
      <c r="M241">
        <v>0</v>
      </c>
      <c r="N241">
        <v>1.57</v>
      </c>
      <c r="O241">
        <v>0</v>
      </c>
      <c r="P241">
        <v>-4.41</v>
      </c>
      <c r="Q241">
        <v>-0.27</v>
      </c>
      <c r="R241">
        <v>-45.85</v>
      </c>
      <c r="S241">
        <v>-2.85</v>
      </c>
    </row>
    <row r="242" spans="1:19" x14ac:dyDescent="0.25">
      <c r="A242">
        <v>32.26</v>
      </c>
      <c r="B242">
        <v>3.41</v>
      </c>
      <c r="C242">
        <v>0.01</v>
      </c>
      <c r="D242">
        <v>3.6</v>
      </c>
      <c r="E242">
        <v>0</v>
      </c>
      <c r="F242">
        <v>1.2</v>
      </c>
      <c r="G242">
        <v>0</v>
      </c>
      <c r="H242">
        <v>2.8</v>
      </c>
      <c r="I242">
        <v>0</v>
      </c>
      <c r="J242">
        <v>0</v>
      </c>
      <c r="K242">
        <v>3.75</v>
      </c>
      <c r="L242">
        <v>0</v>
      </c>
      <c r="M242">
        <v>0</v>
      </c>
      <c r="N242">
        <v>1.57</v>
      </c>
      <c r="O242">
        <v>0</v>
      </c>
      <c r="P242">
        <v>-4.54</v>
      </c>
      <c r="Q242">
        <v>-0.35</v>
      </c>
      <c r="R242">
        <v>-47.21</v>
      </c>
      <c r="S242">
        <v>-3.64</v>
      </c>
    </row>
    <row r="243" spans="1:19" x14ac:dyDescent="0.25">
      <c r="A243">
        <v>32.4</v>
      </c>
      <c r="B243">
        <v>3.41</v>
      </c>
      <c r="C243">
        <v>0</v>
      </c>
      <c r="D243">
        <v>3.6</v>
      </c>
      <c r="E243">
        <v>0</v>
      </c>
      <c r="F243">
        <v>1.2</v>
      </c>
      <c r="G243">
        <v>0</v>
      </c>
      <c r="H243">
        <v>2.8</v>
      </c>
      <c r="I243">
        <v>0</v>
      </c>
      <c r="J243">
        <v>0</v>
      </c>
      <c r="K243">
        <v>3.75</v>
      </c>
      <c r="L243">
        <v>0</v>
      </c>
      <c r="M243">
        <v>0</v>
      </c>
      <c r="N243">
        <v>1.57</v>
      </c>
      <c r="O243">
        <v>0</v>
      </c>
      <c r="P243">
        <v>-4.55</v>
      </c>
      <c r="Q243">
        <v>-0.36</v>
      </c>
      <c r="R243">
        <v>-47.32</v>
      </c>
      <c r="S243">
        <v>-3.75</v>
      </c>
    </row>
    <row r="244" spans="1:19" x14ac:dyDescent="0.25">
      <c r="A244">
        <v>32.53</v>
      </c>
      <c r="B244">
        <v>3.41</v>
      </c>
      <c r="C244">
        <v>0</v>
      </c>
      <c r="D244">
        <v>3.6</v>
      </c>
      <c r="E244">
        <v>0</v>
      </c>
      <c r="F244">
        <v>1.2</v>
      </c>
      <c r="G244">
        <v>0</v>
      </c>
      <c r="H244">
        <v>2.8</v>
      </c>
      <c r="I244">
        <v>0</v>
      </c>
      <c r="J244">
        <v>0</v>
      </c>
      <c r="K244">
        <v>3.75</v>
      </c>
      <c r="L244">
        <v>0</v>
      </c>
      <c r="M244">
        <v>0</v>
      </c>
      <c r="N244">
        <v>1.57</v>
      </c>
      <c r="O244">
        <v>0</v>
      </c>
      <c r="P244">
        <v>-4.46</v>
      </c>
      <c r="Q244">
        <v>-0.33</v>
      </c>
      <c r="R244">
        <v>-46.45</v>
      </c>
      <c r="S244">
        <v>-3.46</v>
      </c>
    </row>
    <row r="245" spans="1:19" x14ac:dyDescent="0.25">
      <c r="A245">
        <v>32.67</v>
      </c>
      <c r="B245">
        <v>3.41</v>
      </c>
      <c r="C245">
        <v>0.01</v>
      </c>
      <c r="D245">
        <v>3.6</v>
      </c>
      <c r="E245">
        <v>0.01</v>
      </c>
      <c r="F245">
        <v>1.2</v>
      </c>
      <c r="G245">
        <v>0</v>
      </c>
      <c r="H245">
        <v>2.8</v>
      </c>
      <c r="I245">
        <v>0</v>
      </c>
      <c r="J245">
        <v>0</v>
      </c>
      <c r="K245">
        <v>3.75</v>
      </c>
      <c r="L245">
        <v>0</v>
      </c>
      <c r="M245">
        <v>0</v>
      </c>
      <c r="N245">
        <v>1.57</v>
      </c>
      <c r="O245">
        <v>0</v>
      </c>
      <c r="P245">
        <v>-4.5</v>
      </c>
      <c r="Q245">
        <v>-0.37</v>
      </c>
      <c r="R245">
        <v>-46.83</v>
      </c>
      <c r="S245">
        <v>-3.84</v>
      </c>
    </row>
    <row r="246" spans="1:19" x14ac:dyDescent="0.25">
      <c r="A246">
        <v>32.799999999999997</v>
      </c>
      <c r="B246">
        <v>3.41</v>
      </c>
      <c r="C246">
        <v>0.01</v>
      </c>
      <c r="D246">
        <v>3.61</v>
      </c>
      <c r="E246">
        <v>0.01</v>
      </c>
      <c r="F246">
        <v>1.22</v>
      </c>
      <c r="G246">
        <v>0</v>
      </c>
      <c r="H246">
        <v>2.8</v>
      </c>
      <c r="I246">
        <v>0</v>
      </c>
      <c r="J246">
        <v>0</v>
      </c>
      <c r="K246">
        <v>3.75</v>
      </c>
      <c r="L246">
        <v>0</v>
      </c>
      <c r="M246">
        <v>0</v>
      </c>
      <c r="N246">
        <v>1.57</v>
      </c>
      <c r="O246">
        <v>0</v>
      </c>
      <c r="P246">
        <v>-4.13</v>
      </c>
      <c r="Q246">
        <v>-0.19</v>
      </c>
      <c r="R246">
        <v>-43</v>
      </c>
      <c r="S246">
        <v>-1.95</v>
      </c>
    </row>
    <row r="247" spans="1:19" x14ac:dyDescent="0.25">
      <c r="A247">
        <v>32.93</v>
      </c>
      <c r="B247">
        <v>3.41</v>
      </c>
      <c r="C247">
        <v>0.01</v>
      </c>
      <c r="D247">
        <v>3.6</v>
      </c>
      <c r="E247">
        <v>0</v>
      </c>
      <c r="F247">
        <v>1.22</v>
      </c>
      <c r="G247">
        <v>0</v>
      </c>
      <c r="H247">
        <v>2.8</v>
      </c>
      <c r="I247">
        <v>0</v>
      </c>
      <c r="J247">
        <v>0</v>
      </c>
      <c r="K247">
        <v>3.75</v>
      </c>
      <c r="L247">
        <v>0</v>
      </c>
      <c r="M247">
        <v>0</v>
      </c>
      <c r="N247">
        <v>1.57</v>
      </c>
      <c r="O247">
        <v>0</v>
      </c>
      <c r="P247">
        <v>-4.12</v>
      </c>
      <c r="Q247">
        <v>-0.17</v>
      </c>
      <c r="R247">
        <v>-42.83</v>
      </c>
      <c r="S247">
        <v>-1.77</v>
      </c>
    </row>
    <row r="248" spans="1:19" x14ac:dyDescent="0.25">
      <c r="A248">
        <v>33.07</v>
      </c>
      <c r="B248">
        <v>3.41</v>
      </c>
      <c r="C248">
        <v>0</v>
      </c>
      <c r="D248">
        <v>3.6</v>
      </c>
      <c r="E248">
        <v>0</v>
      </c>
      <c r="F248">
        <v>1.21</v>
      </c>
      <c r="G248">
        <v>0</v>
      </c>
      <c r="H248">
        <v>2.8</v>
      </c>
      <c r="I248">
        <v>0</v>
      </c>
      <c r="J248">
        <v>0</v>
      </c>
      <c r="K248">
        <v>3.75</v>
      </c>
      <c r="L248">
        <v>0</v>
      </c>
      <c r="M248">
        <v>0</v>
      </c>
      <c r="N248">
        <v>1.57</v>
      </c>
      <c r="O248">
        <v>0</v>
      </c>
      <c r="P248">
        <v>-4.22</v>
      </c>
      <c r="Q248">
        <v>-0.22</v>
      </c>
      <c r="R248">
        <v>-43.89</v>
      </c>
      <c r="S248">
        <v>-2.25</v>
      </c>
    </row>
    <row r="249" spans="1:19" x14ac:dyDescent="0.25">
      <c r="A249">
        <v>33.200000000000003</v>
      </c>
      <c r="B249">
        <v>3.41</v>
      </c>
      <c r="C249">
        <v>-0.01</v>
      </c>
      <c r="D249">
        <v>3.6</v>
      </c>
      <c r="E249">
        <v>0</v>
      </c>
      <c r="F249">
        <v>1.21</v>
      </c>
      <c r="G249">
        <v>0</v>
      </c>
      <c r="H249">
        <v>2.8</v>
      </c>
      <c r="I249">
        <v>0</v>
      </c>
      <c r="J249">
        <v>0</v>
      </c>
      <c r="K249">
        <v>3.75</v>
      </c>
      <c r="L249">
        <v>0</v>
      </c>
      <c r="M249">
        <v>0</v>
      </c>
      <c r="N249">
        <v>1.57</v>
      </c>
      <c r="O249">
        <v>0</v>
      </c>
      <c r="P249">
        <v>-4.17</v>
      </c>
      <c r="Q249">
        <v>-0.17</v>
      </c>
      <c r="R249">
        <v>-43.4</v>
      </c>
      <c r="S249">
        <v>-1.76</v>
      </c>
    </row>
    <row r="250" spans="1:19" x14ac:dyDescent="0.25">
      <c r="A250">
        <v>33.340000000000003</v>
      </c>
      <c r="B250">
        <v>3.41</v>
      </c>
      <c r="C250">
        <v>-0.01</v>
      </c>
      <c r="D250">
        <v>3.6</v>
      </c>
      <c r="E250">
        <v>-0.01</v>
      </c>
      <c r="F250">
        <v>1.2</v>
      </c>
      <c r="G250">
        <v>0</v>
      </c>
      <c r="H250">
        <v>2.8</v>
      </c>
      <c r="I250">
        <v>0</v>
      </c>
      <c r="J250">
        <v>0</v>
      </c>
      <c r="K250">
        <v>3.75</v>
      </c>
      <c r="L250">
        <v>0</v>
      </c>
      <c r="M250">
        <v>0</v>
      </c>
      <c r="N250">
        <v>1.57</v>
      </c>
      <c r="O250">
        <v>0</v>
      </c>
      <c r="P250">
        <v>-4.46</v>
      </c>
      <c r="Q250">
        <v>-0.31</v>
      </c>
      <c r="R250">
        <v>-46.37</v>
      </c>
      <c r="S250">
        <v>-3.19</v>
      </c>
    </row>
    <row r="251" spans="1:19" x14ac:dyDescent="0.25">
      <c r="A251">
        <v>33.47</v>
      </c>
      <c r="B251">
        <v>3.41</v>
      </c>
      <c r="C251">
        <v>-0.01</v>
      </c>
      <c r="D251">
        <v>3.6</v>
      </c>
      <c r="E251">
        <v>-0.01</v>
      </c>
      <c r="F251">
        <v>1.2</v>
      </c>
      <c r="G251">
        <v>0</v>
      </c>
      <c r="H251">
        <v>2.8</v>
      </c>
      <c r="I251">
        <v>0</v>
      </c>
      <c r="J251">
        <v>0</v>
      </c>
      <c r="K251">
        <v>3.75</v>
      </c>
      <c r="L251">
        <v>0</v>
      </c>
      <c r="M251">
        <v>0</v>
      </c>
      <c r="N251">
        <v>1.57</v>
      </c>
      <c r="O251">
        <v>0</v>
      </c>
      <c r="P251">
        <v>-4.41</v>
      </c>
      <c r="Q251">
        <v>-0.26</v>
      </c>
      <c r="R251">
        <v>-45.88</v>
      </c>
      <c r="S251">
        <v>-2.69</v>
      </c>
    </row>
    <row r="252" spans="1:19" x14ac:dyDescent="0.25">
      <c r="A252">
        <v>33.61</v>
      </c>
      <c r="B252">
        <v>3.41</v>
      </c>
      <c r="C252">
        <v>-0.02</v>
      </c>
      <c r="D252">
        <v>3.6</v>
      </c>
      <c r="E252">
        <v>0</v>
      </c>
      <c r="F252">
        <v>1.2</v>
      </c>
      <c r="G252">
        <v>0</v>
      </c>
      <c r="H252">
        <v>2.8</v>
      </c>
      <c r="I252">
        <v>0</v>
      </c>
      <c r="J252">
        <v>0</v>
      </c>
      <c r="K252">
        <v>3.75</v>
      </c>
      <c r="L252">
        <v>0</v>
      </c>
      <c r="M252">
        <v>0</v>
      </c>
      <c r="N252">
        <v>1.57</v>
      </c>
      <c r="O252">
        <v>0</v>
      </c>
      <c r="P252">
        <v>-4.32</v>
      </c>
      <c r="Q252">
        <v>-0.2</v>
      </c>
      <c r="R252">
        <v>-44.94</v>
      </c>
      <c r="S252">
        <v>-2.13</v>
      </c>
    </row>
    <row r="253" spans="1:19" x14ac:dyDescent="0.25">
      <c r="A253">
        <v>33.74</v>
      </c>
      <c r="B253">
        <v>3.4</v>
      </c>
      <c r="C253">
        <v>-0.02</v>
      </c>
      <c r="D253">
        <v>3.6</v>
      </c>
      <c r="E253">
        <v>0</v>
      </c>
      <c r="F253">
        <v>1.19</v>
      </c>
      <c r="G253">
        <v>0</v>
      </c>
      <c r="H253">
        <v>2.8</v>
      </c>
      <c r="I253">
        <v>0</v>
      </c>
      <c r="J253">
        <v>0</v>
      </c>
      <c r="K253">
        <v>3.75</v>
      </c>
      <c r="L253">
        <v>0</v>
      </c>
      <c r="M253">
        <v>0</v>
      </c>
      <c r="N253">
        <v>1.57</v>
      </c>
      <c r="O253">
        <v>0</v>
      </c>
      <c r="P253">
        <v>-4.57</v>
      </c>
      <c r="Q253">
        <v>-0.32</v>
      </c>
      <c r="R253">
        <v>-47.53</v>
      </c>
      <c r="S253">
        <v>-3.38</v>
      </c>
    </row>
    <row r="254" spans="1:19" x14ac:dyDescent="0.25">
      <c r="A254">
        <v>33.880000000000003</v>
      </c>
      <c r="B254">
        <v>3.4</v>
      </c>
      <c r="C254">
        <v>-0.01</v>
      </c>
      <c r="D254">
        <v>3.6</v>
      </c>
      <c r="E254">
        <v>-0.01</v>
      </c>
      <c r="F254">
        <v>1.19</v>
      </c>
      <c r="G254">
        <v>0</v>
      </c>
      <c r="H254">
        <v>2.8</v>
      </c>
      <c r="I254">
        <v>0</v>
      </c>
      <c r="J254">
        <v>0</v>
      </c>
      <c r="K254">
        <v>3.75</v>
      </c>
      <c r="L254">
        <v>0</v>
      </c>
      <c r="M254">
        <v>0</v>
      </c>
      <c r="N254">
        <v>1.57</v>
      </c>
      <c r="O254">
        <v>0</v>
      </c>
      <c r="P254">
        <v>-4.58</v>
      </c>
      <c r="Q254">
        <v>-0.33</v>
      </c>
      <c r="R254">
        <v>-47.64</v>
      </c>
      <c r="S254">
        <v>-3.49</v>
      </c>
    </row>
    <row r="255" spans="1:19" x14ac:dyDescent="0.25">
      <c r="A255">
        <v>34.01</v>
      </c>
      <c r="B255">
        <v>3.4</v>
      </c>
      <c r="C255">
        <v>-0.01</v>
      </c>
      <c r="D255">
        <v>3.6</v>
      </c>
      <c r="E255">
        <v>-0.01</v>
      </c>
      <c r="F255">
        <v>1.2</v>
      </c>
      <c r="G255">
        <v>0</v>
      </c>
      <c r="H255">
        <v>2.8</v>
      </c>
      <c r="I255">
        <v>0</v>
      </c>
      <c r="J255">
        <v>0</v>
      </c>
      <c r="K255">
        <v>3.75</v>
      </c>
      <c r="L255">
        <v>0</v>
      </c>
      <c r="M255">
        <v>0</v>
      </c>
      <c r="N255">
        <v>1.57</v>
      </c>
      <c r="O255">
        <v>0</v>
      </c>
      <c r="P255">
        <v>-4.3</v>
      </c>
      <c r="Q255">
        <v>-0.17</v>
      </c>
      <c r="R255">
        <v>-44.76</v>
      </c>
      <c r="S255">
        <v>-1.76</v>
      </c>
    </row>
    <row r="256" spans="1:19" x14ac:dyDescent="0.25">
      <c r="A256">
        <v>34.15</v>
      </c>
      <c r="B256">
        <v>3.41</v>
      </c>
      <c r="C256">
        <v>0.01</v>
      </c>
      <c r="D256">
        <v>3.6</v>
      </c>
      <c r="E256">
        <v>0</v>
      </c>
      <c r="F256">
        <v>1.2</v>
      </c>
      <c r="G256">
        <v>0</v>
      </c>
      <c r="H256">
        <v>2.8</v>
      </c>
      <c r="I256">
        <v>0</v>
      </c>
      <c r="J256">
        <v>0</v>
      </c>
      <c r="K256">
        <v>3.75</v>
      </c>
      <c r="L256">
        <v>0</v>
      </c>
      <c r="M256">
        <v>0</v>
      </c>
      <c r="N256">
        <v>1.57</v>
      </c>
      <c r="O256">
        <v>0</v>
      </c>
      <c r="P256">
        <v>-4.3899999999999997</v>
      </c>
      <c r="Q256">
        <v>-0.26</v>
      </c>
      <c r="R256">
        <v>-45.68</v>
      </c>
      <c r="S256">
        <v>-2.68</v>
      </c>
    </row>
    <row r="257" spans="1:19" x14ac:dyDescent="0.25">
      <c r="A257">
        <v>34.28</v>
      </c>
      <c r="B257">
        <v>3.41</v>
      </c>
      <c r="C257">
        <v>0.01</v>
      </c>
      <c r="D257">
        <v>3.6</v>
      </c>
      <c r="E257">
        <v>0</v>
      </c>
      <c r="F257">
        <v>1.2</v>
      </c>
      <c r="G257">
        <v>0</v>
      </c>
      <c r="H257">
        <v>2.8</v>
      </c>
      <c r="I257">
        <v>0</v>
      </c>
      <c r="J257">
        <v>0</v>
      </c>
      <c r="K257">
        <v>3.75</v>
      </c>
      <c r="L257">
        <v>0</v>
      </c>
      <c r="M257">
        <v>0</v>
      </c>
      <c r="N257">
        <v>1.57</v>
      </c>
      <c r="O257">
        <v>0</v>
      </c>
      <c r="P257">
        <v>-4.53</v>
      </c>
      <c r="Q257">
        <v>-0.34</v>
      </c>
      <c r="R257">
        <v>-47.15</v>
      </c>
      <c r="S257">
        <v>-3.58</v>
      </c>
    </row>
    <row r="258" spans="1:19" x14ac:dyDescent="0.25">
      <c r="A258">
        <v>34.42</v>
      </c>
      <c r="B258">
        <v>3.41</v>
      </c>
      <c r="C258">
        <v>-0.02</v>
      </c>
      <c r="D258">
        <v>3.61</v>
      </c>
      <c r="E258">
        <v>0.01</v>
      </c>
      <c r="F258">
        <v>1.2</v>
      </c>
      <c r="G258">
        <v>0</v>
      </c>
      <c r="H258">
        <v>2.8</v>
      </c>
      <c r="I258">
        <v>0</v>
      </c>
      <c r="J258">
        <v>0</v>
      </c>
      <c r="K258">
        <v>3.75</v>
      </c>
      <c r="L258">
        <v>0</v>
      </c>
      <c r="M258">
        <v>0</v>
      </c>
      <c r="N258">
        <v>1.57</v>
      </c>
      <c r="O258">
        <v>0</v>
      </c>
      <c r="P258">
        <v>-4.59</v>
      </c>
      <c r="Q258">
        <v>-0.4</v>
      </c>
      <c r="R258">
        <v>-47.72</v>
      </c>
      <c r="S258">
        <v>-4.1500000000000004</v>
      </c>
    </row>
    <row r="259" spans="1:19" x14ac:dyDescent="0.25">
      <c r="A259">
        <v>34.549999999999997</v>
      </c>
      <c r="B259">
        <v>3.4</v>
      </c>
      <c r="C259">
        <v>-0.01</v>
      </c>
      <c r="D259">
        <v>3.61</v>
      </c>
      <c r="E259">
        <v>0</v>
      </c>
      <c r="F259">
        <v>1.2</v>
      </c>
      <c r="G259">
        <v>0</v>
      </c>
      <c r="H259">
        <v>2.8</v>
      </c>
      <c r="I259">
        <v>0</v>
      </c>
      <c r="J259">
        <v>0</v>
      </c>
      <c r="K259">
        <v>3.75</v>
      </c>
      <c r="L259">
        <v>0</v>
      </c>
      <c r="M259">
        <v>0</v>
      </c>
      <c r="N259">
        <v>1.57</v>
      </c>
      <c r="O259">
        <v>0</v>
      </c>
      <c r="P259">
        <v>-4.4000000000000004</v>
      </c>
      <c r="Q259">
        <v>-0.28999999999999998</v>
      </c>
      <c r="R259">
        <v>-45.83</v>
      </c>
      <c r="S259">
        <v>-3.03</v>
      </c>
    </row>
    <row r="260" spans="1:19" x14ac:dyDescent="0.25">
      <c r="A260">
        <v>34.68</v>
      </c>
      <c r="B260">
        <v>3.41</v>
      </c>
      <c r="C260">
        <v>0</v>
      </c>
      <c r="D260">
        <v>3.6</v>
      </c>
      <c r="E260">
        <v>-0.01</v>
      </c>
      <c r="F260">
        <v>1.2</v>
      </c>
      <c r="G260">
        <v>0</v>
      </c>
      <c r="H260">
        <v>2.8</v>
      </c>
      <c r="I260">
        <v>0</v>
      </c>
      <c r="J260">
        <v>0</v>
      </c>
      <c r="K260">
        <v>3.75</v>
      </c>
      <c r="L260">
        <v>0</v>
      </c>
      <c r="M260">
        <v>0</v>
      </c>
      <c r="N260">
        <v>1.57</v>
      </c>
      <c r="O260">
        <v>0</v>
      </c>
      <c r="P260">
        <v>-4.33</v>
      </c>
      <c r="Q260">
        <v>-0.22</v>
      </c>
      <c r="R260">
        <v>-45.11</v>
      </c>
      <c r="S260">
        <v>-2.31</v>
      </c>
    </row>
    <row r="261" spans="1:19" x14ac:dyDescent="0.25">
      <c r="A261">
        <v>34.82</v>
      </c>
      <c r="B261">
        <v>3.41</v>
      </c>
      <c r="C261">
        <v>0.01</v>
      </c>
      <c r="D261">
        <v>3.6</v>
      </c>
      <c r="E261">
        <v>-0.01</v>
      </c>
      <c r="F261">
        <v>1.21</v>
      </c>
      <c r="G261">
        <v>0</v>
      </c>
      <c r="H261">
        <v>2.8</v>
      </c>
      <c r="I261">
        <v>0</v>
      </c>
      <c r="J261">
        <v>0</v>
      </c>
      <c r="K261">
        <v>3.75</v>
      </c>
      <c r="L261">
        <v>0</v>
      </c>
      <c r="M261">
        <v>0</v>
      </c>
      <c r="N261">
        <v>1.57</v>
      </c>
      <c r="O261">
        <v>0</v>
      </c>
      <c r="P261">
        <v>-4.21</v>
      </c>
      <c r="Q261">
        <v>-0.15</v>
      </c>
      <c r="R261">
        <v>-43.79</v>
      </c>
      <c r="S261">
        <v>-1.56</v>
      </c>
    </row>
    <row r="262" spans="1:19" x14ac:dyDescent="0.25">
      <c r="A262">
        <v>34.950000000000003</v>
      </c>
      <c r="B262">
        <v>3.41</v>
      </c>
      <c r="C262">
        <v>0.01</v>
      </c>
      <c r="D262">
        <v>3.6</v>
      </c>
      <c r="E262">
        <v>0</v>
      </c>
      <c r="F262">
        <v>1.21</v>
      </c>
      <c r="G262">
        <v>0</v>
      </c>
      <c r="H262">
        <v>2.8</v>
      </c>
      <c r="I262">
        <v>0</v>
      </c>
      <c r="J262">
        <v>0</v>
      </c>
      <c r="K262">
        <v>3.75</v>
      </c>
      <c r="L262">
        <v>0</v>
      </c>
      <c r="M262">
        <v>0</v>
      </c>
      <c r="N262">
        <v>1.57</v>
      </c>
      <c r="O262">
        <v>0</v>
      </c>
      <c r="P262">
        <v>-4.2300000000000004</v>
      </c>
      <c r="Q262">
        <v>-0.17</v>
      </c>
      <c r="R262">
        <v>-44</v>
      </c>
      <c r="S262">
        <v>-1.78</v>
      </c>
    </row>
    <row r="263" spans="1:19" x14ac:dyDescent="0.25">
      <c r="A263">
        <v>35.090000000000003</v>
      </c>
      <c r="B263">
        <v>3.41</v>
      </c>
      <c r="C263">
        <v>0.01</v>
      </c>
      <c r="D263">
        <v>3.6</v>
      </c>
      <c r="E263">
        <v>-0.01</v>
      </c>
      <c r="F263">
        <v>1.21</v>
      </c>
      <c r="G263">
        <v>0</v>
      </c>
      <c r="H263">
        <v>2.8</v>
      </c>
      <c r="I263">
        <v>0</v>
      </c>
      <c r="J263">
        <v>0</v>
      </c>
      <c r="K263">
        <v>3.75</v>
      </c>
      <c r="L263">
        <v>0</v>
      </c>
      <c r="M263">
        <v>0</v>
      </c>
      <c r="N263">
        <v>1.57</v>
      </c>
      <c r="O263">
        <v>0</v>
      </c>
      <c r="P263">
        <v>-4.12</v>
      </c>
      <c r="Q263">
        <v>-0.11</v>
      </c>
      <c r="R263">
        <v>-42.84</v>
      </c>
      <c r="S263">
        <v>-1.2</v>
      </c>
    </row>
    <row r="264" spans="1:19" x14ac:dyDescent="0.25">
      <c r="A264">
        <v>35.22</v>
      </c>
      <c r="B264">
        <v>3.41</v>
      </c>
      <c r="C264">
        <v>0.01</v>
      </c>
      <c r="D264">
        <v>3.6</v>
      </c>
      <c r="E264">
        <v>-0.02</v>
      </c>
      <c r="F264">
        <v>1.21</v>
      </c>
      <c r="G264">
        <v>0</v>
      </c>
      <c r="H264">
        <v>2.8</v>
      </c>
      <c r="I264">
        <v>0</v>
      </c>
      <c r="J264">
        <v>0</v>
      </c>
      <c r="K264">
        <v>3.75</v>
      </c>
      <c r="L264">
        <v>0</v>
      </c>
      <c r="M264">
        <v>0</v>
      </c>
      <c r="N264">
        <v>1.57</v>
      </c>
      <c r="O264">
        <v>0</v>
      </c>
      <c r="P264">
        <v>-4.07</v>
      </c>
      <c r="Q264">
        <v>-7.0000000000000007E-2</v>
      </c>
      <c r="R264">
        <v>-42.39</v>
      </c>
      <c r="S264">
        <v>-0.75</v>
      </c>
    </row>
    <row r="265" spans="1:19" x14ac:dyDescent="0.25">
      <c r="A265">
        <v>35.36</v>
      </c>
      <c r="B265">
        <v>3.41</v>
      </c>
      <c r="C265">
        <v>0</v>
      </c>
      <c r="D265">
        <v>3.6</v>
      </c>
      <c r="E265">
        <v>-0.01</v>
      </c>
      <c r="F265">
        <v>1.22</v>
      </c>
      <c r="G265">
        <v>0</v>
      </c>
      <c r="H265">
        <v>2.8</v>
      </c>
      <c r="I265">
        <v>0</v>
      </c>
      <c r="J265">
        <v>0</v>
      </c>
      <c r="K265">
        <v>3.75</v>
      </c>
      <c r="L265">
        <v>0</v>
      </c>
      <c r="M265">
        <v>0</v>
      </c>
      <c r="N265">
        <v>1.57</v>
      </c>
      <c r="O265">
        <v>0</v>
      </c>
      <c r="P265">
        <v>-3.93</v>
      </c>
      <c r="Q265">
        <v>0.01</v>
      </c>
      <c r="R265">
        <v>-40.92</v>
      </c>
      <c r="S265">
        <v>0.14000000000000001</v>
      </c>
    </row>
    <row r="266" spans="1:19" x14ac:dyDescent="0.25">
      <c r="A266">
        <v>35.49</v>
      </c>
      <c r="B266">
        <v>3.41</v>
      </c>
      <c r="C266">
        <v>0</v>
      </c>
      <c r="D266">
        <v>3.6</v>
      </c>
      <c r="E266">
        <v>-0.01</v>
      </c>
      <c r="F266">
        <v>1.22</v>
      </c>
      <c r="G266">
        <v>0</v>
      </c>
      <c r="H266">
        <v>2.8</v>
      </c>
      <c r="I266">
        <v>0</v>
      </c>
      <c r="J266">
        <v>0</v>
      </c>
      <c r="K266">
        <v>3.75</v>
      </c>
      <c r="L266">
        <v>0</v>
      </c>
      <c r="M266">
        <v>0</v>
      </c>
      <c r="N266">
        <v>1.57</v>
      </c>
      <c r="O266">
        <v>0</v>
      </c>
      <c r="P266">
        <v>-3.88</v>
      </c>
      <c r="Q266">
        <v>7.0000000000000007E-2</v>
      </c>
      <c r="R266">
        <v>-40.36</v>
      </c>
      <c r="S266">
        <v>0.71</v>
      </c>
    </row>
    <row r="267" spans="1:19" x14ac:dyDescent="0.25">
      <c r="A267">
        <v>35.630000000000003</v>
      </c>
      <c r="B267">
        <v>3.41</v>
      </c>
      <c r="C267">
        <v>0.01</v>
      </c>
      <c r="D267">
        <v>3.6</v>
      </c>
      <c r="E267">
        <v>0.01</v>
      </c>
      <c r="F267">
        <v>1.22</v>
      </c>
      <c r="G267">
        <v>0</v>
      </c>
      <c r="H267">
        <v>2.8</v>
      </c>
      <c r="I267">
        <v>0</v>
      </c>
      <c r="J267">
        <v>0</v>
      </c>
      <c r="K267">
        <v>3.75</v>
      </c>
      <c r="L267">
        <v>0</v>
      </c>
      <c r="M267">
        <v>0</v>
      </c>
      <c r="N267">
        <v>1.57</v>
      </c>
      <c r="O267">
        <v>0</v>
      </c>
      <c r="P267">
        <v>-4</v>
      </c>
      <c r="Q267">
        <v>-0.05</v>
      </c>
      <c r="R267">
        <v>-41.58</v>
      </c>
      <c r="S267">
        <v>-0.52</v>
      </c>
    </row>
    <row r="268" spans="1:19" x14ac:dyDescent="0.25">
      <c r="A268">
        <v>35.76</v>
      </c>
      <c r="B268">
        <v>3.41</v>
      </c>
      <c r="C268">
        <v>0.01</v>
      </c>
      <c r="D268">
        <v>3.6</v>
      </c>
      <c r="E268">
        <v>0.01</v>
      </c>
      <c r="F268">
        <v>1.21</v>
      </c>
      <c r="G268">
        <v>0</v>
      </c>
      <c r="H268">
        <v>2.8</v>
      </c>
      <c r="I268">
        <v>0</v>
      </c>
      <c r="J268">
        <v>0</v>
      </c>
      <c r="K268">
        <v>3.75</v>
      </c>
      <c r="L268">
        <v>0</v>
      </c>
      <c r="M268">
        <v>0</v>
      </c>
      <c r="N268">
        <v>1.57</v>
      </c>
      <c r="O268">
        <v>0</v>
      </c>
      <c r="P268">
        <v>-4.3099999999999996</v>
      </c>
      <c r="Q268">
        <v>-0.25</v>
      </c>
      <c r="R268">
        <v>-44.87</v>
      </c>
      <c r="S268">
        <v>-2.65</v>
      </c>
    </row>
    <row r="269" spans="1:19" x14ac:dyDescent="0.25">
      <c r="A269">
        <v>35.9</v>
      </c>
      <c r="B269">
        <v>3.41</v>
      </c>
      <c r="C269">
        <v>0</v>
      </c>
      <c r="D269">
        <v>3.6</v>
      </c>
      <c r="E269">
        <v>-0.02</v>
      </c>
      <c r="F269">
        <v>1.21</v>
      </c>
      <c r="G269">
        <v>0</v>
      </c>
      <c r="H269">
        <v>2.8</v>
      </c>
      <c r="I269">
        <v>0</v>
      </c>
      <c r="J269">
        <v>0</v>
      </c>
      <c r="K269">
        <v>3.75</v>
      </c>
      <c r="L269">
        <v>0</v>
      </c>
      <c r="M269">
        <v>0</v>
      </c>
      <c r="N269">
        <v>1.57</v>
      </c>
      <c r="O269">
        <v>0</v>
      </c>
      <c r="P269">
        <v>-4.1900000000000004</v>
      </c>
      <c r="Q269">
        <v>-0.13</v>
      </c>
      <c r="R269">
        <v>-43.55</v>
      </c>
      <c r="S269">
        <v>-1.32</v>
      </c>
    </row>
    <row r="270" spans="1:19" x14ac:dyDescent="0.25">
      <c r="A270">
        <v>36.03</v>
      </c>
      <c r="B270">
        <v>3.41</v>
      </c>
      <c r="C270">
        <v>0</v>
      </c>
      <c r="D270">
        <v>3.6</v>
      </c>
      <c r="E270">
        <v>-0.02</v>
      </c>
      <c r="F270">
        <v>1.21</v>
      </c>
      <c r="G270">
        <v>0</v>
      </c>
      <c r="H270">
        <v>2.8</v>
      </c>
      <c r="I270">
        <v>0</v>
      </c>
      <c r="J270">
        <v>0</v>
      </c>
      <c r="K270">
        <v>3.75</v>
      </c>
      <c r="L270">
        <v>0</v>
      </c>
      <c r="M270">
        <v>0</v>
      </c>
      <c r="N270">
        <v>1.57</v>
      </c>
      <c r="O270">
        <v>0</v>
      </c>
      <c r="P270">
        <v>-4.04</v>
      </c>
      <c r="Q270">
        <v>0</v>
      </c>
      <c r="R270">
        <v>-42.02</v>
      </c>
      <c r="S270">
        <v>0.02</v>
      </c>
    </row>
    <row r="271" spans="1:19" x14ac:dyDescent="0.25">
      <c r="A271">
        <v>36.159999999999997</v>
      </c>
      <c r="B271">
        <v>3.41</v>
      </c>
      <c r="C271">
        <v>-0.02</v>
      </c>
      <c r="D271">
        <v>3.6</v>
      </c>
      <c r="E271">
        <v>0.01</v>
      </c>
      <c r="F271">
        <v>1.21</v>
      </c>
      <c r="G271">
        <v>0</v>
      </c>
      <c r="H271">
        <v>2.8</v>
      </c>
      <c r="I271">
        <v>0</v>
      </c>
      <c r="J271">
        <v>0</v>
      </c>
      <c r="K271">
        <v>3.75</v>
      </c>
      <c r="L271">
        <v>0</v>
      </c>
      <c r="M271">
        <v>0</v>
      </c>
      <c r="N271">
        <v>1.57</v>
      </c>
      <c r="O271">
        <v>0</v>
      </c>
      <c r="P271">
        <v>-4.12</v>
      </c>
      <c r="Q271">
        <v>-0.08</v>
      </c>
      <c r="R271">
        <v>-42.88</v>
      </c>
      <c r="S271">
        <v>-0.85</v>
      </c>
    </row>
    <row r="272" spans="1:19" x14ac:dyDescent="0.25">
      <c r="A272">
        <v>36.299999999999997</v>
      </c>
      <c r="B272">
        <v>3.4</v>
      </c>
      <c r="C272">
        <v>-0.02</v>
      </c>
      <c r="D272">
        <v>3.6</v>
      </c>
      <c r="E272">
        <v>0.01</v>
      </c>
      <c r="F272">
        <v>1.21</v>
      </c>
      <c r="G272">
        <v>0</v>
      </c>
      <c r="H272">
        <v>2.8</v>
      </c>
      <c r="I272">
        <v>0</v>
      </c>
      <c r="J272">
        <v>0</v>
      </c>
      <c r="K272">
        <v>3.75</v>
      </c>
      <c r="L272">
        <v>0</v>
      </c>
      <c r="M272">
        <v>0</v>
      </c>
      <c r="N272">
        <v>1.57</v>
      </c>
      <c r="O272">
        <v>0</v>
      </c>
      <c r="P272">
        <v>-4.07</v>
      </c>
      <c r="Q272">
        <v>-7.0000000000000007E-2</v>
      </c>
      <c r="R272">
        <v>-42.39</v>
      </c>
      <c r="S272">
        <v>-0.75</v>
      </c>
    </row>
    <row r="273" spans="1:19" x14ac:dyDescent="0.25">
      <c r="A273">
        <v>36.43</v>
      </c>
      <c r="B273">
        <v>3.41</v>
      </c>
      <c r="C273">
        <v>0.01</v>
      </c>
      <c r="D273">
        <v>3.6</v>
      </c>
      <c r="E273">
        <v>0</v>
      </c>
      <c r="F273">
        <v>1.21</v>
      </c>
      <c r="G273">
        <v>0</v>
      </c>
      <c r="H273">
        <v>2.8</v>
      </c>
      <c r="I273">
        <v>0</v>
      </c>
      <c r="J273">
        <v>0</v>
      </c>
      <c r="K273">
        <v>3.75</v>
      </c>
      <c r="L273">
        <v>0</v>
      </c>
      <c r="M273">
        <v>0</v>
      </c>
      <c r="N273">
        <v>1.57</v>
      </c>
      <c r="O273">
        <v>0</v>
      </c>
      <c r="P273">
        <v>-4.0999999999999996</v>
      </c>
      <c r="Q273">
        <v>-0.09</v>
      </c>
      <c r="R273">
        <v>-42.64</v>
      </c>
      <c r="S273">
        <v>-0.99</v>
      </c>
    </row>
    <row r="274" spans="1:19" x14ac:dyDescent="0.25">
      <c r="A274">
        <v>36.57</v>
      </c>
      <c r="B274">
        <v>3.41</v>
      </c>
      <c r="C274">
        <v>0</v>
      </c>
      <c r="D274">
        <v>3.6</v>
      </c>
      <c r="E274">
        <v>0</v>
      </c>
      <c r="F274">
        <v>1.21</v>
      </c>
      <c r="G274">
        <v>0</v>
      </c>
      <c r="H274">
        <v>2.8</v>
      </c>
      <c r="I274">
        <v>0</v>
      </c>
      <c r="J274">
        <v>0</v>
      </c>
      <c r="K274">
        <v>3.75</v>
      </c>
      <c r="L274">
        <v>0</v>
      </c>
      <c r="M274">
        <v>0</v>
      </c>
      <c r="N274">
        <v>1.57</v>
      </c>
      <c r="O274">
        <v>0</v>
      </c>
      <c r="P274">
        <v>-4.22</v>
      </c>
      <c r="Q274">
        <v>-0.16</v>
      </c>
      <c r="R274">
        <v>-43.89</v>
      </c>
      <c r="S274">
        <v>-1.67</v>
      </c>
    </row>
    <row r="275" spans="1:19" x14ac:dyDescent="0.25">
      <c r="A275">
        <v>36.700000000000003</v>
      </c>
      <c r="B275">
        <v>3.4</v>
      </c>
      <c r="C275">
        <v>-0.03</v>
      </c>
      <c r="D275">
        <v>3.6</v>
      </c>
      <c r="E275">
        <v>0.01</v>
      </c>
      <c r="F275">
        <v>1.21</v>
      </c>
      <c r="G275">
        <v>0</v>
      </c>
      <c r="H275">
        <v>2.8</v>
      </c>
      <c r="I275">
        <v>0</v>
      </c>
      <c r="J275">
        <v>0</v>
      </c>
      <c r="K275">
        <v>3.75</v>
      </c>
      <c r="L275">
        <v>0</v>
      </c>
      <c r="M275">
        <v>0</v>
      </c>
      <c r="N275">
        <v>1.57</v>
      </c>
      <c r="O275">
        <v>0</v>
      </c>
      <c r="P275">
        <v>-4.2300000000000004</v>
      </c>
      <c r="Q275">
        <v>-0.17</v>
      </c>
      <c r="R275">
        <v>-44.03</v>
      </c>
      <c r="S275">
        <v>-1.8</v>
      </c>
    </row>
    <row r="276" spans="1:19" x14ac:dyDescent="0.25">
      <c r="A276">
        <v>36.840000000000003</v>
      </c>
      <c r="B276">
        <v>3.42</v>
      </c>
      <c r="C276">
        <v>0.11</v>
      </c>
      <c r="D276">
        <v>3.61</v>
      </c>
      <c r="E276">
        <v>0.04</v>
      </c>
      <c r="F276">
        <v>1.0900000000000001</v>
      </c>
      <c r="G276">
        <v>0</v>
      </c>
      <c r="H276">
        <v>2.8</v>
      </c>
      <c r="I276">
        <v>0</v>
      </c>
      <c r="J276">
        <v>0</v>
      </c>
      <c r="K276">
        <v>3.75</v>
      </c>
      <c r="L276">
        <v>0</v>
      </c>
      <c r="M276">
        <v>0</v>
      </c>
      <c r="N276">
        <v>1.57</v>
      </c>
      <c r="O276">
        <v>0</v>
      </c>
      <c r="P276">
        <v>-7.13</v>
      </c>
      <c r="Q276">
        <v>-1.89</v>
      </c>
      <c r="R276">
        <v>-74.16</v>
      </c>
      <c r="S276">
        <v>-19.7</v>
      </c>
    </row>
    <row r="277" spans="1:19" x14ac:dyDescent="0.25">
      <c r="A277">
        <v>36.97</v>
      </c>
      <c r="B277">
        <v>3.45</v>
      </c>
      <c r="C277">
        <v>0.21</v>
      </c>
      <c r="D277">
        <v>3.62</v>
      </c>
      <c r="E277">
        <v>0.06</v>
      </c>
      <c r="F277">
        <v>1.0900000000000001</v>
      </c>
      <c r="G277">
        <v>0</v>
      </c>
      <c r="H277">
        <v>2.8</v>
      </c>
      <c r="I277">
        <v>0</v>
      </c>
      <c r="J277">
        <v>0</v>
      </c>
      <c r="K277">
        <v>3.75</v>
      </c>
      <c r="L277">
        <v>0</v>
      </c>
      <c r="M277">
        <v>0</v>
      </c>
      <c r="N277">
        <v>1.57</v>
      </c>
      <c r="O277">
        <v>0</v>
      </c>
      <c r="P277">
        <v>-7.81</v>
      </c>
      <c r="Q277">
        <v>-2.57</v>
      </c>
      <c r="R277">
        <v>-81.31</v>
      </c>
      <c r="S277">
        <v>-26.87</v>
      </c>
    </row>
    <row r="278" spans="1:19" x14ac:dyDescent="0.25">
      <c r="A278">
        <v>37.1</v>
      </c>
      <c r="B278">
        <v>3.45</v>
      </c>
      <c r="C278">
        <v>0.08</v>
      </c>
      <c r="D278">
        <v>3.62</v>
      </c>
      <c r="E278">
        <v>0.02</v>
      </c>
      <c r="F278">
        <v>0.99</v>
      </c>
      <c r="G278">
        <v>0</v>
      </c>
      <c r="H278">
        <v>2.8</v>
      </c>
      <c r="I278">
        <v>0</v>
      </c>
      <c r="J278">
        <v>0</v>
      </c>
      <c r="K278">
        <v>3.75</v>
      </c>
      <c r="L278">
        <v>0</v>
      </c>
      <c r="M278">
        <v>0</v>
      </c>
      <c r="N278">
        <v>1.57</v>
      </c>
      <c r="O278">
        <v>0</v>
      </c>
      <c r="P278">
        <v>-10.09</v>
      </c>
      <c r="Q278">
        <v>-3.85</v>
      </c>
      <c r="R278">
        <v>-105.04</v>
      </c>
      <c r="S278">
        <v>-40.270000000000003</v>
      </c>
    </row>
    <row r="279" spans="1:19" x14ac:dyDescent="0.25">
      <c r="A279">
        <v>37.24</v>
      </c>
      <c r="B279">
        <v>3.46</v>
      </c>
      <c r="C279">
        <v>7.0000000000000007E-2</v>
      </c>
      <c r="D279">
        <v>3.62</v>
      </c>
      <c r="E279">
        <v>0.02</v>
      </c>
      <c r="F279">
        <v>0.99</v>
      </c>
      <c r="G279">
        <v>0</v>
      </c>
      <c r="H279">
        <v>2.8</v>
      </c>
      <c r="I279">
        <v>0</v>
      </c>
      <c r="J279">
        <v>0</v>
      </c>
      <c r="K279">
        <v>3.75</v>
      </c>
      <c r="L279">
        <v>0</v>
      </c>
      <c r="M279">
        <v>0</v>
      </c>
      <c r="N279">
        <v>1.57</v>
      </c>
      <c r="O279">
        <v>0</v>
      </c>
      <c r="P279">
        <v>-10.199999999999999</v>
      </c>
      <c r="Q279">
        <v>-3.96</v>
      </c>
      <c r="R279">
        <v>-106.11</v>
      </c>
      <c r="S279">
        <v>-41.33</v>
      </c>
    </row>
    <row r="280" spans="1:19" x14ac:dyDescent="0.25">
      <c r="A280">
        <v>37.369999999999997</v>
      </c>
      <c r="B280">
        <v>3.44</v>
      </c>
      <c r="C280">
        <v>-0.01</v>
      </c>
      <c r="D280">
        <v>3.61</v>
      </c>
      <c r="E280">
        <v>-0.02</v>
      </c>
      <c r="F280">
        <v>1.04</v>
      </c>
      <c r="G280">
        <v>0</v>
      </c>
      <c r="H280">
        <v>2.8</v>
      </c>
      <c r="I280">
        <v>0</v>
      </c>
      <c r="J280">
        <v>0</v>
      </c>
      <c r="K280">
        <v>3.75</v>
      </c>
      <c r="L280">
        <v>0</v>
      </c>
      <c r="M280">
        <v>0</v>
      </c>
      <c r="N280">
        <v>1.57</v>
      </c>
      <c r="O280">
        <v>0</v>
      </c>
      <c r="P280">
        <v>-8.69</v>
      </c>
      <c r="Q280">
        <v>-2.89</v>
      </c>
      <c r="R280">
        <v>-90.44</v>
      </c>
      <c r="S280">
        <v>-30.2</v>
      </c>
    </row>
    <row r="281" spans="1:19" x14ac:dyDescent="0.25">
      <c r="A281">
        <v>37.51</v>
      </c>
      <c r="B281">
        <v>3.43</v>
      </c>
      <c r="C281">
        <v>-0.02</v>
      </c>
      <c r="D281">
        <v>3.61</v>
      </c>
      <c r="E281">
        <v>-0.03</v>
      </c>
      <c r="F281">
        <v>1.04</v>
      </c>
      <c r="G281">
        <v>0</v>
      </c>
      <c r="H281">
        <v>2.8</v>
      </c>
      <c r="I281">
        <v>0</v>
      </c>
      <c r="J281">
        <v>0</v>
      </c>
      <c r="K281">
        <v>3.75</v>
      </c>
      <c r="L281">
        <v>0</v>
      </c>
      <c r="M281">
        <v>0</v>
      </c>
      <c r="N281">
        <v>1.57</v>
      </c>
      <c r="O281">
        <v>0</v>
      </c>
      <c r="P281">
        <v>-8.5299999999999994</v>
      </c>
      <c r="Q281">
        <v>-2.73</v>
      </c>
      <c r="R281">
        <v>-88.81</v>
      </c>
      <c r="S281">
        <v>-28.57</v>
      </c>
    </row>
    <row r="282" spans="1:19" x14ac:dyDescent="0.25">
      <c r="A282">
        <v>37.64</v>
      </c>
      <c r="B282">
        <v>3.43</v>
      </c>
      <c r="C282">
        <v>0.02</v>
      </c>
      <c r="D282">
        <v>3.61</v>
      </c>
      <c r="E282">
        <v>0</v>
      </c>
      <c r="F282">
        <v>1.04</v>
      </c>
      <c r="G282">
        <v>0</v>
      </c>
      <c r="H282">
        <v>2.8</v>
      </c>
      <c r="I282">
        <v>0</v>
      </c>
      <c r="J282">
        <v>0</v>
      </c>
      <c r="K282">
        <v>3.75</v>
      </c>
      <c r="L282">
        <v>0</v>
      </c>
      <c r="M282">
        <v>0</v>
      </c>
      <c r="N282">
        <v>1.57</v>
      </c>
      <c r="O282">
        <v>0</v>
      </c>
      <c r="P282">
        <v>-8.56</v>
      </c>
      <c r="Q282">
        <v>-2.76</v>
      </c>
      <c r="R282">
        <v>-89.06</v>
      </c>
      <c r="S282">
        <v>-28.83</v>
      </c>
    </row>
    <row r="283" spans="1:19" x14ac:dyDescent="0.25">
      <c r="A283">
        <v>37.78</v>
      </c>
      <c r="B283">
        <v>3.44</v>
      </c>
      <c r="C283">
        <v>0.02</v>
      </c>
      <c r="D283">
        <v>3.61</v>
      </c>
      <c r="E283">
        <v>0</v>
      </c>
      <c r="F283">
        <v>1.19</v>
      </c>
      <c r="G283">
        <v>0</v>
      </c>
      <c r="H283">
        <v>2.8</v>
      </c>
      <c r="I283">
        <v>0</v>
      </c>
      <c r="J283">
        <v>0</v>
      </c>
      <c r="K283">
        <v>3.75</v>
      </c>
      <c r="L283">
        <v>0</v>
      </c>
      <c r="M283">
        <v>0</v>
      </c>
      <c r="N283">
        <v>1.57</v>
      </c>
      <c r="O283">
        <v>0</v>
      </c>
      <c r="P283">
        <v>-5.2</v>
      </c>
      <c r="Q283">
        <v>-0.9</v>
      </c>
      <c r="R283">
        <v>-54.12</v>
      </c>
      <c r="S283">
        <v>-9.42</v>
      </c>
    </row>
    <row r="284" spans="1:19" x14ac:dyDescent="0.25">
      <c r="A284">
        <v>37.909999999999997</v>
      </c>
      <c r="B284">
        <v>3.41</v>
      </c>
      <c r="C284">
        <v>-0.14000000000000001</v>
      </c>
      <c r="D284">
        <v>3.59</v>
      </c>
      <c r="E284">
        <v>-0.09</v>
      </c>
      <c r="F284">
        <v>1.19</v>
      </c>
      <c r="G284">
        <v>0</v>
      </c>
      <c r="H284">
        <v>2.8</v>
      </c>
      <c r="I284">
        <v>0</v>
      </c>
      <c r="J284">
        <v>0</v>
      </c>
      <c r="K284">
        <v>3.75</v>
      </c>
      <c r="L284">
        <v>0</v>
      </c>
      <c r="M284">
        <v>0</v>
      </c>
      <c r="N284">
        <v>1.57</v>
      </c>
      <c r="O284">
        <v>0</v>
      </c>
      <c r="P284">
        <v>-4.59</v>
      </c>
      <c r="Q284">
        <v>-0.28999999999999998</v>
      </c>
      <c r="R284">
        <v>-47.74</v>
      </c>
      <c r="S284">
        <v>-3.01</v>
      </c>
    </row>
    <row r="285" spans="1:19" x14ac:dyDescent="0.25">
      <c r="A285">
        <v>38.04</v>
      </c>
      <c r="B285">
        <v>3.39</v>
      </c>
      <c r="C285">
        <v>-0.17</v>
      </c>
      <c r="D285">
        <v>3.58</v>
      </c>
      <c r="E285">
        <v>-0.11</v>
      </c>
      <c r="F285">
        <v>1.26</v>
      </c>
      <c r="G285">
        <v>0</v>
      </c>
      <c r="H285">
        <v>2.8</v>
      </c>
      <c r="I285">
        <v>0</v>
      </c>
      <c r="J285">
        <v>0</v>
      </c>
      <c r="K285">
        <v>3.75</v>
      </c>
      <c r="L285">
        <v>0</v>
      </c>
      <c r="M285">
        <v>0</v>
      </c>
      <c r="N285">
        <v>1.57</v>
      </c>
      <c r="O285">
        <v>0</v>
      </c>
      <c r="P285">
        <v>-2.21</v>
      </c>
      <c r="Q285">
        <v>1.24</v>
      </c>
      <c r="R285">
        <v>-23.04</v>
      </c>
      <c r="S285">
        <v>12.98</v>
      </c>
    </row>
    <row r="286" spans="1:19" x14ac:dyDescent="0.25">
      <c r="A286">
        <v>38.18</v>
      </c>
      <c r="B286">
        <v>3.39</v>
      </c>
      <c r="C286">
        <v>-7.0000000000000007E-2</v>
      </c>
      <c r="D286">
        <v>3.59</v>
      </c>
      <c r="E286">
        <v>-0.01</v>
      </c>
      <c r="F286">
        <v>1.26</v>
      </c>
      <c r="G286">
        <v>0</v>
      </c>
      <c r="H286">
        <v>2.8</v>
      </c>
      <c r="I286">
        <v>0</v>
      </c>
      <c r="J286">
        <v>0</v>
      </c>
      <c r="K286">
        <v>3.75</v>
      </c>
      <c r="L286">
        <v>0</v>
      </c>
      <c r="M286">
        <v>0</v>
      </c>
      <c r="N286">
        <v>1.57</v>
      </c>
      <c r="O286">
        <v>0</v>
      </c>
      <c r="P286">
        <v>-2.5099999999999998</v>
      </c>
      <c r="Q286">
        <v>0.94</v>
      </c>
      <c r="R286">
        <v>-26.14</v>
      </c>
      <c r="S286">
        <v>9.86</v>
      </c>
    </row>
    <row r="287" spans="1:19" x14ac:dyDescent="0.25">
      <c r="A287">
        <v>38.31</v>
      </c>
      <c r="B287">
        <v>3.39</v>
      </c>
      <c r="C287">
        <v>-0.05</v>
      </c>
      <c r="D287">
        <v>3.59</v>
      </c>
      <c r="E287">
        <v>0</v>
      </c>
      <c r="F287">
        <v>1.22</v>
      </c>
      <c r="G287">
        <v>0</v>
      </c>
      <c r="H287">
        <v>2.8</v>
      </c>
      <c r="I287">
        <v>0</v>
      </c>
      <c r="J287">
        <v>0</v>
      </c>
      <c r="K287">
        <v>3.75</v>
      </c>
      <c r="L287">
        <v>0</v>
      </c>
      <c r="M287">
        <v>0</v>
      </c>
      <c r="N287">
        <v>1.57</v>
      </c>
      <c r="O287">
        <v>0</v>
      </c>
      <c r="P287">
        <v>-3.43</v>
      </c>
      <c r="Q287">
        <v>0.46</v>
      </c>
      <c r="R287">
        <v>-35.68</v>
      </c>
      <c r="S287">
        <v>4.82</v>
      </c>
    </row>
    <row r="288" spans="1:19" x14ac:dyDescent="0.25">
      <c r="A288">
        <v>38.450000000000003</v>
      </c>
      <c r="B288">
        <v>3.42</v>
      </c>
      <c r="C288">
        <v>0.04</v>
      </c>
      <c r="D288">
        <v>3.6</v>
      </c>
      <c r="E288">
        <v>0.01</v>
      </c>
      <c r="F288">
        <v>1.22</v>
      </c>
      <c r="G288">
        <v>0</v>
      </c>
      <c r="H288">
        <v>2.8</v>
      </c>
      <c r="I288">
        <v>0</v>
      </c>
      <c r="J288">
        <v>0</v>
      </c>
      <c r="K288">
        <v>3.75</v>
      </c>
      <c r="L288">
        <v>0</v>
      </c>
      <c r="M288">
        <v>0</v>
      </c>
      <c r="N288">
        <v>1.57</v>
      </c>
      <c r="O288">
        <v>0</v>
      </c>
      <c r="P288">
        <v>-3.95</v>
      </c>
      <c r="Q288">
        <v>-0.06</v>
      </c>
      <c r="R288">
        <v>-41.1</v>
      </c>
      <c r="S288">
        <v>-0.63</v>
      </c>
    </row>
    <row r="289" spans="1:19" x14ac:dyDescent="0.25">
      <c r="A289">
        <v>38.58</v>
      </c>
      <c r="B289">
        <v>3.42</v>
      </c>
      <c r="C289">
        <v>0.01</v>
      </c>
      <c r="D289">
        <v>3.6</v>
      </c>
      <c r="E289">
        <v>0</v>
      </c>
      <c r="F289">
        <v>1.24</v>
      </c>
      <c r="G289">
        <v>0</v>
      </c>
      <c r="H289">
        <v>2.8</v>
      </c>
      <c r="I289">
        <v>0</v>
      </c>
      <c r="J289">
        <v>0</v>
      </c>
      <c r="K289">
        <v>3.75</v>
      </c>
      <c r="L289">
        <v>0</v>
      </c>
      <c r="M289">
        <v>0</v>
      </c>
      <c r="N289">
        <v>1.57</v>
      </c>
      <c r="O289">
        <v>0</v>
      </c>
      <c r="P289">
        <v>-3.64</v>
      </c>
      <c r="Q289">
        <v>0.08</v>
      </c>
      <c r="R289">
        <v>-37.85</v>
      </c>
      <c r="S289">
        <v>0.87</v>
      </c>
    </row>
    <row r="290" spans="1:19" x14ac:dyDescent="0.25">
      <c r="A290">
        <v>38.72</v>
      </c>
      <c r="B290">
        <v>3.41</v>
      </c>
      <c r="C290">
        <v>-0.05</v>
      </c>
      <c r="D290">
        <v>3.6</v>
      </c>
      <c r="E290">
        <v>0</v>
      </c>
      <c r="F290">
        <v>1.24</v>
      </c>
      <c r="G290">
        <v>0</v>
      </c>
      <c r="H290">
        <v>2.8</v>
      </c>
      <c r="I290">
        <v>0</v>
      </c>
      <c r="J290">
        <v>0</v>
      </c>
      <c r="K290">
        <v>3.75</v>
      </c>
      <c r="L290">
        <v>0</v>
      </c>
      <c r="M290">
        <v>0</v>
      </c>
      <c r="N290">
        <v>1.57</v>
      </c>
      <c r="O290">
        <v>0</v>
      </c>
      <c r="P290">
        <v>-3.53</v>
      </c>
      <c r="Q290">
        <v>0.19</v>
      </c>
      <c r="R290">
        <v>-36.700000000000003</v>
      </c>
      <c r="S290">
        <v>2.02</v>
      </c>
    </row>
    <row r="291" spans="1:19" x14ac:dyDescent="0.25">
      <c r="A291">
        <v>38.85</v>
      </c>
      <c r="B291">
        <v>3.41</v>
      </c>
      <c r="C291">
        <v>-0.01</v>
      </c>
      <c r="D291">
        <v>3.6</v>
      </c>
      <c r="E291">
        <v>0.02</v>
      </c>
      <c r="F291">
        <v>1.23</v>
      </c>
      <c r="G291">
        <v>0</v>
      </c>
      <c r="H291">
        <v>2.8</v>
      </c>
      <c r="I291">
        <v>0</v>
      </c>
      <c r="J291">
        <v>0</v>
      </c>
      <c r="K291">
        <v>3.75</v>
      </c>
      <c r="L291">
        <v>0</v>
      </c>
      <c r="M291">
        <v>0</v>
      </c>
      <c r="N291">
        <v>1.57</v>
      </c>
      <c r="O291">
        <v>0</v>
      </c>
      <c r="P291">
        <v>-3.72</v>
      </c>
      <c r="Q291">
        <v>7.0000000000000007E-2</v>
      </c>
      <c r="R291">
        <v>-38.75</v>
      </c>
      <c r="S291">
        <v>0.75</v>
      </c>
    </row>
    <row r="292" spans="1:19" x14ac:dyDescent="0.25">
      <c r="A292">
        <v>38.979999999999997</v>
      </c>
      <c r="B292">
        <v>3.41</v>
      </c>
      <c r="C292">
        <v>0.02</v>
      </c>
      <c r="D292">
        <v>3.61</v>
      </c>
      <c r="E292">
        <v>0.03</v>
      </c>
      <c r="F292">
        <v>1.23</v>
      </c>
      <c r="G292">
        <v>0</v>
      </c>
      <c r="H292">
        <v>2.8</v>
      </c>
      <c r="I292">
        <v>0</v>
      </c>
      <c r="J292">
        <v>0</v>
      </c>
      <c r="K292">
        <v>3.75</v>
      </c>
      <c r="L292">
        <v>0</v>
      </c>
      <c r="M292">
        <v>0</v>
      </c>
      <c r="N292">
        <v>1.57</v>
      </c>
      <c r="O292">
        <v>0</v>
      </c>
      <c r="P292">
        <v>-3.87</v>
      </c>
      <c r="Q292">
        <v>-7.0000000000000007E-2</v>
      </c>
      <c r="R292">
        <v>-40.270000000000003</v>
      </c>
      <c r="S292">
        <v>-0.77</v>
      </c>
    </row>
    <row r="293" spans="1:19" x14ac:dyDescent="0.25">
      <c r="A293">
        <v>39.119999999999997</v>
      </c>
      <c r="B293">
        <v>3.41</v>
      </c>
      <c r="C293">
        <v>-0.03</v>
      </c>
      <c r="D293">
        <v>3.61</v>
      </c>
      <c r="E293">
        <v>0.01</v>
      </c>
      <c r="F293">
        <v>1.22</v>
      </c>
      <c r="G293">
        <v>0</v>
      </c>
      <c r="H293">
        <v>2.8</v>
      </c>
      <c r="I293">
        <v>0</v>
      </c>
      <c r="J293">
        <v>0</v>
      </c>
      <c r="K293">
        <v>3.75</v>
      </c>
      <c r="L293">
        <v>0</v>
      </c>
      <c r="M293">
        <v>0</v>
      </c>
      <c r="N293">
        <v>1.57</v>
      </c>
      <c r="O293">
        <v>0</v>
      </c>
      <c r="P293">
        <v>-4.22</v>
      </c>
      <c r="Q293">
        <v>-0.26</v>
      </c>
      <c r="R293">
        <v>-43.95</v>
      </c>
      <c r="S293">
        <v>-2.71</v>
      </c>
    </row>
    <row r="294" spans="1:19" x14ac:dyDescent="0.25">
      <c r="A294">
        <v>39.25</v>
      </c>
      <c r="B294">
        <v>3.41</v>
      </c>
      <c r="C294">
        <v>-0.04</v>
      </c>
      <c r="D294">
        <v>3.61</v>
      </c>
      <c r="E294">
        <v>0</v>
      </c>
      <c r="F294">
        <v>1.22</v>
      </c>
      <c r="G294">
        <v>0</v>
      </c>
      <c r="H294">
        <v>2.8</v>
      </c>
      <c r="I294">
        <v>0</v>
      </c>
      <c r="J294">
        <v>0</v>
      </c>
      <c r="K294">
        <v>3.75</v>
      </c>
      <c r="L294">
        <v>0</v>
      </c>
      <c r="M294">
        <v>0</v>
      </c>
      <c r="N294">
        <v>1.57</v>
      </c>
      <c r="O294">
        <v>0</v>
      </c>
      <c r="P294">
        <v>-4.17</v>
      </c>
      <c r="Q294">
        <v>-0.21</v>
      </c>
      <c r="R294">
        <v>-43.44</v>
      </c>
      <c r="S294">
        <v>-2.19</v>
      </c>
    </row>
    <row r="295" spans="1:19" x14ac:dyDescent="0.25">
      <c r="A295">
        <v>39.39</v>
      </c>
      <c r="B295">
        <v>3.4</v>
      </c>
      <c r="C295">
        <v>-0.04</v>
      </c>
      <c r="D295">
        <v>3.61</v>
      </c>
      <c r="E295">
        <v>0.05</v>
      </c>
      <c r="F295">
        <v>1.21</v>
      </c>
      <c r="G295">
        <v>0</v>
      </c>
      <c r="H295">
        <v>2.8</v>
      </c>
      <c r="I295">
        <v>0</v>
      </c>
      <c r="J295">
        <v>0</v>
      </c>
      <c r="K295">
        <v>3.75</v>
      </c>
      <c r="L295">
        <v>0</v>
      </c>
      <c r="M295">
        <v>0</v>
      </c>
      <c r="N295">
        <v>1.57</v>
      </c>
      <c r="O295">
        <v>0</v>
      </c>
      <c r="P295">
        <v>-4.3899999999999997</v>
      </c>
      <c r="Q295">
        <v>-0.37</v>
      </c>
      <c r="R295">
        <v>-45.66</v>
      </c>
      <c r="S295">
        <v>-3.84</v>
      </c>
    </row>
    <row r="296" spans="1:19" x14ac:dyDescent="0.25">
      <c r="A296">
        <v>39.520000000000003</v>
      </c>
      <c r="B296">
        <v>3.39</v>
      </c>
      <c r="C296">
        <v>-0.05</v>
      </c>
      <c r="D296">
        <v>3.62</v>
      </c>
      <c r="E296">
        <v>0.06</v>
      </c>
      <c r="F296">
        <v>1.2</v>
      </c>
      <c r="G296">
        <v>0</v>
      </c>
      <c r="H296">
        <v>2.8</v>
      </c>
      <c r="I296">
        <v>0</v>
      </c>
      <c r="J296">
        <v>0</v>
      </c>
      <c r="K296">
        <v>3.75</v>
      </c>
      <c r="L296">
        <v>0</v>
      </c>
      <c r="M296">
        <v>0</v>
      </c>
      <c r="N296">
        <v>1.57</v>
      </c>
      <c r="O296">
        <v>0</v>
      </c>
      <c r="P296">
        <v>-4.79</v>
      </c>
      <c r="Q296">
        <v>-0.66</v>
      </c>
      <c r="R296">
        <v>-49.89</v>
      </c>
      <c r="S296">
        <v>-6.91</v>
      </c>
    </row>
    <row r="297" spans="1:19" x14ac:dyDescent="0.25">
      <c r="A297">
        <v>39.659999999999997</v>
      </c>
      <c r="B297">
        <v>3.4</v>
      </c>
      <c r="C297">
        <v>0</v>
      </c>
      <c r="D297">
        <v>3.62</v>
      </c>
      <c r="E297">
        <v>0.02</v>
      </c>
      <c r="F297">
        <v>1.2</v>
      </c>
      <c r="G297">
        <v>0</v>
      </c>
      <c r="H297">
        <v>2.8</v>
      </c>
      <c r="I297">
        <v>0</v>
      </c>
      <c r="J297">
        <v>0</v>
      </c>
      <c r="K297">
        <v>3.75</v>
      </c>
      <c r="L297">
        <v>0</v>
      </c>
      <c r="M297">
        <v>0</v>
      </c>
      <c r="N297">
        <v>1.57</v>
      </c>
      <c r="O297">
        <v>0</v>
      </c>
      <c r="P297">
        <v>-4.7699999999999996</v>
      </c>
      <c r="Q297">
        <v>-0.64</v>
      </c>
      <c r="R297">
        <v>-49.64</v>
      </c>
      <c r="S297">
        <v>-6.66</v>
      </c>
    </row>
    <row r="298" spans="1:19" x14ac:dyDescent="0.25">
      <c r="A298">
        <v>39.79</v>
      </c>
      <c r="B298">
        <v>3.4</v>
      </c>
      <c r="C298">
        <v>0</v>
      </c>
      <c r="D298">
        <v>3.62</v>
      </c>
      <c r="E298">
        <v>0.02</v>
      </c>
      <c r="F298">
        <v>1.19</v>
      </c>
      <c r="G298">
        <v>0</v>
      </c>
      <c r="H298">
        <v>2.8</v>
      </c>
      <c r="I298">
        <v>0</v>
      </c>
      <c r="J298">
        <v>0</v>
      </c>
      <c r="K298">
        <v>3.75</v>
      </c>
      <c r="L298">
        <v>0</v>
      </c>
      <c r="M298">
        <v>0</v>
      </c>
      <c r="N298">
        <v>1.57</v>
      </c>
      <c r="O298">
        <v>0</v>
      </c>
      <c r="P298">
        <v>-5.13</v>
      </c>
      <c r="Q298">
        <v>-0.86</v>
      </c>
      <c r="R298">
        <v>-53.35</v>
      </c>
      <c r="S298">
        <v>-9.0299999999999994</v>
      </c>
    </row>
    <row r="299" spans="1:19" x14ac:dyDescent="0.25">
      <c r="A299">
        <v>39.93</v>
      </c>
      <c r="B299">
        <v>3.4</v>
      </c>
      <c r="C299">
        <v>-0.05</v>
      </c>
      <c r="D299">
        <v>3.62</v>
      </c>
      <c r="E299">
        <v>0</v>
      </c>
      <c r="F299">
        <v>1.19</v>
      </c>
      <c r="G299">
        <v>0</v>
      </c>
      <c r="H299">
        <v>2.8</v>
      </c>
      <c r="I299">
        <v>0</v>
      </c>
      <c r="J299">
        <v>0</v>
      </c>
      <c r="K299">
        <v>3.75</v>
      </c>
      <c r="L299">
        <v>0</v>
      </c>
      <c r="M299">
        <v>0</v>
      </c>
      <c r="N299">
        <v>1.57</v>
      </c>
      <c r="O299">
        <v>0</v>
      </c>
      <c r="P299">
        <v>-4.9000000000000004</v>
      </c>
      <c r="Q299">
        <v>-0.64</v>
      </c>
      <c r="R299">
        <v>-51.03</v>
      </c>
      <c r="S299">
        <v>-6.7</v>
      </c>
    </row>
    <row r="300" spans="1:19" x14ac:dyDescent="0.25">
      <c r="A300">
        <v>40.06</v>
      </c>
      <c r="B300">
        <v>3.39</v>
      </c>
      <c r="C300">
        <v>-0.05</v>
      </c>
      <c r="D300">
        <v>3.62</v>
      </c>
      <c r="E300">
        <v>0</v>
      </c>
      <c r="F300">
        <v>1.18</v>
      </c>
      <c r="G300">
        <v>0</v>
      </c>
      <c r="H300">
        <v>2.8</v>
      </c>
      <c r="I300">
        <v>0</v>
      </c>
      <c r="J300">
        <v>0</v>
      </c>
      <c r="K300">
        <v>3.75</v>
      </c>
      <c r="L300">
        <v>0</v>
      </c>
      <c r="M300">
        <v>0</v>
      </c>
      <c r="N300">
        <v>1.57</v>
      </c>
      <c r="O300">
        <v>0</v>
      </c>
      <c r="P300">
        <v>-5.07</v>
      </c>
      <c r="Q300">
        <v>-0.7</v>
      </c>
      <c r="R300">
        <v>-52.8</v>
      </c>
      <c r="S300">
        <v>-7.32</v>
      </c>
    </row>
    <row r="301" spans="1:19" x14ac:dyDescent="0.25">
      <c r="A301">
        <v>40.200000000000003</v>
      </c>
      <c r="B301">
        <v>3.42</v>
      </c>
      <c r="C301">
        <v>0.09</v>
      </c>
      <c r="D301">
        <v>3.6</v>
      </c>
      <c r="E301">
        <v>-0.04</v>
      </c>
      <c r="F301">
        <v>1.18</v>
      </c>
      <c r="G301">
        <v>0</v>
      </c>
      <c r="H301">
        <v>2.8</v>
      </c>
      <c r="I301">
        <v>0</v>
      </c>
      <c r="J301">
        <v>0</v>
      </c>
      <c r="K301">
        <v>3.75</v>
      </c>
      <c r="L301">
        <v>0</v>
      </c>
      <c r="M301">
        <v>0</v>
      </c>
      <c r="N301">
        <v>1.57</v>
      </c>
      <c r="O301">
        <v>0</v>
      </c>
      <c r="P301">
        <v>-5.0599999999999996</v>
      </c>
      <c r="Q301">
        <v>-0.68</v>
      </c>
      <c r="R301">
        <v>-52.62</v>
      </c>
      <c r="S301">
        <v>-7.14</v>
      </c>
    </row>
    <row r="302" spans="1:19" x14ac:dyDescent="0.25">
      <c r="A302">
        <v>40.33</v>
      </c>
      <c r="B302">
        <v>3.43</v>
      </c>
      <c r="C302">
        <v>0.13</v>
      </c>
      <c r="D302">
        <v>3.6</v>
      </c>
      <c r="E302">
        <v>-0.03</v>
      </c>
      <c r="F302">
        <v>1.05</v>
      </c>
      <c r="G302">
        <v>0</v>
      </c>
      <c r="H302">
        <v>2.8</v>
      </c>
      <c r="I302">
        <v>0</v>
      </c>
      <c r="J302">
        <v>0</v>
      </c>
      <c r="K302">
        <v>3.75</v>
      </c>
      <c r="L302">
        <v>0</v>
      </c>
      <c r="M302">
        <v>0</v>
      </c>
      <c r="N302">
        <v>1.57</v>
      </c>
      <c r="O302">
        <v>0</v>
      </c>
      <c r="P302">
        <v>-8.0399999999999991</v>
      </c>
      <c r="Q302">
        <v>-2.4</v>
      </c>
      <c r="R302">
        <v>-83.66</v>
      </c>
      <c r="S302">
        <v>-25.03</v>
      </c>
    </row>
    <row r="303" spans="1:19" x14ac:dyDescent="0.25">
      <c r="A303">
        <v>40.46</v>
      </c>
      <c r="B303">
        <v>3.46</v>
      </c>
      <c r="C303">
        <v>0.2</v>
      </c>
      <c r="D303">
        <v>3.61</v>
      </c>
      <c r="E303">
        <v>0.01</v>
      </c>
      <c r="F303">
        <v>1.05</v>
      </c>
      <c r="G303">
        <v>0</v>
      </c>
      <c r="H303">
        <v>2.8</v>
      </c>
      <c r="I303">
        <v>0</v>
      </c>
      <c r="J303">
        <v>0</v>
      </c>
      <c r="K303">
        <v>3.75</v>
      </c>
      <c r="L303">
        <v>0</v>
      </c>
      <c r="M303">
        <v>0</v>
      </c>
      <c r="N303">
        <v>1.57</v>
      </c>
      <c r="O303">
        <v>0</v>
      </c>
      <c r="P303">
        <v>-8.6199999999999992</v>
      </c>
      <c r="Q303">
        <v>-2.98</v>
      </c>
      <c r="R303">
        <v>-89.73</v>
      </c>
      <c r="S303">
        <v>-31.12</v>
      </c>
    </row>
    <row r="304" spans="1:19" x14ac:dyDescent="0.25">
      <c r="A304">
        <v>40.6</v>
      </c>
      <c r="B304">
        <v>3.46</v>
      </c>
      <c r="C304">
        <v>0.08</v>
      </c>
      <c r="D304">
        <v>3.61</v>
      </c>
      <c r="E304">
        <v>-0.01</v>
      </c>
      <c r="F304">
        <v>1.1100000000000001</v>
      </c>
      <c r="G304">
        <v>0</v>
      </c>
      <c r="H304">
        <v>2.8</v>
      </c>
      <c r="I304">
        <v>0</v>
      </c>
      <c r="J304">
        <v>0</v>
      </c>
      <c r="K304">
        <v>3.75</v>
      </c>
      <c r="L304">
        <v>0</v>
      </c>
      <c r="M304">
        <v>0</v>
      </c>
      <c r="N304">
        <v>1.57</v>
      </c>
      <c r="O304">
        <v>0</v>
      </c>
      <c r="P304">
        <v>-7.28</v>
      </c>
      <c r="Q304">
        <v>-2.1800000000000002</v>
      </c>
      <c r="R304">
        <v>-75.77</v>
      </c>
      <c r="S304">
        <v>-22.8</v>
      </c>
    </row>
    <row r="305" spans="1:19" x14ac:dyDescent="0.25">
      <c r="A305">
        <v>40.729999999999997</v>
      </c>
      <c r="B305">
        <v>3.43</v>
      </c>
      <c r="C305">
        <v>-0.05</v>
      </c>
      <c r="D305">
        <v>3.6</v>
      </c>
      <c r="E305">
        <v>-0.02</v>
      </c>
      <c r="F305">
        <v>1.1100000000000001</v>
      </c>
      <c r="G305">
        <v>0</v>
      </c>
      <c r="H305">
        <v>2.8</v>
      </c>
      <c r="I305">
        <v>0</v>
      </c>
      <c r="J305">
        <v>0</v>
      </c>
      <c r="K305">
        <v>3.75</v>
      </c>
      <c r="L305">
        <v>0</v>
      </c>
      <c r="M305">
        <v>0</v>
      </c>
      <c r="N305">
        <v>1.57</v>
      </c>
      <c r="O305">
        <v>0</v>
      </c>
      <c r="P305">
        <v>-6.82</v>
      </c>
      <c r="Q305">
        <v>-1.72</v>
      </c>
      <c r="R305">
        <v>-70.989999999999995</v>
      </c>
      <c r="S305">
        <v>-18</v>
      </c>
    </row>
    <row r="306" spans="1:19" x14ac:dyDescent="0.25">
      <c r="A306">
        <v>40.869999999999997</v>
      </c>
      <c r="B306">
        <v>3.42</v>
      </c>
      <c r="C306">
        <v>-0.01</v>
      </c>
      <c r="D306">
        <v>3.6</v>
      </c>
      <c r="E306">
        <v>0</v>
      </c>
      <c r="F306">
        <v>1.1100000000000001</v>
      </c>
      <c r="G306">
        <v>0</v>
      </c>
      <c r="H306">
        <v>2.8</v>
      </c>
      <c r="I306">
        <v>0</v>
      </c>
      <c r="J306">
        <v>0</v>
      </c>
      <c r="K306">
        <v>3.75</v>
      </c>
      <c r="L306">
        <v>0</v>
      </c>
      <c r="M306">
        <v>0</v>
      </c>
      <c r="N306">
        <v>1.57</v>
      </c>
      <c r="O306">
        <v>0</v>
      </c>
      <c r="P306">
        <v>-6.63</v>
      </c>
      <c r="Q306">
        <v>-1.58</v>
      </c>
      <c r="R306">
        <v>-68.95</v>
      </c>
      <c r="S306">
        <v>-16.510000000000002</v>
      </c>
    </row>
    <row r="307" spans="1:19" x14ac:dyDescent="0.25">
      <c r="A307">
        <v>41</v>
      </c>
      <c r="B307">
        <v>3.42</v>
      </c>
      <c r="C307">
        <v>0.01</v>
      </c>
      <c r="D307">
        <v>3.61</v>
      </c>
      <c r="E307">
        <v>0.01</v>
      </c>
      <c r="F307">
        <v>1.1100000000000001</v>
      </c>
      <c r="G307">
        <v>0</v>
      </c>
      <c r="H307">
        <v>2.8</v>
      </c>
      <c r="I307">
        <v>0</v>
      </c>
      <c r="J307">
        <v>0</v>
      </c>
      <c r="K307">
        <v>3.75</v>
      </c>
      <c r="L307">
        <v>0</v>
      </c>
      <c r="M307">
        <v>0</v>
      </c>
      <c r="N307">
        <v>1.57</v>
      </c>
      <c r="O307">
        <v>0</v>
      </c>
      <c r="P307">
        <v>-6.68</v>
      </c>
      <c r="Q307">
        <v>-1.63</v>
      </c>
      <c r="R307">
        <v>-69.48</v>
      </c>
      <c r="S307">
        <v>-17.05</v>
      </c>
    </row>
    <row r="308" spans="1:19" x14ac:dyDescent="0.25">
      <c r="A308">
        <v>41.13</v>
      </c>
      <c r="B308">
        <v>3.42</v>
      </c>
      <c r="C308">
        <v>-7.0000000000000007E-2</v>
      </c>
      <c r="D308">
        <v>3.61</v>
      </c>
      <c r="E308">
        <v>0</v>
      </c>
      <c r="F308">
        <v>1.1399999999999999</v>
      </c>
      <c r="G308">
        <v>0</v>
      </c>
      <c r="H308">
        <v>2.8</v>
      </c>
      <c r="I308">
        <v>0</v>
      </c>
      <c r="J308">
        <v>0</v>
      </c>
      <c r="K308">
        <v>3.75</v>
      </c>
      <c r="L308">
        <v>0</v>
      </c>
      <c r="M308">
        <v>0</v>
      </c>
      <c r="N308">
        <v>1.57</v>
      </c>
      <c r="O308">
        <v>0</v>
      </c>
      <c r="P308">
        <v>-6.08</v>
      </c>
      <c r="Q308">
        <v>-1.29</v>
      </c>
      <c r="R308">
        <v>-63.29</v>
      </c>
      <c r="S308">
        <v>-13.46</v>
      </c>
    </row>
    <row r="309" spans="1:19" x14ac:dyDescent="0.25">
      <c r="A309">
        <v>41.27</v>
      </c>
      <c r="B309">
        <v>3.41</v>
      </c>
      <c r="C309">
        <v>-0.1</v>
      </c>
      <c r="D309">
        <v>3.61</v>
      </c>
      <c r="E309">
        <v>0</v>
      </c>
      <c r="F309">
        <v>1.1399999999999999</v>
      </c>
      <c r="G309">
        <v>0</v>
      </c>
      <c r="H309">
        <v>2.8</v>
      </c>
      <c r="I309">
        <v>0</v>
      </c>
      <c r="J309">
        <v>0</v>
      </c>
      <c r="K309">
        <v>3.75</v>
      </c>
      <c r="L309">
        <v>0</v>
      </c>
      <c r="M309">
        <v>0</v>
      </c>
      <c r="N309">
        <v>1.57</v>
      </c>
      <c r="O309">
        <v>0</v>
      </c>
      <c r="P309">
        <v>-5.95</v>
      </c>
      <c r="Q309">
        <v>-1.1599999999999999</v>
      </c>
      <c r="R309">
        <v>-61.92</v>
      </c>
      <c r="S309">
        <v>-12.09</v>
      </c>
    </row>
    <row r="310" spans="1:19" x14ac:dyDescent="0.25">
      <c r="A310">
        <v>41.4</v>
      </c>
      <c r="B310">
        <v>3.38</v>
      </c>
      <c r="C310">
        <v>-0.15</v>
      </c>
      <c r="D310">
        <v>3.6</v>
      </c>
      <c r="E310">
        <v>-7.0000000000000007E-2</v>
      </c>
      <c r="F310">
        <v>1.1399999999999999</v>
      </c>
      <c r="G310">
        <v>0</v>
      </c>
      <c r="H310">
        <v>2.8</v>
      </c>
      <c r="I310">
        <v>0</v>
      </c>
      <c r="J310">
        <v>0</v>
      </c>
      <c r="K310">
        <v>3.75</v>
      </c>
      <c r="L310">
        <v>0</v>
      </c>
      <c r="M310">
        <v>0</v>
      </c>
      <c r="N310">
        <v>1.57</v>
      </c>
      <c r="O310">
        <v>0</v>
      </c>
      <c r="P310">
        <v>-5.43</v>
      </c>
      <c r="Q310">
        <v>-0.63</v>
      </c>
      <c r="R310">
        <v>-56.48</v>
      </c>
      <c r="S310">
        <v>-6.62</v>
      </c>
    </row>
    <row r="311" spans="1:19" x14ac:dyDescent="0.25">
      <c r="A311">
        <v>41.54</v>
      </c>
      <c r="B311">
        <v>3.36</v>
      </c>
      <c r="C311">
        <v>-0.18</v>
      </c>
      <c r="D311">
        <v>3.59</v>
      </c>
      <c r="E311">
        <v>-0.08</v>
      </c>
      <c r="F311">
        <v>1.21</v>
      </c>
      <c r="G311">
        <v>0</v>
      </c>
      <c r="H311">
        <v>2.8</v>
      </c>
      <c r="I311">
        <v>0</v>
      </c>
      <c r="J311">
        <v>0</v>
      </c>
      <c r="K311">
        <v>3.75</v>
      </c>
      <c r="L311">
        <v>0</v>
      </c>
      <c r="M311">
        <v>0</v>
      </c>
      <c r="N311">
        <v>1.57</v>
      </c>
      <c r="O311">
        <v>0</v>
      </c>
      <c r="P311">
        <v>-3.27</v>
      </c>
      <c r="Q311">
        <v>0.73</v>
      </c>
      <c r="R311">
        <v>-34.049999999999997</v>
      </c>
      <c r="S311">
        <v>7.63</v>
      </c>
    </row>
    <row r="312" spans="1:19" x14ac:dyDescent="0.25">
      <c r="A312">
        <v>41.67</v>
      </c>
      <c r="B312">
        <v>3.4</v>
      </c>
      <c r="C312">
        <v>0.04</v>
      </c>
      <c r="D312">
        <v>3.6</v>
      </c>
      <c r="E312">
        <v>0.02</v>
      </c>
      <c r="F312">
        <v>1.21</v>
      </c>
      <c r="G312">
        <v>0</v>
      </c>
      <c r="H312">
        <v>2.8</v>
      </c>
      <c r="I312">
        <v>0</v>
      </c>
      <c r="J312">
        <v>0</v>
      </c>
      <c r="K312">
        <v>3.75</v>
      </c>
      <c r="L312">
        <v>0</v>
      </c>
      <c r="M312">
        <v>0</v>
      </c>
      <c r="N312">
        <v>1.57</v>
      </c>
      <c r="O312">
        <v>0</v>
      </c>
      <c r="P312">
        <v>-4.0199999999999996</v>
      </c>
      <c r="Q312">
        <v>-0.01</v>
      </c>
      <c r="R312">
        <v>-41.8</v>
      </c>
      <c r="S312">
        <v>-0.15</v>
      </c>
    </row>
    <row r="313" spans="1:19" x14ac:dyDescent="0.25">
      <c r="A313">
        <v>41.81</v>
      </c>
      <c r="B313">
        <v>3.41</v>
      </c>
      <c r="C313">
        <v>0.05</v>
      </c>
      <c r="D313">
        <v>3.61</v>
      </c>
      <c r="E313">
        <v>0.03</v>
      </c>
      <c r="F313">
        <v>1.21</v>
      </c>
      <c r="G313">
        <v>0</v>
      </c>
      <c r="H313">
        <v>2.8</v>
      </c>
      <c r="I313">
        <v>0</v>
      </c>
      <c r="J313">
        <v>0</v>
      </c>
      <c r="K313">
        <v>3.75</v>
      </c>
      <c r="L313">
        <v>0</v>
      </c>
      <c r="M313">
        <v>0</v>
      </c>
      <c r="N313">
        <v>1.57</v>
      </c>
      <c r="O313">
        <v>0</v>
      </c>
      <c r="P313">
        <v>-4.28</v>
      </c>
      <c r="Q313">
        <v>-0.25</v>
      </c>
      <c r="R313">
        <v>-44.59</v>
      </c>
      <c r="S313">
        <v>-2.56</v>
      </c>
    </row>
    <row r="314" spans="1:19" x14ac:dyDescent="0.25">
      <c r="A314">
        <v>41.94</v>
      </c>
      <c r="B314">
        <v>3.41</v>
      </c>
      <c r="C314">
        <v>-0.01</v>
      </c>
      <c r="D314">
        <v>3.61</v>
      </c>
      <c r="E314">
        <v>0</v>
      </c>
      <c r="F314">
        <v>1.21</v>
      </c>
      <c r="G314">
        <v>0</v>
      </c>
      <c r="H314">
        <v>2.8</v>
      </c>
      <c r="I314">
        <v>0</v>
      </c>
      <c r="J314">
        <v>0</v>
      </c>
      <c r="K314">
        <v>3.75</v>
      </c>
      <c r="L314">
        <v>0</v>
      </c>
      <c r="M314">
        <v>0</v>
      </c>
      <c r="N314">
        <v>1.57</v>
      </c>
      <c r="O314">
        <v>0</v>
      </c>
      <c r="P314">
        <v>-4.34</v>
      </c>
      <c r="Q314">
        <v>-0.3</v>
      </c>
      <c r="R314">
        <v>-45.18</v>
      </c>
      <c r="S314">
        <v>-3.16</v>
      </c>
    </row>
    <row r="315" spans="1:19" x14ac:dyDescent="0.25">
      <c r="A315">
        <v>42.08</v>
      </c>
      <c r="B315">
        <v>3.41</v>
      </c>
      <c r="C315">
        <v>-0.01</v>
      </c>
      <c r="D315">
        <v>3.61</v>
      </c>
      <c r="E315">
        <v>0</v>
      </c>
      <c r="F315">
        <v>1.2</v>
      </c>
      <c r="G315">
        <v>0</v>
      </c>
      <c r="H315">
        <v>2.8</v>
      </c>
      <c r="I315">
        <v>0</v>
      </c>
      <c r="J315">
        <v>0</v>
      </c>
      <c r="K315">
        <v>3.75</v>
      </c>
      <c r="L315">
        <v>0</v>
      </c>
      <c r="M315">
        <v>0</v>
      </c>
      <c r="N315">
        <v>1.57</v>
      </c>
      <c r="O315">
        <v>0</v>
      </c>
      <c r="P315">
        <v>-4.46</v>
      </c>
      <c r="Q315">
        <v>-0.34</v>
      </c>
      <c r="R315">
        <v>-46.37</v>
      </c>
      <c r="S315">
        <v>-3.57</v>
      </c>
    </row>
    <row r="316" spans="1:19" x14ac:dyDescent="0.25">
      <c r="A316">
        <v>42.21</v>
      </c>
      <c r="B316">
        <v>3.41</v>
      </c>
      <c r="C316">
        <v>0.01</v>
      </c>
      <c r="D316">
        <v>3.6</v>
      </c>
      <c r="E316">
        <v>0</v>
      </c>
      <c r="F316">
        <v>1.2</v>
      </c>
      <c r="G316">
        <v>0</v>
      </c>
      <c r="H316">
        <v>2.8</v>
      </c>
      <c r="I316">
        <v>0</v>
      </c>
      <c r="J316">
        <v>0</v>
      </c>
      <c r="K316">
        <v>3.75</v>
      </c>
      <c r="L316">
        <v>0</v>
      </c>
      <c r="M316">
        <v>0</v>
      </c>
      <c r="N316">
        <v>1.57</v>
      </c>
      <c r="O316">
        <v>0</v>
      </c>
      <c r="P316">
        <v>-4.4400000000000004</v>
      </c>
      <c r="Q316">
        <v>-0.33</v>
      </c>
      <c r="R316">
        <v>-46.2</v>
      </c>
      <c r="S316">
        <v>-3.4</v>
      </c>
    </row>
    <row r="317" spans="1:19" x14ac:dyDescent="0.25">
      <c r="A317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D03D-97D1-FF47-A035-85AE4D098B3F}">
  <dimension ref="A1:S90"/>
  <sheetViews>
    <sheetView topLeftCell="L1" workbookViewId="0">
      <selection activeCell="J1" sqref="A1:XFD1"/>
    </sheetView>
  </sheetViews>
  <sheetFormatPr baseColWidth="10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7" bestFit="1" customWidth="1"/>
    <col min="18" max="19" width="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3.76</v>
      </c>
      <c r="C2">
        <v>-0.01</v>
      </c>
      <c r="D2">
        <v>0.16</v>
      </c>
      <c r="E2">
        <v>0</v>
      </c>
      <c r="F2">
        <v>2.34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3.76</v>
      </c>
      <c r="C3">
        <v>-0.01</v>
      </c>
      <c r="D3">
        <v>0.16</v>
      </c>
      <c r="E3">
        <v>0</v>
      </c>
      <c r="F3">
        <v>2.34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3.76</v>
      </c>
      <c r="C4">
        <v>0.01</v>
      </c>
      <c r="D4">
        <v>0.16</v>
      </c>
      <c r="E4">
        <v>0.01</v>
      </c>
      <c r="F4">
        <v>2.34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3.76</v>
      </c>
      <c r="C5">
        <v>0.01</v>
      </c>
      <c r="D5">
        <v>0.17</v>
      </c>
      <c r="E5">
        <v>0.01</v>
      </c>
      <c r="F5">
        <v>2.34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3.76</v>
      </c>
      <c r="C6">
        <v>0.01</v>
      </c>
      <c r="D6">
        <v>0.16</v>
      </c>
      <c r="E6">
        <v>-0.02</v>
      </c>
      <c r="F6">
        <v>2.34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3.76</v>
      </c>
      <c r="C7">
        <v>0.01</v>
      </c>
      <c r="D7">
        <v>0.16</v>
      </c>
      <c r="E7">
        <v>-0.02</v>
      </c>
      <c r="F7">
        <v>2.34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3.76</v>
      </c>
      <c r="C8">
        <v>-0.01</v>
      </c>
      <c r="D8">
        <v>0.16</v>
      </c>
      <c r="E8">
        <v>0</v>
      </c>
      <c r="F8">
        <v>2.34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3.76</v>
      </c>
      <c r="C9">
        <v>-0.01</v>
      </c>
      <c r="D9">
        <v>0.16</v>
      </c>
      <c r="E9">
        <v>0</v>
      </c>
      <c r="F9">
        <v>2.34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3.76</v>
      </c>
      <c r="C10">
        <v>0.01</v>
      </c>
      <c r="D10">
        <v>0.16</v>
      </c>
      <c r="E10">
        <v>-0.01</v>
      </c>
      <c r="F10">
        <v>2.34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3.76</v>
      </c>
      <c r="C11">
        <v>0.01</v>
      </c>
      <c r="D11">
        <v>0.16</v>
      </c>
      <c r="E11">
        <v>-0.02</v>
      </c>
      <c r="F11">
        <v>2.34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3.76</v>
      </c>
      <c r="C12">
        <v>-0.01</v>
      </c>
      <c r="D12">
        <v>0.15</v>
      </c>
      <c r="E12">
        <v>-0.02</v>
      </c>
      <c r="F12">
        <v>2.34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3.76</v>
      </c>
      <c r="C13">
        <v>-0.01</v>
      </c>
      <c r="D13">
        <v>0.15</v>
      </c>
      <c r="E13">
        <v>-0.02</v>
      </c>
      <c r="F13">
        <v>2.34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3.76</v>
      </c>
      <c r="C14">
        <v>0</v>
      </c>
      <c r="D14">
        <v>0.16</v>
      </c>
      <c r="E14">
        <v>0.01</v>
      </c>
      <c r="F14">
        <v>2.34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3.76</v>
      </c>
      <c r="C15">
        <v>0</v>
      </c>
      <c r="D15">
        <v>0.16</v>
      </c>
      <c r="E15">
        <v>0.01</v>
      </c>
      <c r="F15">
        <v>2.34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3.76</v>
      </c>
      <c r="C16">
        <v>0.01</v>
      </c>
      <c r="D16">
        <v>0.16</v>
      </c>
      <c r="E16">
        <v>0</v>
      </c>
      <c r="F16">
        <v>2.34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3.76</v>
      </c>
      <c r="C17">
        <v>-0.01</v>
      </c>
      <c r="D17">
        <v>0.16</v>
      </c>
      <c r="E17">
        <v>0</v>
      </c>
      <c r="F17">
        <v>2.33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3.76</v>
      </c>
      <c r="C18">
        <v>-0.02</v>
      </c>
      <c r="D18">
        <v>0.16</v>
      </c>
      <c r="E18">
        <v>0</v>
      </c>
      <c r="F18">
        <v>2.33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3.76</v>
      </c>
      <c r="C19">
        <v>0</v>
      </c>
      <c r="D19">
        <v>0.16</v>
      </c>
      <c r="E19">
        <v>0.01</v>
      </c>
      <c r="F19">
        <v>2.34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3.76</v>
      </c>
      <c r="C20">
        <v>0.01</v>
      </c>
      <c r="D20">
        <v>0.16</v>
      </c>
      <c r="E20">
        <v>0.01</v>
      </c>
      <c r="F20">
        <v>2.34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3.76</v>
      </c>
      <c r="C21">
        <v>0</v>
      </c>
      <c r="D21">
        <v>0.16</v>
      </c>
      <c r="E21">
        <v>0</v>
      </c>
      <c r="F21">
        <v>2.34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3.76</v>
      </c>
      <c r="C22">
        <v>0.01</v>
      </c>
      <c r="D22">
        <v>0.16</v>
      </c>
      <c r="E22">
        <v>0.01</v>
      </c>
      <c r="F22">
        <v>2.34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3.76</v>
      </c>
      <c r="C23">
        <v>0</v>
      </c>
      <c r="D23">
        <v>0.16</v>
      </c>
      <c r="E23">
        <v>-0.01</v>
      </c>
      <c r="F23">
        <v>2.34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3.07</v>
      </c>
      <c r="B24">
        <v>3.76</v>
      </c>
      <c r="C24">
        <v>0</v>
      </c>
      <c r="D24">
        <v>0.16</v>
      </c>
      <c r="E24">
        <v>-0.01</v>
      </c>
      <c r="F24">
        <v>2.34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3.76</v>
      </c>
      <c r="C25">
        <v>0.01</v>
      </c>
      <c r="D25">
        <v>0.16</v>
      </c>
      <c r="E25">
        <v>0</v>
      </c>
      <c r="F25">
        <v>2.34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3.76</v>
      </c>
      <c r="C26">
        <v>0.01</v>
      </c>
      <c r="D26">
        <v>0.16</v>
      </c>
      <c r="E26">
        <v>0</v>
      </c>
      <c r="F26">
        <v>2.33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3.76</v>
      </c>
      <c r="C27">
        <v>0</v>
      </c>
      <c r="D27">
        <v>0.16</v>
      </c>
      <c r="E27">
        <v>0</v>
      </c>
      <c r="F27">
        <v>2.33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3.76</v>
      </c>
      <c r="C28">
        <v>0</v>
      </c>
      <c r="D28">
        <v>0.16</v>
      </c>
      <c r="E28">
        <v>0</v>
      </c>
      <c r="F28">
        <v>2.33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3.76</v>
      </c>
      <c r="C29">
        <v>0</v>
      </c>
      <c r="D29">
        <v>0.16</v>
      </c>
      <c r="E29">
        <v>0.01</v>
      </c>
      <c r="F29">
        <v>2.33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3.76</v>
      </c>
      <c r="C30">
        <v>0</v>
      </c>
      <c r="D30">
        <v>0.16</v>
      </c>
      <c r="E30">
        <v>0.01</v>
      </c>
      <c r="F30">
        <v>2.3199999999999998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3.76</v>
      </c>
      <c r="C31">
        <v>-0.01</v>
      </c>
      <c r="D31">
        <v>0.16</v>
      </c>
      <c r="E31">
        <v>0</v>
      </c>
      <c r="F31">
        <v>2.3199999999999998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25.48</v>
      </c>
      <c r="Q31">
        <v>17.690000000000001</v>
      </c>
      <c r="R31">
        <v>265.14999999999998</v>
      </c>
      <c r="S31">
        <v>184.81</v>
      </c>
    </row>
    <row r="32" spans="1:19" x14ac:dyDescent="0.25">
      <c r="A32">
        <v>4.1399999999999997</v>
      </c>
      <c r="B32">
        <v>3.76</v>
      </c>
      <c r="C32">
        <v>-0.01</v>
      </c>
      <c r="D32">
        <v>0.16</v>
      </c>
      <c r="E32">
        <v>0</v>
      </c>
      <c r="F32">
        <v>2.33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26.99</v>
      </c>
      <c r="Q32">
        <v>19.149999999999999</v>
      </c>
      <c r="R32">
        <v>280.81</v>
      </c>
      <c r="S32">
        <v>200.08</v>
      </c>
    </row>
    <row r="33" spans="1:19" x14ac:dyDescent="0.25">
      <c r="A33">
        <v>4.2699999999999996</v>
      </c>
      <c r="B33">
        <v>3.76</v>
      </c>
      <c r="C33">
        <v>-0.01</v>
      </c>
      <c r="D33">
        <v>0.16</v>
      </c>
      <c r="E33">
        <v>0</v>
      </c>
      <c r="F33">
        <v>2.33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28.42</v>
      </c>
      <c r="Q33">
        <v>20.58</v>
      </c>
      <c r="R33">
        <v>295.74</v>
      </c>
      <c r="S33">
        <v>215.08</v>
      </c>
    </row>
    <row r="34" spans="1:19" x14ac:dyDescent="0.25">
      <c r="A34">
        <v>4.41</v>
      </c>
      <c r="B34">
        <v>3.75</v>
      </c>
      <c r="C34">
        <v>-0.03</v>
      </c>
      <c r="D34">
        <v>0.16</v>
      </c>
      <c r="E34">
        <v>0.03</v>
      </c>
      <c r="F34">
        <v>2.35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30.1</v>
      </c>
      <c r="Q34">
        <v>22.04</v>
      </c>
      <c r="R34">
        <v>313.26</v>
      </c>
      <c r="S34">
        <v>230.27</v>
      </c>
    </row>
    <row r="35" spans="1:19" x14ac:dyDescent="0.25">
      <c r="A35">
        <v>4.54</v>
      </c>
      <c r="B35">
        <v>3.75</v>
      </c>
      <c r="C35">
        <v>-0.05</v>
      </c>
      <c r="D35">
        <v>0.17</v>
      </c>
      <c r="E35">
        <v>0.04</v>
      </c>
      <c r="F35">
        <v>2.35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31.23</v>
      </c>
      <c r="Q35">
        <v>23.16</v>
      </c>
      <c r="R35">
        <v>324.95</v>
      </c>
      <c r="S35">
        <v>242.01</v>
      </c>
    </row>
    <row r="36" spans="1:19" x14ac:dyDescent="0.25">
      <c r="A36">
        <v>4.67</v>
      </c>
      <c r="B36">
        <v>3.71</v>
      </c>
      <c r="C36">
        <v>-0.26</v>
      </c>
      <c r="D36">
        <v>0.2</v>
      </c>
      <c r="E36">
        <v>0.25</v>
      </c>
      <c r="F36">
        <v>2.38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31.52</v>
      </c>
      <c r="Q36">
        <v>23.24</v>
      </c>
      <c r="R36">
        <v>327.98</v>
      </c>
      <c r="S36">
        <v>242.87</v>
      </c>
    </row>
    <row r="37" spans="1:19" x14ac:dyDescent="0.25">
      <c r="A37">
        <v>4.8099999999999996</v>
      </c>
      <c r="B37">
        <v>3.67</v>
      </c>
      <c r="C37">
        <v>-0.35</v>
      </c>
      <c r="D37">
        <v>0.25</v>
      </c>
      <c r="E37">
        <v>0.34</v>
      </c>
      <c r="F37">
        <v>2.38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31.03</v>
      </c>
      <c r="Q37">
        <v>22.74</v>
      </c>
      <c r="R37">
        <v>322.89999999999998</v>
      </c>
      <c r="S37">
        <v>237.62</v>
      </c>
    </row>
    <row r="38" spans="1:19" x14ac:dyDescent="0.25">
      <c r="A38">
        <v>4.9400000000000004</v>
      </c>
      <c r="B38">
        <v>3.6</v>
      </c>
      <c r="C38">
        <v>-0.59</v>
      </c>
      <c r="D38">
        <v>0.32</v>
      </c>
      <c r="E38">
        <v>0.6</v>
      </c>
      <c r="F38">
        <v>2.38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29.67</v>
      </c>
      <c r="Q38">
        <v>21.38</v>
      </c>
      <c r="R38">
        <v>308.77</v>
      </c>
      <c r="S38">
        <v>223.43</v>
      </c>
    </row>
    <row r="39" spans="1:19" x14ac:dyDescent="0.25">
      <c r="A39">
        <v>5.08</v>
      </c>
      <c r="B39">
        <v>3.51</v>
      </c>
      <c r="C39">
        <v>-0.76</v>
      </c>
      <c r="D39">
        <v>0.4</v>
      </c>
      <c r="E39">
        <v>0.8</v>
      </c>
      <c r="F39">
        <v>2.4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27.59</v>
      </c>
      <c r="Q39">
        <v>19.149999999999999</v>
      </c>
      <c r="R39">
        <v>287.12</v>
      </c>
      <c r="S39">
        <v>200.13</v>
      </c>
    </row>
    <row r="40" spans="1:19" x14ac:dyDescent="0.25">
      <c r="A40">
        <v>5.21</v>
      </c>
      <c r="B40">
        <v>3.47</v>
      </c>
      <c r="C40">
        <v>-0.81</v>
      </c>
      <c r="D40">
        <v>0.47</v>
      </c>
      <c r="E40">
        <v>0.92</v>
      </c>
      <c r="F40">
        <v>2.4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26.73</v>
      </c>
      <c r="Q40">
        <v>18.29</v>
      </c>
      <c r="R40">
        <v>278.12</v>
      </c>
      <c r="S40">
        <v>191.1</v>
      </c>
    </row>
    <row r="41" spans="1:19" x14ac:dyDescent="0.25">
      <c r="A41">
        <v>5.35</v>
      </c>
      <c r="B41">
        <v>3.36</v>
      </c>
      <c r="C41">
        <v>-1.02</v>
      </c>
      <c r="D41">
        <v>0.59</v>
      </c>
      <c r="E41">
        <v>1.17</v>
      </c>
      <c r="F41">
        <v>2.34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23.06</v>
      </c>
      <c r="Q41">
        <v>15.12</v>
      </c>
      <c r="R41">
        <v>239.93</v>
      </c>
      <c r="S41">
        <v>157.97999999999999</v>
      </c>
    </row>
    <row r="42" spans="1:19" x14ac:dyDescent="0.25">
      <c r="A42">
        <v>5.48</v>
      </c>
      <c r="B42">
        <v>3.31</v>
      </c>
      <c r="C42">
        <v>-1.0900000000000001</v>
      </c>
      <c r="D42">
        <v>0.64</v>
      </c>
      <c r="E42">
        <v>1.26</v>
      </c>
      <c r="F42">
        <v>2.34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22.35</v>
      </c>
      <c r="Q42">
        <v>14.41</v>
      </c>
      <c r="R42">
        <v>232.58</v>
      </c>
      <c r="S42">
        <v>150.6</v>
      </c>
    </row>
    <row r="43" spans="1:19" x14ac:dyDescent="0.25">
      <c r="A43">
        <v>5.62</v>
      </c>
      <c r="B43">
        <v>3.21</v>
      </c>
      <c r="C43">
        <v>-1.21</v>
      </c>
      <c r="D43">
        <v>0.72</v>
      </c>
      <c r="E43">
        <v>0.97</v>
      </c>
      <c r="F43">
        <v>2.63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20.57</v>
      </c>
      <c r="Q43">
        <v>10.62</v>
      </c>
      <c r="R43">
        <v>214.02</v>
      </c>
      <c r="S43">
        <v>110.98</v>
      </c>
    </row>
    <row r="44" spans="1:19" x14ac:dyDescent="0.25">
      <c r="A44">
        <v>5.75</v>
      </c>
      <c r="B44">
        <v>3.18</v>
      </c>
      <c r="C44">
        <v>-1.1000000000000001</v>
      </c>
      <c r="D44">
        <v>0.57999999999999996</v>
      </c>
      <c r="E44">
        <v>0.17</v>
      </c>
      <c r="F44">
        <v>2.63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22.63</v>
      </c>
      <c r="Q44">
        <v>12.69</v>
      </c>
      <c r="R44">
        <v>235.53</v>
      </c>
      <c r="S44">
        <v>132.58000000000001</v>
      </c>
    </row>
    <row r="45" spans="1:19" x14ac:dyDescent="0.25">
      <c r="A45">
        <v>5.89</v>
      </c>
      <c r="B45">
        <v>3.17</v>
      </c>
      <c r="C45">
        <v>-0.82</v>
      </c>
      <c r="D45">
        <v>0.65</v>
      </c>
      <c r="E45">
        <v>1.06</v>
      </c>
      <c r="F45">
        <v>2.46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23.19</v>
      </c>
      <c r="Q45">
        <v>14.32</v>
      </c>
      <c r="R45">
        <v>241.27</v>
      </c>
      <c r="S45">
        <v>149.6</v>
      </c>
    </row>
    <row r="46" spans="1:19" x14ac:dyDescent="0.25">
      <c r="A46">
        <v>6.02</v>
      </c>
      <c r="B46">
        <v>3.14</v>
      </c>
      <c r="C46">
        <v>-0.78</v>
      </c>
      <c r="D46">
        <v>0.88</v>
      </c>
      <c r="E46">
        <v>1.9</v>
      </c>
      <c r="F46">
        <v>2.46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19.760000000000002</v>
      </c>
      <c r="Q46">
        <v>10.89</v>
      </c>
      <c r="R46">
        <v>205.61</v>
      </c>
      <c r="S46">
        <v>113.79</v>
      </c>
    </row>
    <row r="47" spans="1:19" x14ac:dyDescent="0.25">
      <c r="A47">
        <v>6.16</v>
      </c>
      <c r="B47">
        <v>3.15</v>
      </c>
      <c r="C47">
        <v>-0.65</v>
      </c>
      <c r="D47">
        <v>0.94</v>
      </c>
      <c r="E47">
        <v>1.32</v>
      </c>
      <c r="F47">
        <v>2.36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19.96</v>
      </c>
      <c r="Q47">
        <v>11.84</v>
      </c>
      <c r="R47">
        <v>207.73</v>
      </c>
      <c r="S47">
        <v>123.71</v>
      </c>
    </row>
    <row r="48" spans="1:19" x14ac:dyDescent="0.25">
      <c r="A48">
        <v>6.29</v>
      </c>
      <c r="B48">
        <v>3.07</v>
      </c>
      <c r="C48">
        <v>-0.8</v>
      </c>
      <c r="D48">
        <v>1.1000000000000001</v>
      </c>
      <c r="E48">
        <v>1.53</v>
      </c>
      <c r="F48">
        <v>2.36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16.46</v>
      </c>
      <c r="Q48">
        <v>8.34</v>
      </c>
      <c r="R48">
        <v>171.27</v>
      </c>
      <c r="S48">
        <v>87.1</v>
      </c>
    </row>
    <row r="49" spans="1:19" x14ac:dyDescent="0.25">
      <c r="A49">
        <v>6.43</v>
      </c>
      <c r="B49">
        <v>3.11</v>
      </c>
      <c r="C49">
        <v>-0.46</v>
      </c>
      <c r="D49">
        <v>1.05</v>
      </c>
      <c r="E49">
        <v>1.2</v>
      </c>
      <c r="F49">
        <v>2.29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19.55</v>
      </c>
      <c r="Q49">
        <v>11.99</v>
      </c>
      <c r="R49">
        <v>203.39</v>
      </c>
      <c r="S49">
        <v>125.26</v>
      </c>
    </row>
    <row r="50" spans="1:19" x14ac:dyDescent="0.25">
      <c r="A50">
        <v>6.56</v>
      </c>
      <c r="B50">
        <v>3.04</v>
      </c>
      <c r="C50">
        <v>-0.56000000000000005</v>
      </c>
      <c r="D50">
        <v>1.24</v>
      </c>
      <c r="E50">
        <v>1.54</v>
      </c>
      <c r="F50">
        <v>2.29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15.65</v>
      </c>
      <c r="Q50">
        <v>8.1</v>
      </c>
      <c r="R50">
        <v>162.88999999999999</v>
      </c>
      <c r="S50">
        <v>84.6</v>
      </c>
    </row>
    <row r="51" spans="1:19" x14ac:dyDescent="0.25">
      <c r="A51">
        <v>6.7</v>
      </c>
      <c r="B51">
        <v>3.1</v>
      </c>
      <c r="C51">
        <v>-0.22</v>
      </c>
      <c r="D51">
        <v>1.39</v>
      </c>
      <c r="E51">
        <v>2.4300000000000002</v>
      </c>
      <c r="F51">
        <v>2.29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14.86</v>
      </c>
      <c r="Q51">
        <v>7.3</v>
      </c>
      <c r="R51">
        <v>154.63999999999999</v>
      </c>
      <c r="S51">
        <v>76.31</v>
      </c>
    </row>
    <row r="52" spans="1:19" x14ac:dyDescent="0.25">
      <c r="A52">
        <v>6.83</v>
      </c>
      <c r="B52">
        <v>3.07</v>
      </c>
      <c r="C52">
        <v>-0.19</v>
      </c>
      <c r="D52">
        <v>1.74</v>
      </c>
      <c r="E52">
        <v>2.92</v>
      </c>
      <c r="F52">
        <v>2.38</v>
      </c>
      <c r="G52">
        <v>0</v>
      </c>
      <c r="H52">
        <v>2.8</v>
      </c>
      <c r="I52">
        <v>0</v>
      </c>
      <c r="J52">
        <v>0</v>
      </c>
      <c r="K52">
        <v>1.72</v>
      </c>
      <c r="L52">
        <v>0</v>
      </c>
      <c r="M52">
        <v>0</v>
      </c>
      <c r="N52">
        <v>1.57</v>
      </c>
      <c r="O52">
        <v>0</v>
      </c>
      <c r="P52">
        <v>9.3699999999999992</v>
      </c>
      <c r="Q52">
        <v>1.1000000000000001</v>
      </c>
      <c r="R52">
        <v>97.52</v>
      </c>
      <c r="S52">
        <v>11.45</v>
      </c>
    </row>
    <row r="53" spans="1:19" x14ac:dyDescent="0.25">
      <c r="A53">
        <v>6.97</v>
      </c>
      <c r="B53">
        <v>3.11</v>
      </c>
      <c r="C53">
        <v>-0.12</v>
      </c>
      <c r="D53">
        <v>1.25</v>
      </c>
      <c r="E53">
        <v>-0.32</v>
      </c>
      <c r="F53">
        <v>2.38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20.99</v>
      </c>
      <c r="Q53">
        <v>12.71</v>
      </c>
      <c r="R53">
        <v>218.42</v>
      </c>
      <c r="S53">
        <v>132.85</v>
      </c>
    </row>
    <row r="54" spans="1:19" x14ac:dyDescent="0.25">
      <c r="A54">
        <v>7.1</v>
      </c>
      <c r="B54">
        <v>3.09</v>
      </c>
      <c r="C54">
        <v>-0.12</v>
      </c>
      <c r="D54">
        <v>1.18</v>
      </c>
      <c r="E54">
        <v>-0.3</v>
      </c>
      <c r="F54">
        <v>2.1800000000000002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23.77</v>
      </c>
      <c r="Q54">
        <v>17.23</v>
      </c>
      <c r="R54">
        <v>247.38</v>
      </c>
      <c r="S54">
        <v>180.09</v>
      </c>
    </row>
    <row r="55" spans="1:19" x14ac:dyDescent="0.25">
      <c r="A55">
        <v>7.24</v>
      </c>
      <c r="B55">
        <v>3.11</v>
      </c>
      <c r="C55">
        <v>-0.02</v>
      </c>
      <c r="D55">
        <v>1.34</v>
      </c>
      <c r="E55">
        <v>1.45</v>
      </c>
      <c r="F55">
        <v>2.1800000000000002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21.97</v>
      </c>
      <c r="Q55">
        <v>15.43</v>
      </c>
      <c r="R55">
        <v>228.64</v>
      </c>
      <c r="S55">
        <v>161.27000000000001</v>
      </c>
    </row>
    <row r="56" spans="1:19" x14ac:dyDescent="0.25">
      <c r="A56">
        <v>7.37</v>
      </c>
      <c r="B56">
        <v>3.11</v>
      </c>
      <c r="C56">
        <v>0</v>
      </c>
      <c r="D56">
        <v>1.58</v>
      </c>
      <c r="E56">
        <v>1.9</v>
      </c>
      <c r="F56">
        <v>2.1800000000000002</v>
      </c>
      <c r="G56">
        <v>0</v>
      </c>
      <c r="H56">
        <v>2.8</v>
      </c>
      <c r="I56">
        <v>0</v>
      </c>
      <c r="J56">
        <v>0</v>
      </c>
      <c r="K56">
        <v>1.99</v>
      </c>
      <c r="L56">
        <v>0</v>
      </c>
      <c r="M56">
        <v>0</v>
      </c>
      <c r="N56">
        <v>1.57</v>
      </c>
      <c r="O56">
        <v>0</v>
      </c>
      <c r="P56">
        <v>17.88</v>
      </c>
      <c r="Q56">
        <v>11.34</v>
      </c>
      <c r="R56">
        <v>186.04</v>
      </c>
      <c r="S56">
        <v>118.5</v>
      </c>
    </row>
    <row r="57" spans="1:19" x14ac:dyDescent="0.25">
      <c r="A57">
        <v>7.51</v>
      </c>
      <c r="B57">
        <v>3.11</v>
      </c>
      <c r="C57">
        <v>0.03</v>
      </c>
      <c r="D57">
        <v>1.86</v>
      </c>
      <c r="E57">
        <v>2.37</v>
      </c>
      <c r="F57">
        <v>2.1800000000000002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12.9</v>
      </c>
      <c r="Q57">
        <v>6.36</v>
      </c>
      <c r="R57">
        <v>134.19999999999999</v>
      </c>
      <c r="S57">
        <v>66.44</v>
      </c>
    </row>
    <row r="58" spans="1:19" x14ac:dyDescent="0.25">
      <c r="A58">
        <v>7.64</v>
      </c>
      <c r="B58">
        <v>3.27</v>
      </c>
      <c r="C58">
        <v>0.71</v>
      </c>
      <c r="D58">
        <v>1.96</v>
      </c>
      <c r="E58">
        <v>1.96</v>
      </c>
      <c r="F58">
        <v>1.77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8.2799999999999994</v>
      </c>
      <c r="Q58">
        <v>5.96</v>
      </c>
      <c r="R58">
        <v>86.16</v>
      </c>
      <c r="S58">
        <v>62.31</v>
      </c>
    </row>
    <row r="59" spans="1:19" x14ac:dyDescent="0.25">
      <c r="A59">
        <v>7.77</v>
      </c>
      <c r="B59">
        <v>3.7</v>
      </c>
      <c r="C59">
        <v>1.86</v>
      </c>
      <c r="D59">
        <v>1.78</v>
      </c>
      <c r="E59">
        <v>1.1100000000000001</v>
      </c>
      <c r="F59">
        <v>1.77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17.670000000000002</v>
      </c>
      <c r="Q59">
        <v>15.35</v>
      </c>
      <c r="R59">
        <v>183.89</v>
      </c>
      <c r="S59">
        <v>160.44</v>
      </c>
    </row>
    <row r="60" spans="1:19" x14ac:dyDescent="0.25">
      <c r="A60">
        <v>7.91</v>
      </c>
      <c r="B60">
        <v>3.75</v>
      </c>
      <c r="C60">
        <v>0.98</v>
      </c>
      <c r="D60">
        <v>1.83</v>
      </c>
      <c r="E60">
        <v>1.61</v>
      </c>
      <c r="F60">
        <v>1.42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7.13</v>
      </c>
      <c r="Q60">
        <v>8.82</v>
      </c>
      <c r="R60">
        <v>74.180000000000007</v>
      </c>
      <c r="S60">
        <v>92.14</v>
      </c>
    </row>
    <row r="61" spans="1:19" x14ac:dyDescent="0.25">
      <c r="A61">
        <v>8.0399999999999991</v>
      </c>
      <c r="B61">
        <v>3.74</v>
      </c>
      <c r="C61">
        <v>0.59</v>
      </c>
      <c r="D61">
        <v>2.06</v>
      </c>
      <c r="E61">
        <v>2.2400000000000002</v>
      </c>
      <c r="F61">
        <v>1.42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2.63</v>
      </c>
      <c r="Q61">
        <v>4.32</v>
      </c>
      <c r="R61">
        <v>27.4</v>
      </c>
      <c r="S61">
        <v>45.16</v>
      </c>
    </row>
    <row r="62" spans="1:19" x14ac:dyDescent="0.25">
      <c r="A62">
        <v>8.18</v>
      </c>
      <c r="B62">
        <v>3.72</v>
      </c>
      <c r="C62">
        <v>0.9</v>
      </c>
      <c r="D62">
        <v>1.94</v>
      </c>
      <c r="E62">
        <v>0.65</v>
      </c>
      <c r="F62">
        <v>1.48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10.06</v>
      </c>
      <c r="Q62">
        <v>11.05</v>
      </c>
      <c r="R62">
        <v>104.63</v>
      </c>
      <c r="S62">
        <v>115.48</v>
      </c>
    </row>
    <row r="63" spans="1:19" x14ac:dyDescent="0.25">
      <c r="A63">
        <v>8.31</v>
      </c>
      <c r="B63">
        <v>3.85</v>
      </c>
      <c r="C63">
        <v>1.24</v>
      </c>
      <c r="D63">
        <v>1.96</v>
      </c>
      <c r="E63">
        <v>0.51</v>
      </c>
      <c r="F63">
        <v>1.48</v>
      </c>
      <c r="G63">
        <v>0</v>
      </c>
      <c r="H63">
        <v>2.8</v>
      </c>
      <c r="I63">
        <v>0</v>
      </c>
      <c r="J63">
        <v>0</v>
      </c>
      <c r="K63">
        <v>2.46</v>
      </c>
      <c r="L63">
        <v>0</v>
      </c>
      <c r="M63">
        <v>0</v>
      </c>
      <c r="N63">
        <v>1.57</v>
      </c>
      <c r="O63">
        <v>0</v>
      </c>
      <c r="P63">
        <v>10.98</v>
      </c>
      <c r="Q63">
        <v>11.97</v>
      </c>
      <c r="R63">
        <v>114.24</v>
      </c>
      <c r="S63">
        <v>125.13</v>
      </c>
    </row>
    <row r="64" spans="1:19" x14ac:dyDescent="0.25">
      <c r="A64">
        <v>8.44</v>
      </c>
      <c r="B64">
        <v>3.86</v>
      </c>
      <c r="C64">
        <v>0.94</v>
      </c>
      <c r="D64">
        <v>1.86</v>
      </c>
      <c r="E64">
        <v>0.51</v>
      </c>
      <c r="F64">
        <v>1.49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16.05</v>
      </c>
      <c r="Q64">
        <v>16.97</v>
      </c>
      <c r="R64">
        <v>167.03</v>
      </c>
      <c r="S64">
        <v>177.31</v>
      </c>
    </row>
    <row r="65" spans="1:19" x14ac:dyDescent="0.25">
      <c r="A65">
        <v>8.58</v>
      </c>
      <c r="B65">
        <v>4.01</v>
      </c>
      <c r="C65">
        <v>1.2</v>
      </c>
      <c r="D65">
        <v>1.93</v>
      </c>
      <c r="E65">
        <v>0.69</v>
      </c>
      <c r="F65">
        <v>0.57999999999999996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-23.28</v>
      </c>
      <c r="Q65">
        <v>-13.73</v>
      </c>
      <c r="R65">
        <v>-242.2</v>
      </c>
      <c r="S65">
        <v>-143.51</v>
      </c>
    </row>
    <row r="66" spans="1:19" x14ac:dyDescent="0.25">
      <c r="A66">
        <v>8.7200000000000006</v>
      </c>
      <c r="B66">
        <v>3.49</v>
      </c>
      <c r="C66">
        <v>-1.79</v>
      </c>
      <c r="D66">
        <v>1.8</v>
      </c>
      <c r="E66">
        <v>-0.21</v>
      </c>
      <c r="F66">
        <v>0.57999999999999996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-7.65</v>
      </c>
      <c r="Q66">
        <v>1.89</v>
      </c>
      <c r="R66">
        <v>-79.650000000000006</v>
      </c>
      <c r="S66">
        <v>19.71</v>
      </c>
    </row>
    <row r="67" spans="1:19" x14ac:dyDescent="0.25">
      <c r="A67">
        <v>8.85</v>
      </c>
      <c r="B67">
        <v>3.18</v>
      </c>
      <c r="C67">
        <v>-2.37</v>
      </c>
      <c r="D67">
        <v>1.76</v>
      </c>
      <c r="E67">
        <v>-0.31</v>
      </c>
      <c r="F67">
        <v>0.57999999999999996</v>
      </c>
      <c r="G67">
        <v>0</v>
      </c>
      <c r="H67">
        <v>2.8</v>
      </c>
      <c r="I67">
        <v>0</v>
      </c>
      <c r="J67">
        <v>0</v>
      </c>
      <c r="K67">
        <v>2.73</v>
      </c>
      <c r="L67">
        <v>0</v>
      </c>
      <c r="M67">
        <v>0</v>
      </c>
      <c r="N67">
        <v>1.57</v>
      </c>
      <c r="O67">
        <v>0</v>
      </c>
      <c r="P67">
        <v>1.22</v>
      </c>
      <c r="Q67">
        <v>10.77</v>
      </c>
      <c r="R67">
        <v>12.74</v>
      </c>
      <c r="S67">
        <v>112.49</v>
      </c>
    </row>
    <row r="68" spans="1:19" x14ac:dyDescent="0.25">
      <c r="A68">
        <v>8.98</v>
      </c>
      <c r="B68">
        <v>2.83</v>
      </c>
      <c r="C68">
        <v>-2.96</v>
      </c>
      <c r="D68">
        <v>1.71</v>
      </c>
      <c r="E68">
        <v>-0.45</v>
      </c>
      <c r="F68">
        <v>0.57999999999999996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11.6</v>
      </c>
      <c r="Q68">
        <v>21.14</v>
      </c>
      <c r="R68">
        <v>120.66</v>
      </c>
      <c r="S68">
        <v>220.86</v>
      </c>
    </row>
    <row r="69" spans="1:19" x14ac:dyDescent="0.25">
      <c r="A69">
        <v>9.1199999999999992</v>
      </c>
      <c r="B69">
        <v>2.5499999999999998</v>
      </c>
      <c r="C69">
        <v>-2.73</v>
      </c>
      <c r="D69">
        <v>1.68</v>
      </c>
      <c r="E69">
        <v>-0.35</v>
      </c>
      <c r="F69">
        <v>0.7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22.85</v>
      </c>
      <c r="Q69">
        <v>31.58</v>
      </c>
      <c r="R69">
        <v>237.8</v>
      </c>
      <c r="S69">
        <v>330</v>
      </c>
    </row>
    <row r="70" spans="1:19" x14ac:dyDescent="0.25">
      <c r="A70">
        <v>9.25</v>
      </c>
      <c r="B70">
        <v>3.51</v>
      </c>
      <c r="C70">
        <v>0.66</v>
      </c>
      <c r="D70">
        <v>1.93</v>
      </c>
      <c r="E70">
        <v>0.56000000000000005</v>
      </c>
      <c r="F70">
        <v>0.7</v>
      </c>
      <c r="G70">
        <v>0</v>
      </c>
      <c r="H70">
        <v>2.8</v>
      </c>
      <c r="I70">
        <v>0</v>
      </c>
      <c r="J70">
        <v>0</v>
      </c>
      <c r="K70">
        <v>2.93</v>
      </c>
      <c r="L70">
        <v>0</v>
      </c>
      <c r="M70">
        <v>0</v>
      </c>
      <c r="N70">
        <v>1.57</v>
      </c>
      <c r="O70">
        <v>0</v>
      </c>
      <c r="P70">
        <v>-1.47</v>
      </c>
      <c r="Q70">
        <v>7.26</v>
      </c>
      <c r="R70">
        <v>-15.3</v>
      </c>
      <c r="S70">
        <v>75.849999999999994</v>
      </c>
    </row>
    <row r="71" spans="1:19" x14ac:dyDescent="0.25">
      <c r="A71">
        <v>9.39</v>
      </c>
      <c r="B71">
        <v>3.67</v>
      </c>
      <c r="C71">
        <v>0.79</v>
      </c>
      <c r="D71">
        <v>2.02</v>
      </c>
      <c r="E71">
        <v>0.7</v>
      </c>
      <c r="F71">
        <v>0.94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4.5199999999999996</v>
      </c>
      <c r="Q71">
        <v>11.25</v>
      </c>
      <c r="R71">
        <v>47.04</v>
      </c>
      <c r="S71">
        <v>117.6</v>
      </c>
    </row>
    <row r="72" spans="1:19" x14ac:dyDescent="0.25">
      <c r="A72">
        <v>9.52</v>
      </c>
      <c r="B72">
        <v>3.84</v>
      </c>
      <c r="C72">
        <v>0.54</v>
      </c>
      <c r="D72">
        <v>2.12</v>
      </c>
      <c r="E72">
        <v>0.88</v>
      </c>
      <c r="F72">
        <v>0.94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0.89</v>
      </c>
      <c r="Q72">
        <v>7.63</v>
      </c>
      <c r="R72">
        <v>9.3000000000000007</v>
      </c>
      <c r="S72">
        <v>79.7</v>
      </c>
    </row>
    <row r="73" spans="1:19" x14ac:dyDescent="0.25">
      <c r="A73">
        <v>9.66</v>
      </c>
      <c r="B73">
        <v>3.85</v>
      </c>
      <c r="C73">
        <v>0.44</v>
      </c>
      <c r="D73">
        <v>2.19</v>
      </c>
      <c r="E73">
        <v>0.95</v>
      </c>
      <c r="F73">
        <v>1.19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11.46</v>
      </c>
      <c r="Q73">
        <v>15.76</v>
      </c>
      <c r="R73">
        <v>119.29</v>
      </c>
      <c r="S73">
        <v>164.72</v>
      </c>
    </row>
    <row r="74" spans="1:19" x14ac:dyDescent="0.25">
      <c r="A74">
        <v>9.7899999999999991</v>
      </c>
      <c r="B74">
        <v>3.83</v>
      </c>
      <c r="C74">
        <v>0.34</v>
      </c>
      <c r="D74">
        <v>2.2799999999999998</v>
      </c>
      <c r="E74">
        <v>1.1000000000000001</v>
      </c>
      <c r="F74">
        <v>1.19</v>
      </c>
      <c r="G74">
        <v>0</v>
      </c>
      <c r="H74">
        <v>2.8</v>
      </c>
      <c r="I74">
        <v>0</v>
      </c>
      <c r="J74">
        <v>0</v>
      </c>
      <c r="K74">
        <v>3.2</v>
      </c>
      <c r="L74">
        <v>0</v>
      </c>
      <c r="M74">
        <v>0</v>
      </c>
      <c r="N74">
        <v>1.57</v>
      </c>
      <c r="O74">
        <v>0</v>
      </c>
      <c r="P74">
        <v>11.1</v>
      </c>
      <c r="Q74">
        <v>15.4</v>
      </c>
      <c r="R74">
        <v>115.54</v>
      </c>
      <c r="S74">
        <v>160.94999999999999</v>
      </c>
    </row>
    <row r="75" spans="1:19" x14ac:dyDescent="0.25">
      <c r="A75">
        <v>9.93</v>
      </c>
      <c r="B75">
        <v>3.81</v>
      </c>
      <c r="C75">
        <v>0.19</v>
      </c>
      <c r="D75">
        <v>2.29</v>
      </c>
      <c r="E75">
        <v>0.96</v>
      </c>
      <c r="F75">
        <v>1.27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16.18</v>
      </c>
      <c r="Q75">
        <v>19.600000000000001</v>
      </c>
      <c r="R75">
        <v>168.4</v>
      </c>
      <c r="S75">
        <v>204.81</v>
      </c>
    </row>
    <row r="76" spans="1:19" x14ac:dyDescent="0.25">
      <c r="A76">
        <v>10.06</v>
      </c>
      <c r="B76">
        <v>3.81</v>
      </c>
      <c r="C76">
        <v>0.18</v>
      </c>
      <c r="D76">
        <v>2.4</v>
      </c>
      <c r="E76">
        <v>1.1399999999999999</v>
      </c>
      <c r="F76">
        <v>1.27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15.02</v>
      </c>
      <c r="Q76">
        <v>18.440000000000001</v>
      </c>
      <c r="R76">
        <v>156.28</v>
      </c>
      <c r="S76">
        <v>192.65</v>
      </c>
    </row>
    <row r="77" spans="1:19" x14ac:dyDescent="0.25">
      <c r="A77">
        <v>10.19</v>
      </c>
      <c r="B77">
        <v>3.28</v>
      </c>
      <c r="C77">
        <v>-3.21</v>
      </c>
      <c r="D77">
        <v>2.73</v>
      </c>
      <c r="E77">
        <v>2.83</v>
      </c>
      <c r="F77">
        <v>1.02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6.05</v>
      </c>
      <c r="Q77">
        <v>12.07</v>
      </c>
      <c r="R77">
        <v>62.92</v>
      </c>
      <c r="S77">
        <v>126.11</v>
      </c>
    </row>
    <row r="78" spans="1:19" x14ac:dyDescent="0.25">
      <c r="A78">
        <v>10.33</v>
      </c>
      <c r="B78">
        <v>2.72</v>
      </c>
      <c r="C78">
        <v>-4.3499999999999996</v>
      </c>
      <c r="D78">
        <v>3.19</v>
      </c>
      <c r="E78">
        <v>3.61</v>
      </c>
      <c r="F78">
        <v>1.02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4.9800000000000004</v>
      </c>
      <c r="Q78">
        <v>11.01</v>
      </c>
      <c r="R78">
        <v>51.85</v>
      </c>
      <c r="S78">
        <v>115</v>
      </c>
    </row>
    <row r="79" spans="1:19" x14ac:dyDescent="0.25">
      <c r="A79">
        <v>10.46</v>
      </c>
      <c r="B79">
        <v>3.29</v>
      </c>
      <c r="C79">
        <v>0.61</v>
      </c>
      <c r="D79">
        <v>2.74</v>
      </c>
      <c r="E79">
        <v>-0.2</v>
      </c>
      <c r="F79">
        <v>1.02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8.81</v>
      </c>
      <c r="Q79">
        <v>14.83</v>
      </c>
      <c r="R79">
        <v>91.64</v>
      </c>
      <c r="S79">
        <v>154.94999999999999</v>
      </c>
    </row>
    <row r="80" spans="1:19" x14ac:dyDescent="0.25">
      <c r="A80">
        <v>10.6</v>
      </c>
      <c r="B80">
        <v>3.41</v>
      </c>
      <c r="C80">
        <v>0.87</v>
      </c>
      <c r="D80">
        <v>2.68</v>
      </c>
      <c r="E80">
        <v>-0.39</v>
      </c>
      <c r="F80">
        <v>1.02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10.4</v>
      </c>
      <c r="Q80">
        <v>16.34</v>
      </c>
      <c r="R80">
        <v>108.2</v>
      </c>
      <c r="S80">
        <v>170.69</v>
      </c>
    </row>
    <row r="81" spans="1:19" x14ac:dyDescent="0.25">
      <c r="A81">
        <v>10.73</v>
      </c>
      <c r="B81">
        <v>3.62</v>
      </c>
      <c r="C81">
        <v>0.12</v>
      </c>
      <c r="D81">
        <v>2.68</v>
      </c>
      <c r="E81">
        <v>1.03</v>
      </c>
      <c r="F81">
        <v>1.02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9.02</v>
      </c>
      <c r="Q81">
        <v>14.95</v>
      </c>
      <c r="R81">
        <v>93.82</v>
      </c>
      <c r="S81">
        <v>156.26</v>
      </c>
    </row>
    <row r="82" spans="1:19" x14ac:dyDescent="0.25">
      <c r="A82">
        <v>10.87</v>
      </c>
      <c r="B82">
        <v>3.56</v>
      </c>
      <c r="C82">
        <v>-0.79</v>
      </c>
      <c r="D82">
        <v>2.9</v>
      </c>
      <c r="E82">
        <v>1.94</v>
      </c>
      <c r="F82">
        <v>0.99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4.8899999999999997</v>
      </c>
      <c r="Q82">
        <v>11.16</v>
      </c>
      <c r="R82">
        <v>50.88</v>
      </c>
      <c r="S82">
        <v>116.66</v>
      </c>
    </row>
    <row r="83" spans="1:19" x14ac:dyDescent="0.25">
      <c r="A83">
        <v>11</v>
      </c>
      <c r="B83">
        <v>2.46</v>
      </c>
      <c r="C83">
        <v>-5.63</v>
      </c>
      <c r="D83">
        <v>3.74</v>
      </c>
      <c r="E83">
        <v>4.83</v>
      </c>
      <c r="F83">
        <v>0.99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2.4900000000000002</v>
      </c>
      <c r="Q83">
        <v>8.77</v>
      </c>
      <c r="R83">
        <v>25.93</v>
      </c>
      <c r="S83">
        <v>91.6</v>
      </c>
    </row>
    <row r="84" spans="1:19" x14ac:dyDescent="0.25">
      <c r="A84">
        <v>11.14</v>
      </c>
      <c r="B84">
        <v>1.95</v>
      </c>
      <c r="C84">
        <v>-4.9000000000000004</v>
      </c>
      <c r="D84">
        <v>4.16</v>
      </c>
      <c r="E84">
        <v>3.76</v>
      </c>
      <c r="F84">
        <v>3.03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-19.68</v>
      </c>
      <c r="Q84">
        <v>-31.03</v>
      </c>
      <c r="R84">
        <v>-204.74</v>
      </c>
      <c r="S84">
        <v>-324.29000000000002</v>
      </c>
    </row>
    <row r="85" spans="1:19" x14ac:dyDescent="0.25">
      <c r="A85">
        <v>11.27</v>
      </c>
      <c r="B85">
        <v>3.18</v>
      </c>
      <c r="C85">
        <v>1.51</v>
      </c>
      <c r="D85">
        <v>3.03</v>
      </c>
      <c r="E85">
        <v>-2.41</v>
      </c>
      <c r="F85">
        <v>3.03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18.649999999999999</v>
      </c>
      <c r="Q85">
        <v>7.29</v>
      </c>
      <c r="R85">
        <v>194.03</v>
      </c>
      <c r="S85">
        <v>76.150000000000006</v>
      </c>
    </row>
    <row r="86" spans="1:19" x14ac:dyDescent="0.25">
      <c r="A86">
        <v>11.41</v>
      </c>
      <c r="B86">
        <v>3.43</v>
      </c>
      <c r="C86">
        <v>0.24</v>
      </c>
      <c r="D86">
        <v>2.78</v>
      </c>
      <c r="E86">
        <v>-0.96</v>
      </c>
      <c r="F86">
        <v>1.41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23.49</v>
      </c>
      <c r="Q86">
        <v>25.3</v>
      </c>
      <c r="R86">
        <v>244.46</v>
      </c>
      <c r="S86">
        <v>264.37</v>
      </c>
    </row>
    <row r="87" spans="1:19" x14ac:dyDescent="0.25">
      <c r="A87">
        <v>11.54</v>
      </c>
      <c r="B87">
        <v>3.33</v>
      </c>
      <c r="C87">
        <v>-1.26</v>
      </c>
      <c r="D87">
        <v>2.97</v>
      </c>
      <c r="E87">
        <v>0.81</v>
      </c>
      <c r="F87">
        <v>1.41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18.8</v>
      </c>
      <c r="Q87">
        <v>20.6</v>
      </c>
      <c r="R87">
        <v>195.58</v>
      </c>
      <c r="S87">
        <v>215.29</v>
      </c>
    </row>
    <row r="88" spans="1:19" x14ac:dyDescent="0.25">
      <c r="A88">
        <v>11.68</v>
      </c>
      <c r="B88">
        <v>3.28</v>
      </c>
      <c r="C88">
        <v>-0.28999999999999998</v>
      </c>
      <c r="D88">
        <v>3.11</v>
      </c>
      <c r="E88">
        <v>0.39</v>
      </c>
      <c r="F88">
        <v>1.53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17.309999999999999</v>
      </c>
      <c r="Q88">
        <v>17.809999999999999</v>
      </c>
      <c r="R88">
        <v>180.14</v>
      </c>
      <c r="S88">
        <v>186.1</v>
      </c>
    </row>
    <row r="89" spans="1:19" x14ac:dyDescent="0.25">
      <c r="A89">
        <v>11.81</v>
      </c>
      <c r="B89">
        <v>3.3</v>
      </c>
      <c r="C89">
        <v>0.01</v>
      </c>
      <c r="D89">
        <v>3.16</v>
      </c>
      <c r="E89">
        <v>0.31</v>
      </c>
      <c r="F89">
        <v>1.53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15.91</v>
      </c>
      <c r="Q89">
        <v>16.41</v>
      </c>
      <c r="R89">
        <v>165.6</v>
      </c>
      <c r="S89">
        <v>171.5</v>
      </c>
    </row>
    <row r="90" spans="1:19" x14ac:dyDescent="0.25">
      <c r="A90">
        <v>11.95</v>
      </c>
      <c r="B90">
        <v>3.71</v>
      </c>
      <c r="C90">
        <v>2.16</v>
      </c>
      <c r="D90">
        <v>2.86</v>
      </c>
      <c r="E90">
        <v>-1.44</v>
      </c>
      <c r="F90">
        <v>1.08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7.64</v>
      </c>
      <c r="Q90">
        <v>12.98</v>
      </c>
      <c r="R90">
        <v>79.459999999999994</v>
      </c>
      <c r="S90">
        <v>135.66999999999999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97FD-1E40-0743-B4E9-D440018B4B7A}">
  <dimension ref="A1:S130"/>
  <sheetViews>
    <sheetView tabSelected="1" topLeftCell="P1" zoomScale="125" workbookViewId="0">
      <selection activeCell="AA19" sqref="AA19"/>
    </sheetView>
  </sheetViews>
  <sheetFormatPr baseColWidth="10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6" width="7" bestFit="1" customWidth="1"/>
    <col min="17" max="17" width="6" bestFit="1" customWidth="1"/>
    <col min="18" max="18" width="8" bestFit="1" customWidth="1"/>
    <col min="19" max="19" width="7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3.66</v>
      </c>
      <c r="C2">
        <v>0</v>
      </c>
      <c r="D2">
        <v>0.27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3.66</v>
      </c>
      <c r="C3">
        <v>0</v>
      </c>
      <c r="D3">
        <v>0.27</v>
      </c>
      <c r="E3">
        <v>0</v>
      </c>
      <c r="F3">
        <v>2.1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0.4</v>
      </c>
      <c r="B4">
        <v>3.66</v>
      </c>
      <c r="C4">
        <v>0</v>
      </c>
      <c r="D4">
        <v>0.27</v>
      </c>
      <c r="E4">
        <v>0</v>
      </c>
      <c r="F4">
        <v>2.1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3.66</v>
      </c>
      <c r="C5">
        <v>0</v>
      </c>
      <c r="D5">
        <v>0.27</v>
      </c>
      <c r="E5">
        <v>0</v>
      </c>
      <c r="F5">
        <v>2.1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3.66</v>
      </c>
      <c r="C6">
        <v>0.01</v>
      </c>
      <c r="D6">
        <v>0.27</v>
      </c>
      <c r="E6">
        <v>0</v>
      </c>
      <c r="F6">
        <v>2.1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3.66</v>
      </c>
      <c r="C7">
        <v>0.01</v>
      </c>
      <c r="D7">
        <v>0.27</v>
      </c>
      <c r="E7">
        <v>0</v>
      </c>
      <c r="F7">
        <v>2.1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3.66</v>
      </c>
      <c r="C8">
        <v>0</v>
      </c>
      <c r="D8">
        <v>0.27</v>
      </c>
      <c r="E8">
        <v>0</v>
      </c>
      <c r="F8">
        <v>2.09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3.66</v>
      </c>
      <c r="C9">
        <v>0</v>
      </c>
      <c r="D9">
        <v>0.27</v>
      </c>
      <c r="E9">
        <v>0</v>
      </c>
      <c r="F9">
        <v>2.09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3.66</v>
      </c>
      <c r="C10">
        <v>0</v>
      </c>
      <c r="D10">
        <v>0.27</v>
      </c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3.66</v>
      </c>
      <c r="C11">
        <v>0</v>
      </c>
      <c r="D11">
        <v>0.27</v>
      </c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3.66</v>
      </c>
      <c r="C12">
        <v>0.01</v>
      </c>
      <c r="D12">
        <v>0.27</v>
      </c>
      <c r="E12">
        <v>0</v>
      </c>
      <c r="F12">
        <v>2.09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3.66</v>
      </c>
      <c r="C13">
        <v>0.01</v>
      </c>
      <c r="D13">
        <v>0.27</v>
      </c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3.66</v>
      </c>
      <c r="C14">
        <v>-0.01</v>
      </c>
      <c r="D14">
        <v>0.27</v>
      </c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3.65</v>
      </c>
      <c r="C15">
        <v>-0.01</v>
      </c>
      <c r="D15">
        <v>0.27</v>
      </c>
      <c r="E15">
        <v>0</v>
      </c>
      <c r="F15">
        <v>2.09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3.66</v>
      </c>
      <c r="C16">
        <v>0.01</v>
      </c>
      <c r="D16">
        <v>0.27</v>
      </c>
      <c r="E16">
        <v>0.01</v>
      </c>
      <c r="F16">
        <v>2.09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3.66</v>
      </c>
      <c r="C17">
        <v>0.01</v>
      </c>
      <c r="D17">
        <v>0.28000000000000003</v>
      </c>
      <c r="E17">
        <v>0.01</v>
      </c>
      <c r="F17">
        <v>2.1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3.66</v>
      </c>
      <c r="C18">
        <v>-0.01</v>
      </c>
      <c r="D18">
        <v>0.27</v>
      </c>
      <c r="E18">
        <v>-0.01</v>
      </c>
      <c r="F18">
        <v>2.1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3.65</v>
      </c>
      <c r="C19">
        <v>-0.01</v>
      </c>
      <c r="D19">
        <v>0.27</v>
      </c>
      <c r="E19">
        <v>0</v>
      </c>
      <c r="F19">
        <v>2.1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3.65</v>
      </c>
      <c r="C20">
        <v>-0.01</v>
      </c>
      <c r="D20">
        <v>0.28000000000000003</v>
      </c>
      <c r="E20">
        <v>0.03</v>
      </c>
      <c r="F20">
        <v>2.1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3.65</v>
      </c>
      <c r="C21">
        <v>-0.01</v>
      </c>
      <c r="D21">
        <v>0.28000000000000003</v>
      </c>
      <c r="E21">
        <v>0.02</v>
      </c>
      <c r="F21">
        <v>2.1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3.65</v>
      </c>
      <c r="C22">
        <v>0</v>
      </c>
      <c r="D22">
        <v>0.28000000000000003</v>
      </c>
      <c r="E22">
        <v>0</v>
      </c>
      <c r="F22">
        <v>2.1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3.65</v>
      </c>
      <c r="C23">
        <v>0</v>
      </c>
      <c r="D23">
        <v>0.27</v>
      </c>
      <c r="E23">
        <v>-0.01</v>
      </c>
      <c r="F23">
        <v>2.1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3.06</v>
      </c>
      <c r="B24">
        <v>3.65</v>
      </c>
      <c r="C24">
        <v>0</v>
      </c>
      <c r="D24">
        <v>0.27</v>
      </c>
      <c r="E24">
        <v>-0.03</v>
      </c>
      <c r="F24">
        <v>2.1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3.66</v>
      </c>
      <c r="C25">
        <v>0</v>
      </c>
      <c r="D25">
        <v>0.27</v>
      </c>
      <c r="E25">
        <v>0</v>
      </c>
      <c r="F25">
        <v>2.09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3.65</v>
      </c>
      <c r="C26">
        <v>0</v>
      </c>
      <c r="D26">
        <v>0.27</v>
      </c>
      <c r="E26">
        <v>0.01</v>
      </c>
      <c r="F26">
        <v>2.09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3.46</v>
      </c>
      <c r="B27">
        <v>3.66</v>
      </c>
      <c r="C27">
        <v>0.01</v>
      </c>
      <c r="D27">
        <v>0.27</v>
      </c>
      <c r="E27">
        <v>0</v>
      </c>
      <c r="F27">
        <v>2.09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3.66</v>
      </c>
      <c r="C28">
        <v>0.01</v>
      </c>
      <c r="D28">
        <v>0.27</v>
      </c>
      <c r="E28">
        <v>0</v>
      </c>
      <c r="F28">
        <v>2.09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3.66</v>
      </c>
      <c r="C29">
        <v>0</v>
      </c>
      <c r="D29">
        <v>0.28000000000000003</v>
      </c>
      <c r="E29">
        <v>0.01</v>
      </c>
      <c r="F29">
        <v>2.09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3.86</v>
      </c>
      <c r="B30">
        <v>3.66</v>
      </c>
      <c r="C30">
        <v>0</v>
      </c>
      <c r="D30">
        <v>0.28000000000000003</v>
      </c>
      <c r="E30">
        <v>0.01</v>
      </c>
      <c r="F30">
        <v>2.1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3.65</v>
      </c>
      <c r="C31">
        <v>-0.01</v>
      </c>
      <c r="D31">
        <v>0.28000000000000003</v>
      </c>
      <c r="E31">
        <v>0.01</v>
      </c>
      <c r="F31">
        <v>2.1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4.13</v>
      </c>
      <c r="B32">
        <v>3.65</v>
      </c>
      <c r="C32">
        <v>-0.01</v>
      </c>
      <c r="D32">
        <v>0.28000000000000003</v>
      </c>
      <c r="E32">
        <v>0.01</v>
      </c>
      <c r="F32">
        <v>2.1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17.32</v>
      </c>
      <c r="Q32">
        <v>11.53</v>
      </c>
      <c r="R32">
        <v>180.2</v>
      </c>
      <c r="S32">
        <v>120.52</v>
      </c>
    </row>
    <row r="33" spans="1:19" x14ac:dyDescent="0.25">
      <c r="A33">
        <v>4.2699999999999996</v>
      </c>
      <c r="B33">
        <v>3.66</v>
      </c>
      <c r="C33">
        <v>0.01</v>
      </c>
      <c r="D33">
        <v>0.28000000000000003</v>
      </c>
      <c r="E33">
        <v>0</v>
      </c>
      <c r="F33">
        <v>2.1</v>
      </c>
      <c r="G33">
        <v>0</v>
      </c>
      <c r="H33">
        <v>2.8</v>
      </c>
      <c r="I33">
        <v>0</v>
      </c>
      <c r="J33">
        <v>0</v>
      </c>
      <c r="K33">
        <v>0.43</v>
      </c>
      <c r="L33">
        <v>0</v>
      </c>
      <c r="M33">
        <v>0</v>
      </c>
      <c r="N33">
        <v>1.57</v>
      </c>
      <c r="O33">
        <v>0</v>
      </c>
      <c r="P33">
        <v>19.12</v>
      </c>
      <c r="Q33">
        <v>13.34</v>
      </c>
      <c r="R33">
        <v>198.98</v>
      </c>
      <c r="S33">
        <v>139.38</v>
      </c>
    </row>
    <row r="34" spans="1:19" x14ac:dyDescent="0.25">
      <c r="A34">
        <v>4.4000000000000004</v>
      </c>
      <c r="B34">
        <v>3.66</v>
      </c>
      <c r="C34">
        <v>0</v>
      </c>
      <c r="D34">
        <v>0.28000000000000003</v>
      </c>
      <c r="E34">
        <v>-0.01</v>
      </c>
      <c r="F34">
        <v>2.11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21.05</v>
      </c>
      <c r="Q34">
        <v>15.16</v>
      </c>
      <c r="R34">
        <v>219.04</v>
      </c>
      <c r="S34">
        <v>158.44999999999999</v>
      </c>
    </row>
    <row r="35" spans="1:19" x14ac:dyDescent="0.25">
      <c r="A35">
        <v>4.54</v>
      </c>
      <c r="B35">
        <v>3.65</v>
      </c>
      <c r="C35">
        <v>-0.02</v>
      </c>
      <c r="D35">
        <v>0.28000000000000003</v>
      </c>
      <c r="E35">
        <v>0</v>
      </c>
      <c r="F35">
        <v>2.11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22.63</v>
      </c>
      <c r="Q35">
        <v>16.75</v>
      </c>
      <c r="R35">
        <v>235.5</v>
      </c>
      <c r="S35">
        <v>174.98</v>
      </c>
    </row>
    <row r="36" spans="1:19" x14ac:dyDescent="0.25">
      <c r="A36">
        <v>4.67</v>
      </c>
      <c r="B36">
        <v>3.64</v>
      </c>
      <c r="C36">
        <v>-0.09</v>
      </c>
      <c r="D36">
        <v>0.28999999999999998</v>
      </c>
      <c r="E36">
        <v>0.09</v>
      </c>
      <c r="F36">
        <v>2.13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24.22</v>
      </c>
      <c r="Q36">
        <v>18.170000000000002</v>
      </c>
      <c r="R36">
        <v>252.07</v>
      </c>
      <c r="S36">
        <v>189.84</v>
      </c>
    </row>
    <row r="37" spans="1:19" x14ac:dyDescent="0.25">
      <c r="A37">
        <v>4.8</v>
      </c>
      <c r="B37">
        <v>3.62</v>
      </c>
      <c r="C37">
        <v>-0.14000000000000001</v>
      </c>
      <c r="D37">
        <v>0.33</v>
      </c>
      <c r="E37">
        <v>0.26</v>
      </c>
      <c r="F37">
        <v>2.13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24.52</v>
      </c>
      <c r="Q37">
        <v>18.46</v>
      </c>
      <c r="R37">
        <v>255.12</v>
      </c>
      <c r="S37">
        <v>192.91</v>
      </c>
    </row>
    <row r="38" spans="1:19" x14ac:dyDescent="0.25">
      <c r="A38">
        <v>4.9400000000000004</v>
      </c>
      <c r="B38">
        <v>3.6</v>
      </c>
      <c r="C38">
        <v>-0.17</v>
      </c>
      <c r="D38">
        <v>0.37</v>
      </c>
      <c r="E38">
        <v>0.33</v>
      </c>
      <c r="F38">
        <v>2.09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23.9</v>
      </c>
      <c r="Q38">
        <v>18.25</v>
      </c>
      <c r="R38">
        <v>248.65</v>
      </c>
      <c r="S38">
        <v>190.71</v>
      </c>
    </row>
    <row r="39" spans="1:19" x14ac:dyDescent="0.25">
      <c r="A39">
        <v>5.07</v>
      </c>
      <c r="B39">
        <v>3.57</v>
      </c>
      <c r="C39">
        <v>-0.2</v>
      </c>
      <c r="D39">
        <v>0.43</v>
      </c>
      <c r="E39">
        <v>0.42</v>
      </c>
      <c r="F39">
        <v>2.09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23.81</v>
      </c>
      <c r="Q39">
        <v>18.170000000000002</v>
      </c>
      <c r="R39">
        <v>247.77</v>
      </c>
      <c r="S39">
        <v>189.82</v>
      </c>
    </row>
    <row r="40" spans="1:19" x14ac:dyDescent="0.25">
      <c r="A40">
        <v>5.21</v>
      </c>
      <c r="B40">
        <v>3.55</v>
      </c>
      <c r="C40">
        <v>-0.16</v>
      </c>
      <c r="D40">
        <v>0.49</v>
      </c>
      <c r="E40">
        <v>0.4</v>
      </c>
      <c r="F40">
        <v>2.0499999999999998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23.1</v>
      </c>
      <c r="Q40">
        <v>17.86</v>
      </c>
      <c r="R40">
        <v>240.37</v>
      </c>
      <c r="S40">
        <v>186.6</v>
      </c>
    </row>
    <row r="41" spans="1:19" x14ac:dyDescent="0.25">
      <c r="A41">
        <v>5.34</v>
      </c>
      <c r="B41">
        <v>3.52</v>
      </c>
      <c r="C41">
        <v>-0.19</v>
      </c>
      <c r="D41">
        <v>0.54</v>
      </c>
      <c r="E41">
        <v>0.41</v>
      </c>
      <c r="F41">
        <v>2.0499999999999998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23.11</v>
      </c>
      <c r="Q41">
        <v>17.87</v>
      </c>
      <c r="R41">
        <v>240.53</v>
      </c>
      <c r="S41">
        <v>186.76</v>
      </c>
    </row>
    <row r="42" spans="1:19" x14ac:dyDescent="0.25">
      <c r="A42">
        <v>5.48</v>
      </c>
      <c r="B42">
        <v>3.48</v>
      </c>
      <c r="C42">
        <v>-0.27</v>
      </c>
      <c r="D42">
        <v>0.63</v>
      </c>
      <c r="E42">
        <v>0.54</v>
      </c>
      <c r="F42">
        <v>1.98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20.96</v>
      </c>
      <c r="Q42">
        <v>16.39</v>
      </c>
      <c r="R42">
        <v>218.15</v>
      </c>
      <c r="S42">
        <v>171.25</v>
      </c>
    </row>
    <row r="43" spans="1:19" x14ac:dyDescent="0.25">
      <c r="A43">
        <v>5.61</v>
      </c>
      <c r="B43">
        <v>3.44</v>
      </c>
      <c r="C43">
        <v>-0.33</v>
      </c>
      <c r="D43">
        <v>0.71</v>
      </c>
      <c r="E43">
        <v>0.6</v>
      </c>
      <c r="F43">
        <v>1.9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18.45</v>
      </c>
      <c r="Q43">
        <v>14.76</v>
      </c>
      <c r="R43">
        <v>191.94</v>
      </c>
      <c r="S43">
        <v>154.25</v>
      </c>
    </row>
    <row r="44" spans="1:19" x14ac:dyDescent="0.25">
      <c r="A44">
        <v>5.75</v>
      </c>
      <c r="B44">
        <v>3.42</v>
      </c>
      <c r="C44">
        <v>-0.23</v>
      </c>
      <c r="D44">
        <v>0.8</v>
      </c>
      <c r="E44">
        <v>0.63</v>
      </c>
      <c r="F44">
        <v>1.9</v>
      </c>
      <c r="G44">
        <v>0</v>
      </c>
      <c r="H44">
        <v>2.8</v>
      </c>
      <c r="I44">
        <v>0</v>
      </c>
      <c r="J44">
        <v>0</v>
      </c>
      <c r="K44">
        <v>1.17</v>
      </c>
      <c r="L44">
        <v>0</v>
      </c>
      <c r="M44">
        <v>0</v>
      </c>
      <c r="N44">
        <v>1.57</v>
      </c>
      <c r="O44">
        <v>0</v>
      </c>
      <c r="P44">
        <v>17.64</v>
      </c>
      <c r="Q44">
        <v>13.96</v>
      </c>
      <c r="R44">
        <v>183.6</v>
      </c>
      <c r="S44">
        <v>145.88</v>
      </c>
    </row>
    <row r="45" spans="1:19" x14ac:dyDescent="0.25">
      <c r="A45">
        <v>5.88</v>
      </c>
      <c r="B45">
        <v>3.39</v>
      </c>
      <c r="C45">
        <v>-0.28000000000000003</v>
      </c>
      <c r="D45">
        <v>0.89</v>
      </c>
      <c r="E45">
        <v>0.65</v>
      </c>
      <c r="F45">
        <v>1.86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16.25</v>
      </c>
      <c r="Q45">
        <v>12.94</v>
      </c>
      <c r="R45">
        <v>169.07</v>
      </c>
      <c r="S45">
        <v>135.26</v>
      </c>
    </row>
    <row r="46" spans="1:19" x14ac:dyDescent="0.25">
      <c r="A46">
        <v>6.02</v>
      </c>
      <c r="B46">
        <v>3.39</v>
      </c>
      <c r="C46">
        <v>-0.17</v>
      </c>
      <c r="D46">
        <v>0.95</v>
      </c>
      <c r="E46">
        <v>0.56000000000000005</v>
      </c>
      <c r="F46">
        <v>1.86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16.18</v>
      </c>
      <c r="Q46">
        <v>12.88</v>
      </c>
      <c r="R46">
        <v>168.35</v>
      </c>
      <c r="S46">
        <v>134.54</v>
      </c>
    </row>
    <row r="47" spans="1:19" x14ac:dyDescent="0.25">
      <c r="A47">
        <v>6.15</v>
      </c>
      <c r="B47">
        <v>3.36</v>
      </c>
      <c r="C47">
        <v>-0.2</v>
      </c>
      <c r="D47">
        <v>1.03</v>
      </c>
      <c r="E47">
        <v>0.56000000000000005</v>
      </c>
      <c r="F47">
        <v>1.81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14.86</v>
      </c>
      <c r="Q47">
        <v>12.16</v>
      </c>
      <c r="R47">
        <v>154.68</v>
      </c>
      <c r="S47">
        <v>127.04</v>
      </c>
    </row>
    <row r="48" spans="1:19" x14ac:dyDescent="0.25">
      <c r="A48">
        <v>6.29</v>
      </c>
      <c r="B48">
        <v>3.36</v>
      </c>
      <c r="C48">
        <v>-0.16</v>
      </c>
      <c r="D48">
        <v>1.0900000000000001</v>
      </c>
      <c r="E48">
        <v>0.56999999999999995</v>
      </c>
      <c r="F48">
        <v>1.81</v>
      </c>
      <c r="G48">
        <v>0</v>
      </c>
      <c r="H48">
        <v>2.8</v>
      </c>
      <c r="I48">
        <v>0</v>
      </c>
      <c r="J48">
        <v>0</v>
      </c>
      <c r="K48">
        <v>1.44</v>
      </c>
      <c r="L48">
        <v>0</v>
      </c>
      <c r="M48">
        <v>0</v>
      </c>
      <c r="N48">
        <v>1.57</v>
      </c>
      <c r="O48">
        <v>0</v>
      </c>
      <c r="P48">
        <v>14.89</v>
      </c>
      <c r="Q48">
        <v>12.19</v>
      </c>
      <c r="R48">
        <v>154.97999999999999</v>
      </c>
      <c r="S48">
        <v>127.34</v>
      </c>
    </row>
    <row r="49" spans="1:19" x14ac:dyDescent="0.25">
      <c r="A49">
        <v>6.42</v>
      </c>
      <c r="B49">
        <v>3.35</v>
      </c>
      <c r="C49">
        <v>-0.13</v>
      </c>
      <c r="D49">
        <v>1.1599999999999999</v>
      </c>
      <c r="E49">
        <v>0.5</v>
      </c>
      <c r="F49">
        <v>1.77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13.98</v>
      </c>
      <c r="Q49">
        <v>11.74</v>
      </c>
      <c r="R49">
        <v>145.44</v>
      </c>
      <c r="S49">
        <v>122.65</v>
      </c>
    </row>
    <row r="50" spans="1:19" x14ac:dyDescent="0.25">
      <c r="A50">
        <v>6.56</v>
      </c>
      <c r="B50">
        <v>3.34</v>
      </c>
      <c r="C50">
        <v>-0.12</v>
      </c>
      <c r="D50">
        <v>1.22</v>
      </c>
      <c r="E50">
        <v>0.51</v>
      </c>
      <c r="F50">
        <v>1.77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14.13</v>
      </c>
      <c r="Q50">
        <v>11.89</v>
      </c>
      <c r="R50">
        <v>147.05000000000001</v>
      </c>
      <c r="S50">
        <v>124.26</v>
      </c>
    </row>
    <row r="51" spans="1:19" x14ac:dyDescent="0.25">
      <c r="A51">
        <v>6.69</v>
      </c>
      <c r="B51">
        <v>3.33</v>
      </c>
      <c r="C51">
        <v>-0.13</v>
      </c>
      <c r="D51">
        <v>1.23</v>
      </c>
      <c r="E51">
        <v>0.32</v>
      </c>
      <c r="F51">
        <v>2.2999999999999998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22.73</v>
      </c>
      <c r="Q51">
        <v>15.16</v>
      </c>
      <c r="R51">
        <v>236.55</v>
      </c>
      <c r="S51">
        <v>158.41</v>
      </c>
    </row>
    <row r="52" spans="1:19" x14ac:dyDescent="0.25">
      <c r="A52">
        <v>6.83</v>
      </c>
      <c r="B52">
        <v>3.32</v>
      </c>
      <c r="C52">
        <v>-0.14000000000000001</v>
      </c>
      <c r="D52">
        <v>1.23</v>
      </c>
      <c r="E52">
        <v>0.23</v>
      </c>
      <c r="F52">
        <v>2.2999999999999998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23.85</v>
      </c>
      <c r="Q52">
        <v>16.28</v>
      </c>
      <c r="R52">
        <v>248.18</v>
      </c>
      <c r="S52">
        <v>170.09</v>
      </c>
    </row>
    <row r="53" spans="1:19" x14ac:dyDescent="0.25">
      <c r="A53">
        <v>6.96</v>
      </c>
      <c r="B53">
        <v>3.31</v>
      </c>
      <c r="C53">
        <v>-0.08</v>
      </c>
      <c r="D53">
        <v>1.25</v>
      </c>
      <c r="E53">
        <v>0.17</v>
      </c>
      <c r="F53">
        <v>2.4900000000000002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25.5</v>
      </c>
      <c r="Q53">
        <v>16.399999999999999</v>
      </c>
      <c r="R53">
        <v>265.33999999999997</v>
      </c>
      <c r="S53">
        <v>171.33</v>
      </c>
    </row>
    <row r="54" spans="1:19" x14ac:dyDescent="0.25">
      <c r="A54">
        <v>7.1</v>
      </c>
      <c r="B54">
        <v>3.31</v>
      </c>
      <c r="C54">
        <v>-0.1</v>
      </c>
      <c r="D54">
        <v>1.27</v>
      </c>
      <c r="E54">
        <v>0.17</v>
      </c>
      <c r="F54">
        <v>2.4900000000000002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26.1</v>
      </c>
      <c r="Q54">
        <v>16.989999999999998</v>
      </c>
      <c r="R54">
        <v>271.57</v>
      </c>
      <c r="S54">
        <v>177.58</v>
      </c>
    </row>
    <row r="55" spans="1:19" x14ac:dyDescent="0.25">
      <c r="A55">
        <v>7.23</v>
      </c>
      <c r="B55">
        <v>3.31</v>
      </c>
      <c r="C55">
        <v>-7.0000000000000007E-2</v>
      </c>
      <c r="D55">
        <v>1.39</v>
      </c>
      <c r="E55">
        <v>0.34</v>
      </c>
      <c r="F55">
        <v>2.41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24.96</v>
      </c>
      <c r="Q55">
        <v>16.440000000000001</v>
      </c>
      <c r="R55">
        <v>259.7</v>
      </c>
      <c r="S55">
        <v>171.76</v>
      </c>
    </row>
    <row r="56" spans="1:19" x14ac:dyDescent="0.25">
      <c r="A56">
        <v>7.37</v>
      </c>
      <c r="B56">
        <v>3.28</v>
      </c>
      <c r="C56">
        <v>-0.25</v>
      </c>
      <c r="D56">
        <v>1.46</v>
      </c>
      <c r="E56">
        <v>0.49</v>
      </c>
      <c r="F56">
        <v>2.41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24.6</v>
      </c>
      <c r="Q56">
        <v>16.079999999999998</v>
      </c>
      <c r="R56">
        <v>256.01</v>
      </c>
      <c r="S56">
        <v>168.05</v>
      </c>
    </row>
    <row r="57" spans="1:19" x14ac:dyDescent="0.25">
      <c r="A57">
        <v>7.5</v>
      </c>
      <c r="B57">
        <v>3.29</v>
      </c>
      <c r="C57">
        <v>-7.0000000000000007E-2</v>
      </c>
      <c r="D57">
        <v>1.56</v>
      </c>
      <c r="E57">
        <v>0.54</v>
      </c>
      <c r="F57">
        <v>2.41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23.92</v>
      </c>
      <c r="Q57">
        <v>15.4</v>
      </c>
      <c r="R57">
        <v>248.89</v>
      </c>
      <c r="S57">
        <v>160.91</v>
      </c>
    </row>
    <row r="58" spans="1:19" x14ac:dyDescent="0.25">
      <c r="A58">
        <v>7.64</v>
      </c>
      <c r="B58">
        <v>3.28</v>
      </c>
      <c r="C58">
        <v>-0.11</v>
      </c>
      <c r="D58">
        <v>1.64</v>
      </c>
      <c r="E58">
        <v>0.51</v>
      </c>
      <c r="F58">
        <v>1.79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17.510000000000002</v>
      </c>
      <c r="Q58">
        <v>14.98</v>
      </c>
      <c r="R58">
        <v>182.23</v>
      </c>
      <c r="S58">
        <v>156.53</v>
      </c>
    </row>
    <row r="59" spans="1:19" x14ac:dyDescent="0.25">
      <c r="A59">
        <v>7.77</v>
      </c>
      <c r="B59">
        <v>3.29</v>
      </c>
      <c r="C59">
        <v>-0.08</v>
      </c>
      <c r="D59">
        <v>1.84</v>
      </c>
      <c r="E59">
        <v>0.84</v>
      </c>
      <c r="F59">
        <v>1.79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14.06</v>
      </c>
      <c r="Q59">
        <v>11.53</v>
      </c>
      <c r="R59">
        <v>146.33000000000001</v>
      </c>
      <c r="S59">
        <v>120.48</v>
      </c>
    </row>
    <row r="60" spans="1:19" x14ac:dyDescent="0.25">
      <c r="A60">
        <v>7.91</v>
      </c>
      <c r="B60">
        <v>3.28</v>
      </c>
      <c r="C60">
        <v>-0.09</v>
      </c>
      <c r="D60">
        <v>1.96</v>
      </c>
      <c r="E60">
        <v>0.89</v>
      </c>
      <c r="F60">
        <v>1.27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2.19</v>
      </c>
      <c r="Q60">
        <v>5.6</v>
      </c>
      <c r="R60">
        <v>22.74</v>
      </c>
      <c r="S60">
        <v>58.54</v>
      </c>
    </row>
    <row r="61" spans="1:19" x14ac:dyDescent="0.25">
      <c r="A61">
        <v>8.0399999999999991</v>
      </c>
      <c r="B61">
        <v>3.3</v>
      </c>
      <c r="C61">
        <v>-0.03</v>
      </c>
      <c r="D61">
        <v>2.09</v>
      </c>
      <c r="E61">
        <v>0.99</v>
      </c>
      <c r="F61">
        <v>1.27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0.25</v>
      </c>
      <c r="Q61">
        <v>3.66</v>
      </c>
      <c r="R61">
        <v>2.57</v>
      </c>
      <c r="S61">
        <v>38.299999999999997</v>
      </c>
    </row>
    <row r="62" spans="1:19" x14ac:dyDescent="0.25">
      <c r="A62">
        <v>8.17</v>
      </c>
      <c r="B62">
        <v>3.3</v>
      </c>
      <c r="C62">
        <v>-0.03</v>
      </c>
      <c r="D62">
        <v>2.2200000000000002</v>
      </c>
      <c r="E62">
        <v>1.01</v>
      </c>
      <c r="F62">
        <v>0.89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-8.82</v>
      </c>
      <c r="Q62">
        <v>-1.63</v>
      </c>
      <c r="R62">
        <v>-91.75</v>
      </c>
      <c r="S62">
        <v>-16.98</v>
      </c>
    </row>
    <row r="63" spans="1:19" x14ac:dyDescent="0.25">
      <c r="A63">
        <v>8.31</v>
      </c>
      <c r="B63">
        <v>3.31</v>
      </c>
      <c r="C63">
        <v>0</v>
      </c>
      <c r="D63">
        <v>2.33</v>
      </c>
      <c r="E63">
        <v>0.92</v>
      </c>
      <c r="F63">
        <v>0.89</v>
      </c>
      <c r="G63">
        <v>0</v>
      </c>
      <c r="H63">
        <v>2.8</v>
      </c>
      <c r="I63">
        <v>0</v>
      </c>
      <c r="J63">
        <v>0</v>
      </c>
      <c r="K63">
        <v>2.4500000000000002</v>
      </c>
      <c r="L63">
        <v>0</v>
      </c>
      <c r="M63">
        <v>0</v>
      </c>
      <c r="N63">
        <v>1.57</v>
      </c>
      <c r="O63">
        <v>0</v>
      </c>
      <c r="P63">
        <v>-9.9</v>
      </c>
      <c r="Q63">
        <v>-2.71</v>
      </c>
      <c r="R63">
        <v>-103.05</v>
      </c>
      <c r="S63">
        <v>-28.33</v>
      </c>
    </row>
    <row r="64" spans="1:19" x14ac:dyDescent="0.25">
      <c r="A64">
        <v>8.44</v>
      </c>
      <c r="B64">
        <v>3.31</v>
      </c>
      <c r="C64">
        <v>0.01</v>
      </c>
      <c r="D64">
        <v>2.44</v>
      </c>
      <c r="E64">
        <v>0.88</v>
      </c>
      <c r="F64">
        <v>0.65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-14.71</v>
      </c>
      <c r="Q64">
        <v>-5.58</v>
      </c>
      <c r="R64">
        <v>-153.05000000000001</v>
      </c>
      <c r="S64">
        <v>-58.31</v>
      </c>
    </row>
    <row r="65" spans="1:19" x14ac:dyDescent="0.25">
      <c r="A65">
        <v>8.58</v>
      </c>
      <c r="B65">
        <v>3.32</v>
      </c>
      <c r="C65">
        <v>0.02</v>
      </c>
      <c r="D65">
        <v>2.52</v>
      </c>
      <c r="E65">
        <v>0.77</v>
      </c>
      <c r="F65">
        <v>0.65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-15.1</v>
      </c>
      <c r="Q65">
        <v>-5.98</v>
      </c>
      <c r="R65">
        <v>-157.16</v>
      </c>
      <c r="S65">
        <v>-62.44</v>
      </c>
    </row>
    <row r="66" spans="1:19" x14ac:dyDescent="0.25">
      <c r="A66">
        <v>8.7100000000000009</v>
      </c>
      <c r="B66">
        <v>3.32</v>
      </c>
      <c r="C66">
        <v>0.09</v>
      </c>
      <c r="D66">
        <v>2.34</v>
      </c>
      <c r="E66">
        <v>-0.21</v>
      </c>
      <c r="F66">
        <v>2.2599999999999998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20.100000000000001</v>
      </c>
      <c r="Q66">
        <v>12.83</v>
      </c>
      <c r="R66">
        <v>209.19</v>
      </c>
      <c r="S66">
        <v>134.1</v>
      </c>
    </row>
    <row r="67" spans="1:19" x14ac:dyDescent="0.25">
      <c r="A67">
        <v>8.85</v>
      </c>
      <c r="B67">
        <v>3.34</v>
      </c>
      <c r="C67">
        <v>0.26</v>
      </c>
      <c r="D67">
        <v>2.14</v>
      </c>
      <c r="E67">
        <v>-0.57999999999999996</v>
      </c>
      <c r="F67">
        <v>2.2599999999999998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26.33</v>
      </c>
      <c r="Q67">
        <v>19.059999999999999</v>
      </c>
      <c r="R67">
        <v>273.99</v>
      </c>
      <c r="S67">
        <v>199.17</v>
      </c>
    </row>
    <row r="68" spans="1:19" x14ac:dyDescent="0.25">
      <c r="A68">
        <v>8.98</v>
      </c>
      <c r="B68">
        <v>3.35</v>
      </c>
      <c r="C68">
        <v>0.18</v>
      </c>
      <c r="D68">
        <v>2.2599999999999998</v>
      </c>
      <c r="E68">
        <v>0.4</v>
      </c>
      <c r="F68">
        <v>1.91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21.48</v>
      </c>
      <c r="Q68">
        <v>17.7</v>
      </c>
      <c r="R68">
        <v>223.54</v>
      </c>
      <c r="S68">
        <v>185</v>
      </c>
    </row>
    <row r="69" spans="1:19" x14ac:dyDescent="0.25">
      <c r="A69">
        <v>9.11</v>
      </c>
      <c r="B69">
        <v>3.37</v>
      </c>
      <c r="C69">
        <v>0.15</v>
      </c>
      <c r="D69">
        <v>2.34</v>
      </c>
      <c r="E69">
        <v>0.46</v>
      </c>
      <c r="F69">
        <v>1.91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21.2</v>
      </c>
      <c r="Q69">
        <v>17.420000000000002</v>
      </c>
      <c r="R69">
        <v>220.58</v>
      </c>
      <c r="S69">
        <v>182.03</v>
      </c>
    </row>
    <row r="70" spans="1:19" x14ac:dyDescent="0.25">
      <c r="A70">
        <v>9.25</v>
      </c>
      <c r="B70">
        <v>3.38</v>
      </c>
      <c r="C70">
        <v>0.14000000000000001</v>
      </c>
      <c r="D70">
        <v>2.4</v>
      </c>
      <c r="E70">
        <v>0.45</v>
      </c>
      <c r="F70">
        <v>1.58</v>
      </c>
      <c r="G70">
        <v>0</v>
      </c>
      <c r="H70">
        <v>2.8</v>
      </c>
      <c r="I70">
        <v>0</v>
      </c>
      <c r="J70">
        <v>0</v>
      </c>
      <c r="K70">
        <v>2.92</v>
      </c>
      <c r="L70">
        <v>0</v>
      </c>
      <c r="M70">
        <v>0</v>
      </c>
      <c r="N70">
        <v>1.57</v>
      </c>
      <c r="O70">
        <v>0</v>
      </c>
      <c r="P70">
        <v>15.14</v>
      </c>
      <c r="Q70">
        <v>15.06</v>
      </c>
      <c r="R70">
        <v>157.56</v>
      </c>
      <c r="S70">
        <v>157.38999999999999</v>
      </c>
    </row>
    <row r="71" spans="1:19" x14ac:dyDescent="0.25">
      <c r="A71">
        <v>9.3800000000000008</v>
      </c>
      <c r="B71">
        <v>3.34</v>
      </c>
      <c r="C71">
        <v>0</v>
      </c>
      <c r="D71">
        <v>2.44</v>
      </c>
      <c r="E71">
        <v>0.27</v>
      </c>
      <c r="F71">
        <v>1.58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16.059999999999999</v>
      </c>
      <c r="Q71">
        <v>15.98</v>
      </c>
      <c r="R71">
        <v>167.12</v>
      </c>
      <c r="S71">
        <v>166.99</v>
      </c>
    </row>
    <row r="72" spans="1:19" x14ac:dyDescent="0.25">
      <c r="A72">
        <v>9.52</v>
      </c>
      <c r="B72">
        <v>3.32</v>
      </c>
      <c r="C72">
        <v>-0.05</v>
      </c>
      <c r="D72">
        <v>2.4700000000000002</v>
      </c>
      <c r="E72">
        <v>0.32</v>
      </c>
      <c r="F72">
        <v>1.58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17.09</v>
      </c>
      <c r="Q72">
        <v>17.010000000000002</v>
      </c>
      <c r="R72">
        <v>177.79</v>
      </c>
      <c r="S72">
        <v>177.7</v>
      </c>
    </row>
    <row r="73" spans="1:19" x14ac:dyDescent="0.25">
      <c r="A73">
        <v>9.65</v>
      </c>
      <c r="B73">
        <v>3.31</v>
      </c>
      <c r="C73">
        <v>-0.05</v>
      </c>
      <c r="D73">
        <v>2.5099999999999998</v>
      </c>
      <c r="E73">
        <v>0.28000000000000003</v>
      </c>
      <c r="F73">
        <v>1.72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20.53</v>
      </c>
      <c r="Q73">
        <v>18.82</v>
      </c>
      <c r="R73">
        <v>213.62</v>
      </c>
      <c r="S73">
        <v>196.65</v>
      </c>
    </row>
    <row r="74" spans="1:19" x14ac:dyDescent="0.25">
      <c r="A74">
        <v>9.7899999999999991</v>
      </c>
      <c r="B74">
        <v>3.31</v>
      </c>
      <c r="C74">
        <v>-7.0000000000000007E-2</v>
      </c>
      <c r="D74">
        <v>2.54</v>
      </c>
      <c r="E74">
        <v>0.32</v>
      </c>
      <c r="F74">
        <v>1.72</v>
      </c>
      <c r="G74">
        <v>0</v>
      </c>
      <c r="H74">
        <v>2.8</v>
      </c>
      <c r="I74">
        <v>0</v>
      </c>
      <c r="J74">
        <v>0</v>
      </c>
      <c r="K74">
        <v>3.19</v>
      </c>
      <c r="L74">
        <v>0</v>
      </c>
      <c r="M74">
        <v>0</v>
      </c>
      <c r="N74">
        <v>1.57</v>
      </c>
      <c r="O74">
        <v>0</v>
      </c>
      <c r="P74">
        <v>21.53</v>
      </c>
      <c r="Q74">
        <v>19.829999999999998</v>
      </c>
      <c r="R74">
        <v>224.08</v>
      </c>
      <c r="S74">
        <v>207.16</v>
      </c>
    </row>
    <row r="75" spans="1:19" x14ac:dyDescent="0.25">
      <c r="A75">
        <v>9.92</v>
      </c>
      <c r="B75">
        <v>3.3</v>
      </c>
      <c r="C75">
        <v>-0.06</v>
      </c>
      <c r="D75">
        <v>2.59</v>
      </c>
      <c r="E75">
        <v>0.33</v>
      </c>
      <c r="F75">
        <v>1.72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22.05</v>
      </c>
      <c r="Q75">
        <v>20.34</v>
      </c>
      <c r="R75">
        <v>229.47</v>
      </c>
      <c r="S75">
        <v>212.57</v>
      </c>
    </row>
    <row r="76" spans="1:19" x14ac:dyDescent="0.25">
      <c r="A76">
        <v>10.06</v>
      </c>
      <c r="B76">
        <v>3.29</v>
      </c>
      <c r="C76">
        <v>-0.05</v>
      </c>
      <c r="D76">
        <v>2.64</v>
      </c>
      <c r="E76">
        <v>0.34</v>
      </c>
      <c r="F76">
        <v>1.57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19.75</v>
      </c>
      <c r="Q76">
        <v>19.79</v>
      </c>
      <c r="R76">
        <v>205.47</v>
      </c>
      <c r="S76">
        <v>206.74</v>
      </c>
    </row>
    <row r="77" spans="1:19" x14ac:dyDescent="0.25">
      <c r="A77">
        <v>10.19</v>
      </c>
      <c r="B77">
        <v>3.29</v>
      </c>
      <c r="C77">
        <v>-0.1</v>
      </c>
      <c r="D77">
        <v>2.71</v>
      </c>
      <c r="E77">
        <v>0.51</v>
      </c>
      <c r="F77">
        <v>1.82</v>
      </c>
      <c r="G77">
        <v>0</v>
      </c>
      <c r="H77">
        <v>2.8</v>
      </c>
      <c r="I77">
        <v>0</v>
      </c>
      <c r="J77">
        <v>0</v>
      </c>
      <c r="K77">
        <v>3.4</v>
      </c>
      <c r="L77">
        <v>0</v>
      </c>
      <c r="M77">
        <v>0</v>
      </c>
      <c r="N77">
        <v>1.57</v>
      </c>
      <c r="O77">
        <v>0</v>
      </c>
      <c r="P77">
        <v>23.82</v>
      </c>
      <c r="Q77">
        <v>20.98</v>
      </c>
      <c r="R77">
        <v>247.91</v>
      </c>
      <c r="S77">
        <v>219.25</v>
      </c>
    </row>
    <row r="78" spans="1:19" x14ac:dyDescent="0.25">
      <c r="A78">
        <v>10.33</v>
      </c>
      <c r="B78">
        <v>3.27</v>
      </c>
      <c r="C78">
        <v>-0.09</v>
      </c>
      <c r="D78">
        <v>2.82</v>
      </c>
      <c r="E78">
        <v>0.6</v>
      </c>
      <c r="F78">
        <v>1.82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22.49</v>
      </c>
      <c r="Q78">
        <v>19.649999999999999</v>
      </c>
      <c r="R78">
        <v>234.06</v>
      </c>
      <c r="S78">
        <v>205.34</v>
      </c>
    </row>
    <row r="79" spans="1:19" x14ac:dyDescent="0.25">
      <c r="A79">
        <v>10.46</v>
      </c>
      <c r="B79">
        <v>3.27</v>
      </c>
      <c r="C79">
        <v>-0.06</v>
      </c>
      <c r="D79">
        <v>2.88</v>
      </c>
      <c r="E79">
        <v>0.51</v>
      </c>
      <c r="F79">
        <v>2.09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25.6</v>
      </c>
      <c r="Q79">
        <v>19.97</v>
      </c>
      <c r="R79">
        <v>266.39999999999998</v>
      </c>
      <c r="S79">
        <v>208.71</v>
      </c>
    </row>
    <row r="80" spans="1:19" x14ac:dyDescent="0.25">
      <c r="A80">
        <v>10.6</v>
      </c>
      <c r="B80">
        <v>3.27</v>
      </c>
      <c r="C80">
        <v>-0.04</v>
      </c>
      <c r="D80">
        <v>2.9</v>
      </c>
      <c r="E80">
        <v>0.35</v>
      </c>
      <c r="F80">
        <v>2.09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26.81</v>
      </c>
      <c r="Q80">
        <v>21.18</v>
      </c>
      <c r="R80">
        <v>278.98</v>
      </c>
      <c r="S80">
        <v>221.34</v>
      </c>
    </row>
    <row r="81" spans="1:19" x14ac:dyDescent="0.25">
      <c r="A81">
        <v>10.73</v>
      </c>
      <c r="B81">
        <v>3.27</v>
      </c>
      <c r="C81">
        <v>-0.02</v>
      </c>
      <c r="D81">
        <v>3</v>
      </c>
      <c r="E81">
        <v>0.6</v>
      </c>
      <c r="F81">
        <v>1.78</v>
      </c>
      <c r="G81">
        <v>0</v>
      </c>
      <c r="H81">
        <v>2.8</v>
      </c>
      <c r="I81">
        <v>0</v>
      </c>
      <c r="J81">
        <v>0</v>
      </c>
      <c r="K81">
        <v>3.67</v>
      </c>
      <c r="L81">
        <v>0</v>
      </c>
      <c r="M81">
        <v>0</v>
      </c>
      <c r="N81">
        <v>1.57</v>
      </c>
      <c r="O81">
        <v>0</v>
      </c>
      <c r="P81">
        <v>22.65</v>
      </c>
      <c r="Q81">
        <v>20.239999999999998</v>
      </c>
      <c r="R81">
        <v>235.74</v>
      </c>
      <c r="S81">
        <v>211.49</v>
      </c>
    </row>
    <row r="82" spans="1:19" x14ac:dyDescent="0.25">
      <c r="A82">
        <v>10.87</v>
      </c>
      <c r="B82">
        <v>3.28</v>
      </c>
      <c r="C82">
        <v>-0.03</v>
      </c>
      <c r="D82">
        <v>3.11</v>
      </c>
      <c r="E82">
        <v>0.6</v>
      </c>
      <c r="F82">
        <v>1.78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21.42</v>
      </c>
      <c r="Q82">
        <v>19</v>
      </c>
      <c r="R82">
        <v>222.87</v>
      </c>
      <c r="S82">
        <v>198.56</v>
      </c>
    </row>
    <row r="83" spans="1:19" x14ac:dyDescent="0.25">
      <c r="A83">
        <v>11</v>
      </c>
      <c r="B83">
        <v>3.28</v>
      </c>
      <c r="C83">
        <v>0.05</v>
      </c>
      <c r="D83">
        <v>3.2</v>
      </c>
      <c r="E83">
        <v>0.52</v>
      </c>
      <c r="F83">
        <v>1.68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17.8</v>
      </c>
      <c r="Q83">
        <v>16.57</v>
      </c>
      <c r="R83">
        <v>185.25</v>
      </c>
      <c r="S83">
        <v>173.13</v>
      </c>
    </row>
    <row r="84" spans="1:19" x14ac:dyDescent="0.25">
      <c r="A84">
        <v>11.14</v>
      </c>
      <c r="B84">
        <v>3.28</v>
      </c>
      <c r="C84">
        <v>0</v>
      </c>
      <c r="D84">
        <v>3.26</v>
      </c>
      <c r="E84">
        <v>0.51</v>
      </c>
      <c r="F84">
        <v>1.68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15.94</v>
      </c>
      <c r="Q84">
        <v>14.71</v>
      </c>
      <c r="R84">
        <v>165.87</v>
      </c>
      <c r="S84">
        <v>153.66999999999999</v>
      </c>
    </row>
    <row r="85" spans="1:19" x14ac:dyDescent="0.25">
      <c r="A85">
        <v>11.27</v>
      </c>
      <c r="B85">
        <v>3.28</v>
      </c>
      <c r="C85">
        <v>-0.01</v>
      </c>
      <c r="D85">
        <v>3.3</v>
      </c>
      <c r="E85">
        <v>0.47</v>
      </c>
      <c r="F85">
        <v>1.1399999999999999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3.49</v>
      </c>
      <c r="Q85">
        <v>8.24</v>
      </c>
      <c r="R85">
        <v>36.28</v>
      </c>
      <c r="S85">
        <v>86.15</v>
      </c>
    </row>
    <row r="86" spans="1:19" x14ac:dyDescent="0.25">
      <c r="A86">
        <v>11.41</v>
      </c>
      <c r="B86">
        <v>3.28</v>
      </c>
      <c r="C86">
        <v>-0.02</v>
      </c>
      <c r="D86">
        <v>3.37</v>
      </c>
      <c r="E86">
        <v>0.56000000000000005</v>
      </c>
      <c r="F86">
        <v>1.18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2.63</v>
      </c>
      <c r="Q86">
        <v>6.95</v>
      </c>
      <c r="R86">
        <v>27.34</v>
      </c>
      <c r="S86">
        <v>72.569999999999993</v>
      </c>
    </row>
    <row r="87" spans="1:19" x14ac:dyDescent="0.25">
      <c r="A87">
        <v>11.54</v>
      </c>
      <c r="B87">
        <v>3.28</v>
      </c>
      <c r="C87">
        <v>-0.03</v>
      </c>
      <c r="D87">
        <v>3.46</v>
      </c>
      <c r="E87">
        <v>0.61</v>
      </c>
      <c r="F87">
        <v>1.18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0.31</v>
      </c>
      <c r="Q87">
        <v>4.63</v>
      </c>
      <c r="R87">
        <v>3.22</v>
      </c>
      <c r="S87">
        <v>48.35</v>
      </c>
    </row>
    <row r="88" spans="1:19" x14ac:dyDescent="0.25">
      <c r="A88">
        <v>11.68</v>
      </c>
      <c r="B88">
        <v>3.28</v>
      </c>
      <c r="C88">
        <v>-0.03</v>
      </c>
      <c r="D88">
        <v>3.54</v>
      </c>
      <c r="E88">
        <v>0.62</v>
      </c>
      <c r="F88">
        <v>1.18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-1.88</v>
      </c>
      <c r="Q88">
        <v>2.5099999999999998</v>
      </c>
      <c r="R88">
        <v>-19.55</v>
      </c>
      <c r="S88">
        <v>26.26</v>
      </c>
    </row>
    <row r="89" spans="1:19" x14ac:dyDescent="0.25">
      <c r="A89">
        <v>11.81</v>
      </c>
      <c r="B89">
        <v>3.3</v>
      </c>
      <c r="C89">
        <v>0.02</v>
      </c>
      <c r="D89">
        <v>3.59</v>
      </c>
      <c r="E89">
        <v>0.48</v>
      </c>
      <c r="F89">
        <v>1.18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-3.33</v>
      </c>
      <c r="Q89">
        <v>1.06</v>
      </c>
      <c r="R89">
        <v>-34.619999999999997</v>
      </c>
      <c r="S89">
        <v>11.13</v>
      </c>
    </row>
    <row r="90" spans="1:19" x14ac:dyDescent="0.25">
      <c r="A90">
        <v>11.94</v>
      </c>
      <c r="B90">
        <v>3.3</v>
      </c>
      <c r="C90">
        <v>0.03</v>
      </c>
      <c r="D90">
        <v>3.65</v>
      </c>
      <c r="E90">
        <v>0.46</v>
      </c>
      <c r="F90">
        <v>1.1399999999999999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-5.61</v>
      </c>
      <c r="Q90">
        <v>-0.88</v>
      </c>
      <c r="R90">
        <v>-58.33</v>
      </c>
      <c r="S90">
        <v>-9.24</v>
      </c>
    </row>
    <row r="91" spans="1:19" x14ac:dyDescent="0.25">
      <c r="A91">
        <v>12.08</v>
      </c>
      <c r="B91">
        <v>3.32</v>
      </c>
      <c r="C91">
        <v>0.05</v>
      </c>
      <c r="D91">
        <v>3.67</v>
      </c>
      <c r="E91">
        <v>0.38</v>
      </c>
      <c r="F91">
        <v>1.1399999999999999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-6.39</v>
      </c>
      <c r="Q91">
        <v>-1.67</v>
      </c>
      <c r="R91">
        <v>-66.52</v>
      </c>
      <c r="S91">
        <v>-17.47</v>
      </c>
    </row>
    <row r="92" spans="1:19" x14ac:dyDescent="0.25">
      <c r="A92">
        <v>12.21</v>
      </c>
      <c r="B92">
        <v>3.33</v>
      </c>
      <c r="C92">
        <v>0.05</v>
      </c>
      <c r="D92">
        <v>3.73</v>
      </c>
      <c r="E92">
        <v>0.38</v>
      </c>
      <c r="F92">
        <v>1.49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-0.99</v>
      </c>
      <c r="Q92">
        <v>-0.05</v>
      </c>
      <c r="R92">
        <v>-10.28</v>
      </c>
      <c r="S92">
        <v>-0.54</v>
      </c>
    </row>
    <row r="93" spans="1:19" x14ac:dyDescent="0.25">
      <c r="A93">
        <v>12.35</v>
      </c>
      <c r="B93">
        <v>3.33</v>
      </c>
      <c r="C93">
        <v>0.03</v>
      </c>
      <c r="D93">
        <v>3.78</v>
      </c>
      <c r="E93">
        <v>0.38</v>
      </c>
      <c r="F93">
        <v>1.49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-2.57</v>
      </c>
      <c r="Q93">
        <v>-1.63</v>
      </c>
      <c r="R93">
        <v>-26.7</v>
      </c>
      <c r="S93">
        <v>-17.02</v>
      </c>
    </row>
    <row r="94" spans="1:19" x14ac:dyDescent="0.25">
      <c r="A94">
        <v>12.48</v>
      </c>
      <c r="B94">
        <v>3.34</v>
      </c>
      <c r="C94">
        <v>0.04</v>
      </c>
      <c r="D94">
        <v>3.79</v>
      </c>
      <c r="E94">
        <v>0.23</v>
      </c>
      <c r="F94">
        <v>1.49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-2.7</v>
      </c>
      <c r="Q94">
        <v>-1.82</v>
      </c>
      <c r="R94">
        <v>-28.05</v>
      </c>
      <c r="S94">
        <v>-19.010000000000002</v>
      </c>
    </row>
    <row r="95" spans="1:19" x14ac:dyDescent="0.25">
      <c r="A95">
        <v>12.61</v>
      </c>
      <c r="B95">
        <v>3.34</v>
      </c>
      <c r="C95">
        <v>0.05</v>
      </c>
      <c r="D95">
        <v>3.78</v>
      </c>
      <c r="E95">
        <v>0.14000000000000001</v>
      </c>
      <c r="F95">
        <v>1.49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-2.42</v>
      </c>
      <c r="Q95">
        <v>-1.55</v>
      </c>
      <c r="R95">
        <v>-25.22</v>
      </c>
      <c r="S95">
        <v>-16.170000000000002</v>
      </c>
    </row>
    <row r="96" spans="1:19" x14ac:dyDescent="0.25">
      <c r="A96">
        <v>12.75</v>
      </c>
      <c r="B96">
        <v>3.34</v>
      </c>
      <c r="C96">
        <v>0.03</v>
      </c>
      <c r="D96">
        <v>3.76</v>
      </c>
      <c r="E96">
        <v>0.04</v>
      </c>
      <c r="F96">
        <v>1.52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-1.21</v>
      </c>
      <c r="Q96">
        <v>-0.65</v>
      </c>
      <c r="R96">
        <v>-12.57</v>
      </c>
      <c r="S96">
        <v>-6.79</v>
      </c>
    </row>
    <row r="97" spans="1:19" x14ac:dyDescent="0.25">
      <c r="A97">
        <v>12.88</v>
      </c>
      <c r="B97">
        <v>3.35</v>
      </c>
      <c r="C97">
        <v>0.03</v>
      </c>
      <c r="D97">
        <v>3.75</v>
      </c>
      <c r="E97">
        <v>0.01</v>
      </c>
      <c r="F97">
        <v>1.52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-1.04</v>
      </c>
      <c r="Q97">
        <v>-0.48</v>
      </c>
      <c r="R97">
        <v>-10.82</v>
      </c>
      <c r="S97">
        <v>-5.03</v>
      </c>
    </row>
    <row r="98" spans="1:19" x14ac:dyDescent="0.25">
      <c r="A98">
        <v>13.02</v>
      </c>
      <c r="B98">
        <v>3.33</v>
      </c>
      <c r="C98">
        <v>-0.04</v>
      </c>
      <c r="D98">
        <v>3.74</v>
      </c>
      <c r="E98">
        <v>-0.03</v>
      </c>
      <c r="F98">
        <v>1.53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-0.43</v>
      </c>
      <c r="Q98">
        <v>0.01</v>
      </c>
      <c r="R98">
        <v>-4.5</v>
      </c>
      <c r="S98">
        <v>0.06</v>
      </c>
    </row>
    <row r="99" spans="1:19" x14ac:dyDescent="0.25">
      <c r="A99">
        <v>13.15</v>
      </c>
      <c r="B99">
        <v>3.33</v>
      </c>
      <c r="C99">
        <v>-0.06</v>
      </c>
      <c r="D99">
        <v>3.73</v>
      </c>
      <c r="E99">
        <v>-0.04</v>
      </c>
      <c r="F99">
        <v>1.53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-0.28000000000000003</v>
      </c>
      <c r="Q99">
        <v>0.16</v>
      </c>
      <c r="R99">
        <v>-2.94</v>
      </c>
      <c r="S99">
        <v>1.63</v>
      </c>
    </row>
    <row r="100" spans="1:19" x14ac:dyDescent="0.25">
      <c r="A100">
        <v>13.29</v>
      </c>
      <c r="B100">
        <v>3.33</v>
      </c>
      <c r="C100">
        <v>-0.02</v>
      </c>
      <c r="D100">
        <v>3.73</v>
      </c>
      <c r="E100">
        <v>0</v>
      </c>
      <c r="F100">
        <v>1.53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-0.48</v>
      </c>
      <c r="Q100">
        <v>0.04</v>
      </c>
      <c r="R100">
        <v>-5.03</v>
      </c>
      <c r="S100">
        <v>0.37</v>
      </c>
    </row>
    <row r="101" spans="1:19" x14ac:dyDescent="0.25">
      <c r="A101">
        <v>13.42</v>
      </c>
      <c r="B101">
        <v>3.32</v>
      </c>
      <c r="C101">
        <v>-0.03</v>
      </c>
      <c r="D101">
        <v>3.73</v>
      </c>
      <c r="E101">
        <v>0</v>
      </c>
      <c r="F101">
        <v>1.54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-0.23</v>
      </c>
      <c r="Q101">
        <v>0.17</v>
      </c>
      <c r="R101">
        <v>-2.4300000000000002</v>
      </c>
      <c r="S101">
        <v>1.73</v>
      </c>
    </row>
    <row r="102" spans="1:19" x14ac:dyDescent="0.25">
      <c r="A102">
        <v>13.55</v>
      </c>
      <c r="B102">
        <v>3.33</v>
      </c>
      <c r="C102">
        <v>0.01</v>
      </c>
      <c r="D102">
        <v>3.74</v>
      </c>
      <c r="E102">
        <v>-0.01</v>
      </c>
      <c r="F102">
        <v>1.54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-0.3</v>
      </c>
      <c r="Q102">
        <v>0.1</v>
      </c>
      <c r="R102">
        <v>-3.12</v>
      </c>
      <c r="S102">
        <v>1.04</v>
      </c>
    </row>
    <row r="103" spans="1:19" x14ac:dyDescent="0.25">
      <c r="A103">
        <v>13.69</v>
      </c>
      <c r="B103">
        <v>3.33</v>
      </c>
      <c r="C103">
        <v>0.01</v>
      </c>
      <c r="D103">
        <v>3.73</v>
      </c>
      <c r="E103">
        <v>-0.01</v>
      </c>
      <c r="F103">
        <v>1.53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-0.36</v>
      </c>
      <c r="Q103">
        <v>0.1</v>
      </c>
      <c r="R103">
        <v>-3.7</v>
      </c>
      <c r="S103">
        <v>1.08</v>
      </c>
    </row>
    <row r="104" spans="1:19" x14ac:dyDescent="0.25">
      <c r="A104">
        <v>13.82</v>
      </c>
      <c r="B104">
        <v>3.33</v>
      </c>
      <c r="C104">
        <v>-0.02</v>
      </c>
      <c r="D104">
        <v>3.73</v>
      </c>
      <c r="E104">
        <v>-0.01</v>
      </c>
      <c r="F104">
        <v>1.53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-0.35</v>
      </c>
      <c r="Q104">
        <v>0.11</v>
      </c>
      <c r="R104">
        <v>-3.65</v>
      </c>
      <c r="S104">
        <v>1.1299999999999999</v>
      </c>
    </row>
    <row r="105" spans="1:19" x14ac:dyDescent="0.25">
      <c r="A105">
        <v>13.96</v>
      </c>
      <c r="B105">
        <v>3.33</v>
      </c>
      <c r="C105">
        <v>-0.02</v>
      </c>
      <c r="D105">
        <v>3.73</v>
      </c>
      <c r="E105">
        <v>-0.01</v>
      </c>
      <c r="F105">
        <v>1.54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-0.21</v>
      </c>
      <c r="Q105">
        <v>0.19</v>
      </c>
      <c r="R105">
        <v>-2.1800000000000002</v>
      </c>
      <c r="S105">
        <v>1.97</v>
      </c>
    </row>
    <row r="106" spans="1:19" x14ac:dyDescent="0.25">
      <c r="A106">
        <v>14.09</v>
      </c>
      <c r="B106">
        <v>3.33</v>
      </c>
      <c r="C106">
        <v>0.02</v>
      </c>
      <c r="D106">
        <v>3.74</v>
      </c>
      <c r="E106">
        <v>0.01</v>
      </c>
      <c r="F106">
        <v>1.54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-0.33</v>
      </c>
      <c r="Q106">
        <v>7.0000000000000007E-2</v>
      </c>
      <c r="R106">
        <v>-3.44</v>
      </c>
      <c r="S106">
        <v>0.72</v>
      </c>
    </row>
    <row r="107" spans="1:19" x14ac:dyDescent="0.25">
      <c r="A107">
        <v>14.23</v>
      </c>
      <c r="B107">
        <v>3.33</v>
      </c>
      <c r="C107">
        <v>0.02</v>
      </c>
      <c r="D107">
        <v>3.74</v>
      </c>
      <c r="E107">
        <v>0.01</v>
      </c>
      <c r="F107">
        <v>1.55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-0.14000000000000001</v>
      </c>
      <c r="Q107">
        <v>0.14000000000000001</v>
      </c>
      <c r="R107">
        <v>-1.47</v>
      </c>
      <c r="S107">
        <v>1.44</v>
      </c>
    </row>
    <row r="108" spans="1:19" x14ac:dyDescent="0.25">
      <c r="A108">
        <v>14.36</v>
      </c>
      <c r="B108">
        <v>3.34</v>
      </c>
      <c r="C108">
        <v>0.01</v>
      </c>
      <c r="D108">
        <v>3.74</v>
      </c>
      <c r="E108">
        <v>0</v>
      </c>
      <c r="F108">
        <v>1.55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-0.11</v>
      </c>
      <c r="Q108">
        <v>0.17</v>
      </c>
      <c r="R108">
        <v>-1.19</v>
      </c>
      <c r="S108">
        <v>1.73</v>
      </c>
    </row>
    <row r="109" spans="1:19" x14ac:dyDescent="0.25">
      <c r="A109">
        <v>14.49</v>
      </c>
      <c r="B109">
        <v>3.33</v>
      </c>
      <c r="C109">
        <v>-0.01</v>
      </c>
      <c r="D109">
        <v>3.74</v>
      </c>
      <c r="E109">
        <v>0</v>
      </c>
      <c r="F109">
        <v>1.53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-0.51</v>
      </c>
      <c r="Q109">
        <v>-0.02</v>
      </c>
      <c r="R109">
        <v>-5.35</v>
      </c>
      <c r="S109">
        <v>-0.16</v>
      </c>
    </row>
    <row r="110" spans="1:19" x14ac:dyDescent="0.25">
      <c r="A110">
        <v>14.63</v>
      </c>
      <c r="B110">
        <v>3.33</v>
      </c>
      <c r="C110">
        <v>-0.04</v>
      </c>
      <c r="D110">
        <v>3.74</v>
      </c>
      <c r="E110">
        <v>0</v>
      </c>
      <c r="F110">
        <v>1.53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-0.48</v>
      </c>
      <c r="Q110">
        <v>0.02</v>
      </c>
      <c r="R110">
        <v>-4.96</v>
      </c>
      <c r="S110">
        <v>0.23</v>
      </c>
    </row>
    <row r="111" spans="1:19" x14ac:dyDescent="0.25">
      <c r="A111">
        <v>14.76</v>
      </c>
      <c r="B111">
        <v>3.33</v>
      </c>
      <c r="C111">
        <v>-0.01</v>
      </c>
      <c r="D111">
        <v>3.74</v>
      </c>
      <c r="E111">
        <v>0</v>
      </c>
      <c r="F111">
        <v>1.53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-0.44</v>
      </c>
      <c r="Q111">
        <v>0.04</v>
      </c>
      <c r="R111">
        <v>-4.58</v>
      </c>
      <c r="S111">
        <v>0.4</v>
      </c>
    </row>
    <row r="112" spans="1:19" x14ac:dyDescent="0.25">
      <c r="A112">
        <v>14.9</v>
      </c>
      <c r="B112">
        <v>3.33</v>
      </c>
      <c r="C112">
        <v>0</v>
      </c>
      <c r="D112">
        <v>3.74</v>
      </c>
      <c r="E112">
        <v>0</v>
      </c>
      <c r="F112">
        <v>1.53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-0.44</v>
      </c>
      <c r="Q112">
        <v>0.04</v>
      </c>
      <c r="R112">
        <v>-4.5999999999999996</v>
      </c>
      <c r="S112">
        <v>0.39</v>
      </c>
    </row>
    <row r="113" spans="1:19" x14ac:dyDescent="0.25">
      <c r="A113">
        <v>15.03</v>
      </c>
      <c r="B113">
        <v>3.33</v>
      </c>
      <c r="C113">
        <v>-0.01</v>
      </c>
      <c r="D113">
        <v>3.74</v>
      </c>
      <c r="E113">
        <v>0</v>
      </c>
      <c r="F113">
        <v>1.53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-0.48</v>
      </c>
      <c r="Q113">
        <v>0.02</v>
      </c>
      <c r="R113">
        <v>-4.99</v>
      </c>
      <c r="S113">
        <v>0.2</v>
      </c>
    </row>
    <row r="114" spans="1:19" x14ac:dyDescent="0.25">
      <c r="A114">
        <v>15.17</v>
      </c>
      <c r="B114">
        <v>3.33</v>
      </c>
      <c r="C114">
        <v>-0.01</v>
      </c>
      <c r="D114">
        <v>3.74</v>
      </c>
      <c r="E114">
        <v>0</v>
      </c>
      <c r="F114">
        <v>1.53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-0.48</v>
      </c>
      <c r="Q114">
        <v>0.02</v>
      </c>
      <c r="R114">
        <v>-4.97</v>
      </c>
      <c r="S114">
        <v>0.22</v>
      </c>
    </row>
    <row r="115" spans="1:19" x14ac:dyDescent="0.25">
      <c r="A115">
        <v>15.3</v>
      </c>
      <c r="B115">
        <v>3.33</v>
      </c>
      <c r="C115">
        <v>0</v>
      </c>
      <c r="D115">
        <v>3.74</v>
      </c>
      <c r="E115">
        <v>0</v>
      </c>
      <c r="F115">
        <v>1.53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-0.48</v>
      </c>
      <c r="Q115">
        <v>0.02</v>
      </c>
      <c r="R115">
        <v>-4.99</v>
      </c>
      <c r="S115">
        <v>0.2</v>
      </c>
    </row>
    <row r="116" spans="1:19" x14ac:dyDescent="0.25">
      <c r="A116">
        <v>15.44</v>
      </c>
      <c r="B116">
        <v>3.33</v>
      </c>
      <c r="C116">
        <v>0</v>
      </c>
      <c r="D116">
        <v>3.74</v>
      </c>
      <c r="E116">
        <v>0</v>
      </c>
      <c r="F116">
        <v>1.53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-0.41</v>
      </c>
      <c r="Q116">
        <v>0.05</v>
      </c>
      <c r="R116">
        <v>-4.2300000000000004</v>
      </c>
      <c r="S116">
        <v>0.54</v>
      </c>
    </row>
    <row r="117" spans="1:19" x14ac:dyDescent="0.25">
      <c r="A117">
        <v>15.57</v>
      </c>
      <c r="B117">
        <v>3.33</v>
      </c>
      <c r="C117">
        <v>0.02</v>
      </c>
      <c r="D117">
        <v>3.73</v>
      </c>
      <c r="E117">
        <v>-0.01</v>
      </c>
      <c r="F117">
        <v>1.53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-0.38</v>
      </c>
      <c r="Q117">
        <v>0.08</v>
      </c>
      <c r="R117">
        <v>-3.98</v>
      </c>
      <c r="S117">
        <v>0.8</v>
      </c>
    </row>
    <row r="118" spans="1:19" x14ac:dyDescent="0.25">
      <c r="A118">
        <v>15.7</v>
      </c>
      <c r="B118">
        <v>3.34</v>
      </c>
      <c r="C118">
        <v>0.02</v>
      </c>
      <c r="D118">
        <v>3.73</v>
      </c>
      <c r="E118">
        <v>-0.01</v>
      </c>
      <c r="F118">
        <v>1.53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-0.4</v>
      </c>
      <c r="Q118">
        <v>0.1</v>
      </c>
      <c r="R118">
        <v>-4.1900000000000004</v>
      </c>
      <c r="S118">
        <v>1.01</v>
      </c>
    </row>
    <row r="119" spans="1:19" x14ac:dyDescent="0.25">
      <c r="A119">
        <v>15.84</v>
      </c>
      <c r="B119">
        <v>3.33</v>
      </c>
      <c r="C119">
        <v>0.01</v>
      </c>
      <c r="D119">
        <v>3.73</v>
      </c>
      <c r="E119">
        <v>0</v>
      </c>
      <c r="F119">
        <v>1.53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-0.46</v>
      </c>
      <c r="Q119">
        <v>0.04</v>
      </c>
      <c r="R119">
        <v>-4.7699999999999996</v>
      </c>
      <c r="S119">
        <v>0.42</v>
      </c>
    </row>
    <row r="120" spans="1:19" x14ac:dyDescent="0.25">
      <c r="A120">
        <v>15.97</v>
      </c>
      <c r="B120">
        <v>3.34</v>
      </c>
      <c r="C120">
        <v>0.01</v>
      </c>
      <c r="D120">
        <v>3.73</v>
      </c>
      <c r="E120">
        <v>0</v>
      </c>
      <c r="F120">
        <v>1.53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-0.46</v>
      </c>
      <c r="Q120">
        <v>0.04</v>
      </c>
      <c r="R120">
        <v>-4.78</v>
      </c>
      <c r="S120">
        <v>0.41</v>
      </c>
    </row>
    <row r="121" spans="1:19" x14ac:dyDescent="0.25">
      <c r="A121">
        <v>16.11</v>
      </c>
      <c r="B121">
        <v>3.34</v>
      </c>
      <c r="C121">
        <v>0.01</v>
      </c>
      <c r="D121">
        <v>3.73</v>
      </c>
      <c r="E121">
        <v>0</v>
      </c>
      <c r="F121">
        <v>1.53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-0.46</v>
      </c>
      <c r="Q121">
        <v>0.04</v>
      </c>
      <c r="R121">
        <v>-4.78</v>
      </c>
      <c r="S121">
        <v>0.41</v>
      </c>
    </row>
    <row r="122" spans="1:19" x14ac:dyDescent="0.25">
      <c r="A122">
        <v>16.239999999999998</v>
      </c>
      <c r="B122">
        <v>3.34</v>
      </c>
      <c r="C122">
        <v>0.01</v>
      </c>
      <c r="D122">
        <v>3.74</v>
      </c>
      <c r="E122">
        <v>0</v>
      </c>
      <c r="F122">
        <v>1.53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-0.42</v>
      </c>
      <c r="Q122">
        <v>0.04</v>
      </c>
      <c r="R122">
        <v>-4.33</v>
      </c>
      <c r="S122">
        <v>0.45</v>
      </c>
    </row>
    <row r="123" spans="1:19" x14ac:dyDescent="0.25">
      <c r="A123">
        <v>16.37</v>
      </c>
      <c r="B123">
        <v>3.34</v>
      </c>
      <c r="C123">
        <v>0.01</v>
      </c>
      <c r="D123">
        <v>3.74</v>
      </c>
      <c r="E123">
        <v>0.01</v>
      </c>
      <c r="F123">
        <v>1.53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-0.47</v>
      </c>
      <c r="Q123">
        <v>-0.01</v>
      </c>
      <c r="R123">
        <v>-4.92</v>
      </c>
      <c r="S123">
        <v>-0.15</v>
      </c>
    </row>
    <row r="124" spans="1:19" x14ac:dyDescent="0.25">
      <c r="A124">
        <v>16.510000000000002</v>
      </c>
      <c r="B124">
        <v>3.34</v>
      </c>
      <c r="C124">
        <v>0</v>
      </c>
      <c r="D124">
        <v>3.74</v>
      </c>
      <c r="E124">
        <v>0</v>
      </c>
      <c r="F124">
        <v>1.54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-0.36</v>
      </c>
      <c r="Q124">
        <v>0.04</v>
      </c>
      <c r="R124">
        <v>-3.76</v>
      </c>
      <c r="S124">
        <v>0.39</v>
      </c>
    </row>
    <row r="125" spans="1:19" x14ac:dyDescent="0.25">
      <c r="A125">
        <v>16.64</v>
      </c>
      <c r="B125">
        <v>3.33</v>
      </c>
      <c r="C125">
        <v>0</v>
      </c>
      <c r="D125">
        <v>3.74</v>
      </c>
      <c r="E125">
        <v>0</v>
      </c>
      <c r="F125">
        <v>1.54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-0.33</v>
      </c>
      <c r="Q125">
        <v>7.0000000000000007E-2</v>
      </c>
      <c r="R125">
        <v>-3.46</v>
      </c>
      <c r="S125">
        <v>0.7</v>
      </c>
    </row>
    <row r="126" spans="1:19" x14ac:dyDescent="0.25">
      <c r="A126">
        <v>16.78</v>
      </c>
      <c r="B126">
        <v>3.34</v>
      </c>
      <c r="C126">
        <v>0.01</v>
      </c>
      <c r="D126">
        <v>3.73</v>
      </c>
      <c r="E126">
        <v>-0.01</v>
      </c>
      <c r="F126">
        <v>1.54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-0.2</v>
      </c>
      <c r="Q126">
        <v>0.16</v>
      </c>
      <c r="R126">
        <v>-2.11</v>
      </c>
      <c r="S126">
        <v>1.63</v>
      </c>
    </row>
    <row r="127" spans="1:19" x14ac:dyDescent="0.25">
      <c r="A127">
        <v>16.91</v>
      </c>
      <c r="B127">
        <v>3.34</v>
      </c>
      <c r="C127">
        <v>0.01</v>
      </c>
      <c r="D127">
        <v>3.73</v>
      </c>
      <c r="E127">
        <v>-0.01</v>
      </c>
      <c r="F127">
        <v>1.54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-0.15</v>
      </c>
      <c r="Q127">
        <v>0.21</v>
      </c>
      <c r="R127">
        <v>-1.52</v>
      </c>
      <c r="S127">
        <v>2.2200000000000002</v>
      </c>
    </row>
    <row r="128" spans="1:19" x14ac:dyDescent="0.25">
      <c r="A128">
        <v>17.04</v>
      </c>
      <c r="B128">
        <v>3.34</v>
      </c>
      <c r="C128">
        <v>0.01</v>
      </c>
      <c r="D128">
        <v>3.73</v>
      </c>
      <c r="E128">
        <v>0</v>
      </c>
      <c r="F128">
        <v>1.54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-0.28000000000000003</v>
      </c>
      <c r="Q128">
        <v>0.12</v>
      </c>
      <c r="R128">
        <v>-2.89</v>
      </c>
      <c r="S128">
        <v>1.26</v>
      </c>
    </row>
    <row r="129" spans="1:19" x14ac:dyDescent="0.25">
      <c r="A129">
        <v>17.18</v>
      </c>
      <c r="B129">
        <v>3.34</v>
      </c>
      <c r="C129">
        <v>0.01</v>
      </c>
      <c r="D129">
        <v>3.73</v>
      </c>
      <c r="E129">
        <v>0</v>
      </c>
      <c r="F129">
        <v>1.54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-0.28000000000000003</v>
      </c>
      <c r="Q129">
        <v>0.12</v>
      </c>
      <c r="R129">
        <v>-2.91</v>
      </c>
      <c r="S129">
        <v>1.24</v>
      </c>
    </row>
    <row r="130" spans="1:19" x14ac:dyDescent="0.25">
      <c r="A13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5ACD-54DE-2A45-AE37-3D46DB3DC8EE}">
  <dimension ref="A1:S310"/>
  <sheetViews>
    <sheetView topLeftCell="O1" workbookViewId="0">
      <selection activeCell="W35" sqref="W35"/>
    </sheetView>
  </sheetViews>
  <sheetFormatPr baseColWidth="10" defaultRowHeight="17" x14ac:dyDescent="0.25"/>
  <cols>
    <col min="1" max="1" width="6" bestFit="1" customWidth="1"/>
    <col min="2" max="2" width="5" bestFit="1" customWidth="1"/>
    <col min="3" max="3" width="6" bestFit="1" customWidth="1"/>
    <col min="4" max="4" width="5" bestFit="1" customWidth="1"/>
    <col min="5" max="6" width="6" bestFit="1" customWidth="1"/>
    <col min="7" max="7" width="8" bestFit="1" customWidth="1"/>
    <col min="8" max="8" width="4" bestFit="1" customWidth="1"/>
    <col min="9" max="9" width="7" bestFit="1" customWidth="1"/>
    <col min="10" max="10" width="8" bestFit="1" customWidth="1"/>
    <col min="11" max="11" width="5" bestFit="1" customWidth="1"/>
    <col min="12" max="14" width="7" bestFit="1" customWidth="1"/>
    <col min="15" max="15" width="11" bestFit="1" customWidth="1"/>
    <col min="16" max="17" width="7" bestFit="1" customWidth="1"/>
    <col min="18" max="19" width="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0.13</v>
      </c>
      <c r="B2">
        <v>3.66</v>
      </c>
      <c r="C2">
        <v>-0.01</v>
      </c>
      <c r="D2">
        <v>0.31</v>
      </c>
      <c r="E2">
        <v>-0.01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0.26</v>
      </c>
      <c r="B3">
        <v>3.66</v>
      </c>
      <c r="C3">
        <v>0</v>
      </c>
      <c r="D3">
        <v>0.31</v>
      </c>
      <c r="E3">
        <v>-0.01</v>
      </c>
      <c r="F3">
        <v>2.04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0.39</v>
      </c>
      <c r="B4">
        <v>3.66</v>
      </c>
      <c r="C4">
        <v>0.01</v>
      </c>
      <c r="D4">
        <v>0.31</v>
      </c>
      <c r="E4">
        <v>-0.01</v>
      </c>
      <c r="F4">
        <v>2.04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0.53</v>
      </c>
      <c r="B5">
        <v>3.66</v>
      </c>
      <c r="C5">
        <v>0</v>
      </c>
      <c r="D5">
        <v>0.31</v>
      </c>
      <c r="E5">
        <v>0</v>
      </c>
      <c r="F5">
        <v>2.04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0.66</v>
      </c>
      <c r="B6">
        <v>3.66</v>
      </c>
      <c r="C6">
        <v>0</v>
      </c>
      <c r="D6">
        <v>0.31</v>
      </c>
      <c r="E6">
        <v>0</v>
      </c>
      <c r="F6">
        <v>2.04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0.8</v>
      </c>
      <c r="B7">
        <v>3.66</v>
      </c>
      <c r="C7">
        <v>-0.01</v>
      </c>
      <c r="D7">
        <v>0.31</v>
      </c>
      <c r="E7">
        <v>-0.01</v>
      </c>
      <c r="F7">
        <v>2.0299999999999998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0.93</v>
      </c>
      <c r="B8">
        <v>3.66</v>
      </c>
      <c r="C8">
        <v>-0.01</v>
      </c>
      <c r="D8">
        <v>0.3</v>
      </c>
      <c r="E8">
        <v>-0.02</v>
      </c>
      <c r="F8">
        <v>2.0299999999999998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1.06</v>
      </c>
      <c r="B9">
        <v>3.66</v>
      </c>
      <c r="C9">
        <v>-0.01</v>
      </c>
      <c r="D9">
        <v>0.3</v>
      </c>
      <c r="E9">
        <v>-0.01</v>
      </c>
      <c r="F9">
        <v>2.0299999999999998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1.2</v>
      </c>
      <c r="B10">
        <v>3.66</v>
      </c>
      <c r="C10">
        <v>-0.01</v>
      </c>
      <c r="D10">
        <v>0.3</v>
      </c>
      <c r="E10">
        <v>-0.01</v>
      </c>
      <c r="F10">
        <v>2.02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1.33</v>
      </c>
      <c r="B11">
        <v>3.66</v>
      </c>
      <c r="C11">
        <v>0.01</v>
      </c>
      <c r="D11">
        <v>0.31</v>
      </c>
      <c r="E11">
        <v>0.02</v>
      </c>
      <c r="F11">
        <v>2.02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1.46</v>
      </c>
      <c r="B12">
        <v>3.66</v>
      </c>
      <c r="C12">
        <v>0.01</v>
      </c>
      <c r="D12">
        <v>0.31</v>
      </c>
      <c r="E12">
        <v>0.02</v>
      </c>
      <c r="F12">
        <v>2.0299999999999998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1.6</v>
      </c>
      <c r="B13">
        <v>3.66</v>
      </c>
      <c r="C13">
        <v>0</v>
      </c>
      <c r="D13">
        <v>0.31</v>
      </c>
      <c r="E13">
        <v>0</v>
      </c>
      <c r="F13">
        <v>2.0299999999999998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1.73</v>
      </c>
      <c r="B14">
        <v>3.66</v>
      </c>
      <c r="C14">
        <v>0</v>
      </c>
      <c r="D14">
        <v>0.31</v>
      </c>
      <c r="E14">
        <v>0</v>
      </c>
      <c r="F14">
        <v>2.0299999999999998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1.86</v>
      </c>
      <c r="B15">
        <v>3.66</v>
      </c>
      <c r="C15">
        <v>0.01</v>
      </c>
      <c r="D15">
        <v>0.31</v>
      </c>
      <c r="E15">
        <v>0.01</v>
      </c>
      <c r="F15">
        <v>2.0299999999999998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2</v>
      </c>
      <c r="B16">
        <v>3.66</v>
      </c>
      <c r="C16">
        <v>0</v>
      </c>
      <c r="D16">
        <v>0.31</v>
      </c>
      <c r="E16">
        <v>0</v>
      </c>
      <c r="F16">
        <v>2.04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2.13</v>
      </c>
      <c r="B17">
        <v>3.66</v>
      </c>
      <c r="C17">
        <v>0</v>
      </c>
      <c r="D17">
        <v>0.31</v>
      </c>
      <c r="E17">
        <v>-0.01</v>
      </c>
      <c r="F17">
        <v>2.04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2.2599999999999998</v>
      </c>
      <c r="B18">
        <v>3.66</v>
      </c>
      <c r="C18">
        <v>-0.01</v>
      </c>
      <c r="D18">
        <v>0.31</v>
      </c>
      <c r="E18">
        <v>0</v>
      </c>
      <c r="F18">
        <v>2.04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2.4</v>
      </c>
      <c r="B19">
        <v>3.66</v>
      </c>
      <c r="C19">
        <v>-0.01</v>
      </c>
      <c r="D19">
        <v>0.31</v>
      </c>
      <c r="E19">
        <v>0</v>
      </c>
      <c r="F19">
        <v>2.04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2.5299999999999998</v>
      </c>
      <c r="B20">
        <v>3.66</v>
      </c>
      <c r="C20">
        <v>-0.01</v>
      </c>
      <c r="D20">
        <v>0.31</v>
      </c>
      <c r="E20">
        <v>0</v>
      </c>
      <c r="F20">
        <v>2.04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2.66</v>
      </c>
      <c r="B21">
        <v>3.67</v>
      </c>
      <c r="C21">
        <v>0.04</v>
      </c>
      <c r="D21">
        <v>0.3</v>
      </c>
      <c r="E21">
        <v>-0.02</v>
      </c>
      <c r="F21">
        <v>2.0299999999999998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2.8</v>
      </c>
      <c r="B22">
        <v>3.66</v>
      </c>
      <c r="C22">
        <v>0</v>
      </c>
      <c r="D22">
        <v>0.31</v>
      </c>
      <c r="E22">
        <v>0</v>
      </c>
      <c r="F22">
        <v>2.0299999999999998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2.93</v>
      </c>
      <c r="B23">
        <v>3.66</v>
      </c>
      <c r="C23">
        <v>0</v>
      </c>
      <c r="D23">
        <v>0.31</v>
      </c>
      <c r="E23">
        <v>0</v>
      </c>
      <c r="F23">
        <v>2.0299999999999998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3.06</v>
      </c>
      <c r="B24">
        <v>3.66</v>
      </c>
      <c r="C24">
        <v>0</v>
      </c>
      <c r="D24">
        <v>0.31</v>
      </c>
      <c r="E24">
        <v>0</v>
      </c>
      <c r="F24">
        <v>2.04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3.2</v>
      </c>
      <c r="B25">
        <v>3.66</v>
      </c>
      <c r="C25">
        <v>0</v>
      </c>
      <c r="D25">
        <v>0.31</v>
      </c>
      <c r="E25">
        <v>0</v>
      </c>
      <c r="F25">
        <v>2.04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3.33</v>
      </c>
      <c r="B26">
        <v>3.66</v>
      </c>
      <c r="C26">
        <v>0</v>
      </c>
      <c r="D26">
        <v>0.31</v>
      </c>
      <c r="E26">
        <v>0</v>
      </c>
      <c r="F26">
        <v>2.04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3.47</v>
      </c>
      <c r="B27">
        <v>3.66</v>
      </c>
      <c r="C27">
        <v>0</v>
      </c>
      <c r="D27">
        <v>0.31</v>
      </c>
      <c r="E27">
        <v>0</v>
      </c>
      <c r="F27">
        <v>2.0299999999999998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3.6</v>
      </c>
      <c r="B28">
        <v>3.66</v>
      </c>
      <c r="C28">
        <v>0.01</v>
      </c>
      <c r="D28">
        <v>0.31</v>
      </c>
      <c r="E28">
        <v>0</v>
      </c>
      <c r="F28">
        <v>2.0299999999999998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3.73</v>
      </c>
      <c r="B29">
        <v>3.66</v>
      </c>
      <c r="C29">
        <v>0.01</v>
      </c>
      <c r="D29">
        <v>0.31</v>
      </c>
      <c r="E29">
        <v>0</v>
      </c>
      <c r="F29">
        <v>2.0299999999999998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3.87</v>
      </c>
      <c r="B30">
        <v>3.66</v>
      </c>
      <c r="C30">
        <v>0.01</v>
      </c>
      <c r="D30">
        <v>0.31</v>
      </c>
      <c r="E30">
        <v>0</v>
      </c>
      <c r="F30">
        <v>2.0299999999999998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4</v>
      </c>
      <c r="B31">
        <v>3.66</v>
      </c>
      <c r="C31">
        <v>0</v>
      </c>
      <c r="D31">
        <v>0.31</v>
      </c>
      <c r="E31">
        <v>0</v>
      </c>
      <c r="F31">
        <v>2.04</v>
      </c>
      <c r="G31">
        <v>0</v>
      </c>
      <c r="H31">
        <v>2.8</v>
      </c>
      <c r="I31">
        <v>0</v>
      </c>
      <c r="J31">
        <v>0</v>
      </c>
      <c r="K31">
        <v>0.3</v>
      </c>
      <c r="L31">
        <v>0</v>
      </c>
      <c r="M31">
        <v>0</v>
      </c>
      <c r="N31">
        <v>1.57</v>
      </c>
      <c r="O31">
        <v>0</v>
      </c>
      <c r="P31">
        <v>13.39</v>
      </c>
      <c r="Q31">
        <v>8.26</v>
      </c>
      <c r="R31">
        <v>139.35</v>
      </c>
      <c r="S31">
        <v>86.27</v>
      </c>
    </row>
    <row r="32" spans="1:19" x14ac:dyDescent="0.25">
      <c r="A32">
        <v>4.1399999999999997</v>
      </c>
      <c r="B32">
        <v>3.66</v>
      </c>
      <c r="C32">
        <v>0</v>
      </c>
      <c r="D32">
        <v>0.31</v>
      </c>
      <c r="E32">
        <v>0</v>
      </c>
      <c r="F32">
        <v>2.04</v>
      </c>
      <c r="G32">
        <v>0</v>
      </c>
      <c r="H32">
        <v>2.8</v>
      </c>
      <c r="I32">
        <v>0</v>
      </c>
      <c r="J32">
        <v>0</v>
      </c>
      <c r="K32">
        <v>0.37</v>
      </c>
      <c r="L32">
        <v>0</v>
      </c>
      <c r="M32">
        <v>0</v>
      </c>
      <c r="N32">
        <v>1.57</v>
      </c>
      <c r="O32">
        <v>0</v>
      </c>
      <c r="P32">
        <v>15.09</v>
      </c>
      <c r="Q32">
        <v>9.9499999999999993</v>
      </c>
      <c r="R32">
        <v>157.01</v>
      </c>
      <c r="S32">
        <v>104.01</v>
      </c>
    </row>
    <row r="33" spans="1:19" x14ac:dyDescent="0.25">
      <c r="A33">
        <v>4.2699999999999996</v>
      </c>
      <c r="B33">
        <v>3.66</v>
      </c>
      <c r="C33">
        <v>0</v>
      </c>
      <c r="D33">
        <v>0.31</v>
      </c>
      <c r="E33">
        <v>0</v>
      </c>
      <c r="F33">
        <v>2.04</v>
      </c>
      <c r="G33">
        <v>0</v>
      </c>
      <c r="H33">
        <v>2.8</v>
      </c>
      <c r="I33">
        <v>0</v>
      </c>
      <c r="J33">
        <v>0</v>
      </c>
      <c r="K33">
        <v>0.44</v>
      </c>
      <c r="L33">
        <v>0</v>
      </c>
      <c r="M33">
        <v>0</v>
      </c>
      <c r="N33">
        <v>1.57</v>
      </c>
      <c r="O33">
        <v>0</v>
      </c>
      <c r="P33">
        <v>16.82</v>
      </c>
      <c r="Q33">
        <v>11.69</v>
      </c>
      <c r="R33">
        <v>175.07</v>
      </c>
      <c r="S33">
        <v>122.14</v>
      </c>
    </row>
    <row r="34" spans="1:19" x14ac:dyDescent="0.25">
      <c r="A34">
        <v>4.41</v>
      </c>
      <c r="B34">
        <v>3.66</v>
      </c>
      <c r="C34">
        <v>-0.01</v>
      </c>
      <c r="D34">
        <v>0.31</v>
      </c>
      <c r="E34">
        <v>-0.01</v>
      </c>
      <c r="F34">
        <v>2.04</v>
      </c>
      <c r="G34">
        <v>0</v>
      </c>
      <c r="H34">
        <v>2.8</v>
      </c>
      <c r="I34">
        <v>0</v>
      </c>
      <c r="J34">
        <v>0</v>
      </c>
      <c r="K34">
        <v>0.5</v>
      </c>
      <c r="L34">
        <v>0</v>
      </c>
      <c r="M34">
        <v>0</v>
      </c>
      <c r="N34">
        <v>1.57</v>
      </c>
      <c r="O34">
        <v>0</v>
      </c>
      <c r="P34">
        <v>18.66</v>
      </c>
      <c r="Q34">
        <v>13.47</v>
      </c>
      <c r="R34">
        <v>194.2</v>
      </c>
      <c r="S34">
        <v>140.80000000000001</v>
      </c>
    </row>
    <row r="35" spans="1:19" x14ac:dyDescent="0.25">
      <c r="A35">
        <v>4.54</v>
      </c>
      <c r="B35">
        <v>3.66</v>
      </c>
      <c r="C35">
        <v>-0.05</v>
      </c>
      <c r="D35">
        <v>0.32</v>
      </c>
      <c r="E35">
        <v>0.06</v>
      </c>
      <c r="F35">
        <v>1.98</v>
      </c>
      <c r="G35">
        <v>0</v>
      </c>
      <c r="H35">
        <v>2.8</v>
      </c>
      <c r="I35">
        <v>0</v>
      </c>
      <c r="J35">
        <v>0</v>
      </c>
      <c r="K35">
        <v>0.56999999999999995</v>
      </c>
      <c r="L35">
        <v>0</v>
      </c>
      <c r="M35">
        <v>0</v>
      </c>
      <c r="N35">
        <v>1.57</v>
      </c>
      <c r="O35">
        <v>0</v>
      </c>
      <c r="P35">
        <v>18.73</v>
      </c>
      <c r="Q35">
        <v>14.14</v>
      </c>
      <c r="R35">
        <v>194.95</v>
      </c>
      <c r="S35">
        <v>147.76</v>
      </c>
    </row>
    <row r="36" spans="1:19" x14ac:dyDescent="0.25">
      <c r="A36">
        <v>4.68</v>
      </c>
      <c r="B36">
        <v>3.65</v>
      </c>
      <c r="C36">
        <v>-0.08</v>
      </c>
      <c r="D36">
        <v>0.33</v>
      </c>
      <c r="E36">
        <v>7.0000000000000007E-2</v>
      </c>
      <c r="F36">
        <v>1.98</v>
      </c>
      <c r="G36">
        <v>0</v>
      </c>
      <c r="H36">
        <v>2.8</v>
      </c>
      <c r="I36">
        <v>0</v>
      </c>
      <c r="J36">
        <v>0</v>
      </c>
      <c r="K36">
        <v>0.64</v>
      </c>
      <c r="L36">
        <v>0</v>
      </c>
      <c r="M36">
        <v>0</v>
      </c>
      <c r="N36">
        <v>1.57</v>
      </c>
      <c r="O36">
        <v>0</v>
      </c>
      <c r="P36">
        <v>19.989999999999998</v>
      </c>
      <c r="Q36">
        <v>15.4</v>
      </c>
      <c r="R36">
        <v>208.05</v>
      </c>
      <c r="S36">
        <v>160.91999999999999</v>
      </c>
    </row>
    <row r="37" spans="1:19" x14ac:dyDescent="0.25">
      <c r="A37">
        <v>4.8099999999999996</v>
      </c>
      <c r="B37">
        <v>3.65</v>
      </c>
      <c r="C37">
        <v>0.02</v>
      </c>
      <c r="D37">
        <v>0.38</v>
      </c>
      <c r="E37">
        <v>0.31</v>
      </c>
      <c r="F37">
        <v>1.86</v>
      </c>
      <c r="G37">
        <v>0</v>
      </c>
      <c r="H37">
        <v>2.8</v>
      </c>
      <c r="I37">
        <v>0</v>
      </c>
      <c r="J37">
        <v>0</v>
      </c>
      <c r="K37">
        <v>0.7</v>
      </c>
      <c r="L37">
        <v>0</v>
      </c>
      <c r="M37">
        <v>0</v>
      </c>
      <c r="N37">
        <v>1.57</v>
      </c>
      <c r="O37">
        <v>0</v>
      </c>
      <c r="P37">
        <v>17.23</v>
      </c>
      <c r="Q37">
        <v>14.02</v>
      </c>
      <c r="R37">
        <v>179.28</v>
      </c>
      <c r="S37">
        <v>146.51</v>
      </c>
    </row>
    <row r="38" spans="1:19" x14ac:dyDescent="0.25">
      <c r="A38">
        <v>4.9400000000000004</v>
      </c>
      <c r="B38">
        <v>3.66</v>
      </c>
      <c r="C38">
        <v>0.04</v>
      </c>
      <c r="D38">
        <v>0.43</v>
      </c>
      <c r="E38">
        <v>0.38</v>
      </c>
      <c r="F38">
        <v>1.86</v>
      </c>
      <c r="G38">
        <v>0</v>
      </c>
      <c r="H38">
        <v>2.8</v>
      </c>
      <c r="I38">
        <v>0</v>
      </c>
      <c r="J38">
        <v>0</v>
      </c>
      <c r="K38">
        <v>0.77</v>
      </c>
      <c r="L38">
        <v>0</v>
      </c>
      <c r="M38">
        <v>0</v>
      </c>
      <c r="N38">
        <v>1.57</v>
      </c>
      <c r="O38">
        <v>0</v>
      </c>
      <c r="P38">
        <v>17.82</v>
      </c>
      <c r="Q38">
        <v>14.61</v>
      </c>
      <c r="R38">
        <v>185.43</v>
      </c>
      <c r="S38">
        <v>152.68</v>
      </c>
    </row>
    <row r="39" spans="1:19" x14ac:dyDescent="0.25">
      <c r="A39">
        <v>5.08</v>
      </c>
      <c r="B39">
        <v>3.66</v>
      </c>
      <c r="C39">
        <v>0.04</v>
      </c>
      <c r="D39">
        <v>0.48</v>
      </c>
      <c r="E39">
        <v>0.44</v>
      </c>
      <c r="F39">
        <v>1.54</v>
      </c>
      <c r="G39">
        <v>0</v>
      </c>
      <c r="H39">
        <v>2.8</v>
      </c>
      <c r="I39">
        <v>0</v>
      </c>
      <c r="J39">
        <v>0</v>
      </c>
      <c r="K39">
        <v>0.84</v>
      </c>
      <c r="L39">
        <v>0</v>
      </c>
      <c r="M39">
        <v>0</v>
      </c>
      <c r="N39">
        <v>1.57</v>
      </c>
      <c r="O39">
        <v>0</v>
      </c>
      <c r="P39">
        <v>9.31</v>
      </c>
      <c r="Q39">
        <v>9.6300000000000008</v>
      </c>
      <c r="R39">
        <v>96.84</v>
      </c>
      <c r="S39">
        <v>100.58</v>
      </c>
    </row>
    <row r="40" spans="1:19" x14ac:dyDescent="0.25">
      <c r="A40">
        <v>5.21</v>
      </c>
      <c r="B40">
        <v>3.65</v>
      </c>
      <c r="C40">
        <v>-0.04</v>
      </c>
      <c r="D40">
        <v>0.53</v>
      </c>
      <c r="E40">
        <v>0.36</v>
      </c>
      <c r="F40">
        <v>1.54</v>
      </c>
      <c r="G40">
        <v>0</v>
      </c>
      <c r="H40">
        <v>2.8</v>
      </c>
      <c r="I40">
        <v>0</v>
      </c>
      <c r="J40">
        <v>0</v>
      </c>
      <c r="K40">
        <v>0.91</v>
      </c>
      <c r="L40">
        <v>0</v>
      </c>
      <c r="M40">
        <v>0</v>
      </c>
      <c r="N40">
        <v>1.57</v>
      </c>
      <c r="O40">
        <v>0</v>
      </c>
      <c r="P40">
        <v>9.94</v>
      </c>
      <c r="Q40">
        <v>10.26</v>
      </c>
      <c r="R40">
        <v>103.45</v>
      </c>
      <c r="S40">
        <v>107.22</v>
      </c>
    </row>
    <row r="41" spans="1:19" x14ac:dyDescent="0.25">
      <c r="A41">
        <v>5.35</v>
      </c>
      <c r="B41">
        <v>3.67</v>
      </c>
      <c r="C41">
        <v>0.13</v>
      </c>
      <c r="D41">
        <v>0.64</v>
      </c>
      <c r="E41">
        <v>0.8</v>
      </c>
      <c r="F41">
        <v>1.54</v>
      </c>
      <c r="G41">
        <v>0</v>
      </c>
      <c r="H41">
        <v>2.8</v>
      </c>
      <c r="I41">
        <v>0</v>
      </c>
      <c r="J41">
        <v>0</v>
      </c>
      <c r="K41">
        <v>0.97</v>
      </c>
      <c r="L41">
        <v>0</v>
      </c>
      <c r="M41">
        <v>0</v>
      </c>
      <c r="N41">
        <v>1.57</v>
      </c>
      <c r="O41">
        <v>0</v>
      </c>
      <c r="P41">
        <v>8.8000000000000007</v>
      </c>
      <c r="Q41">
        <v>9.1199999999999992</v>
      </c>
      <c r="R41">
        <v>91.55</v>
      </c>
      <c r="S41">
        <v>95.27</v>
      </c>
    </row>
    <row r="42" spans="1:19" x14ac:dyDescent="0.25">
      <c r="A42">
        <v>5.48</v>
      </c>
      <c r="B42">
        <v>3.69</v>
      </c>
      <c r="C42">
        <v>0.06</v>
      </c>
      <c r="D42">
        <v>0.76</v>
      </c>
      <c r="E42">
        <v>0.96</v>
      </c>
      <c r="F42">
        <v>3.63</v>
      </c>
      <c r="G42">
        <v>0</v>
      </c>
      <c r="H42">
        <v>2.8</v>
      </c>
      <c r="I42">
        <v>0</v>
      </c>
      <c r="J42">
        <v>0</v>
      </c>
      <c r="K42">
        <v>1.04</v>
      </c>
      <c r="L42">
        <v>0</v>
      </c>
      <c r="M42">
        <v>0</v>
      </c>
      <c r="N42">
        <v>1.57</v>
      </c>
      <c r="O42">
        <v>0</v>
      </c>
      <c r="P42">
        <v>23.76</v>
      </c>
      <c r="Q42">
        <v>13.66</v>
      </c>
      <c r="R42">
        <v>247.21</v>
      </c>
      <c r="S42">
        <v>142.71</v>
      </c>
    </row>
    <row r="43" spans="1:19" x14ac:dyDescent="0.25">
      <c r="A43">
        <v>5.62</v>
      </c>
      <c r="B43">
        <v>3.4</v>
      </c>
      <c r="C43">
        <v>-0.74</v>
      </c>
      <c r="D43">
        <v>1.1000000000000001</v>
      </c>
      <c r="E43">
        <v>1.58</v>
      </c>
      <c r="F43">
        <v>3.63</v>
      </c>
      <c r="G43">
        <v>0</v>
      </c>
      <c r="H43">
        <v>2.8</v>
      </c>
      <c r="I43">
        <v>0</v>
      </c>
      <c r="J43">
        <v>0</v>
      </c>
      <c r="K43">
        <v>1.1100000000000001</v>
      </c>
      <c r="L43">
        <v>0</v>
      </c>
      <c r="M43">
        <v>0</v>
      </c>
      <c r="N43">
        <v>1.57</v>
      </c>
      <c r="O43">
        <v>0</v>
      </c>
      <c r="P43">
        <v>19.920000000000002</v>
      </c>
      <c r="Q43">
        <v>9.82</v>
      </c>
      <c r="R43">
        <v>207.27</v>
      </c>
      <c r="S43">
        <v>102.6</v>
      </c>
    </row>
    <row r="44" spans="1:19" x14ac:dyDescent="0.25">
      <c r="A44">
        <v>5.75</v>
      </c>
      <c r="B44">
        <v>3.32</v>
      </c>
      <c r="C44">
        <v>-0.56000000000000005</v>
      </c>
      <c r="D44">
        <v>1.3</v>
      </c>
      <c r="E44">
        <v>1.5</v>
      </c>
      <c r="F44">
        <v>3.64</v>
      </c>
      <c r="G44">
        <v>0</v>
      </c>
      <c r="H44">
        <v>2.8</v>
      </c>
      <c r="I44">
        <v>0</v>
      </c>
      <c r="J44">
        <v>0</v>
      </c>
      <c r="K44">
        <v>1.18</v>
      </c>
      <c r="L44">
        <v>0</v>
      </c>
      <c r="M44">
        <v>0</v>
      </c>
      <c r="N44">
        <v>1.57</v>
      </c>
      <c r="O44">
        <v>0</v>
      </c>
      <c r="P44">
        <v>19.670000000000002</v>
      </c>
      <c r="Q44">
        <v>9.64</v>
      </c>
      <c r="R44">
        <v>204.66</v>
      </c>
      <c r="S44">
        <v>100.77</v>
      </c>
    </row>
    <row r="45" spans="1:19" x14ac:dyDescent="0.25">
      <c r="A45">
        <v>5.89</v>
      </c>
      <c r="B45">
        <v>3.43</v>
      </c>
      <c r="C45">
        <v>0.05</v>
      </c>
      <c r="D45">
        <v>1.2</v>
      </c>
      <c r="E45">
        <v>0.5</v>
      </c>
      <c r="F45">
        <v>3.64</v>
      </c>
      <c r="G45">
        <v>0</v>
      </c>
      <c r="H45">
        <v>2.8</v>
      </c>
      <c r="I45">
        <v>0</v>
      </c>
      <c r="J45">
        <v>0</v>
      </c>
      <c r="K45">
        <v>1.24</v>
      </c>
      <c r="L45">
        <v>0</v>
      </c>
      <c r="M45">
        <v>0</v>
      </c>
      <c r="N45">
        <v>1.57</v>
      </c>
      <c r="O45">
        <v>0</v>
      </c>
      <c r="P45">
        <v>20.25</v>
      </c>
      <c r="Q45">
        <v>10.23</v>
      </c>
      <c r="R45">
        <v>210.71</v>
      </c>
      <c r="S45">
        <v>106.85</v>
      </c>
    </row>
    <row r="46" spans="1:19" x14ac:dyDescent="0.25">
      <c r="A46">
        <v>6.02</v>
      </c>
      <c r="B46">
        <v>3.45</v>
      </c>
      <c r="C46">
        <v>0.04</v>
      </c>
      <c r="D46">
        <v>1.24</v>
      </c>
      <c r="E46">
        <v>0.45</v>
      </c>
      <c r="F46">
        <v>3.65</v>
      </c>
      <c r="G46">
        <v>0</v>
      </c>
      <c r="H46">
        <v>2.8</v>
      </c>
      <c r="I46">
        <v>0</v>
      </c>
      <c r="J46">
        <v>0</v>
      </c>
      <c r="K46">
        <v>1.31</v>
      </c>
      <c r="L46">
        <v>0</v>
      </c>
      <c r="M46">
        <v>0</v>
      </c>
      <c r="N46">
        <v>1.57</v>
      </c>
      <c r="O46">
        <v>0</v>
      </c>
      <c r="P46">
        <v>20.32</v>
      </c>
      <c r="Q46">
        <v>10.35</v>
      </c>
      <c r="R46">
        <v>211.41</v>
      </c>
      <c r="S46">
        <v>108.15</v>
      </c>
    </row>
    <row r="47" spans="1:19" x14ac:dyDescent="0.25">
      <c r="A47">
        <v>6.16</v>
      </c>
      <c r="B47">
        <v>3.49</v>
      </c>
      <c r="C47">
        <v>0</v>
      </c>
      <c r="D47">
        <v>1.25</v>
      </c>
      <c r="E47">
        <v>0.42</v>
      </c>
      <c r="F47">
        <v>3.65</v>
      </c>
      <c r="G47">
        <v>0</v>
      </c>
      <c r="H47">
        <v>2.8</v>
      </c>
      <c r="I47">
        <v>0</v>
      </c>
      <c r="J47">
        <v>0</v>
      </c>
      <c r="K47">
        <v>1.38</v>
      </c>
      <c r="L47">
        <v>0</v>
      </c>
      <c r="M47">
        <v>0</v>
      </c>
      <c r="N47">
        <v>1.57</v>
      </c>
      <c r="O47">
        <v>0</v>
      </c>
      <c r="P47">
        <v>20.3</v>
      </c>
      <c r="Q47">
        <v>10.33</v>
      </c>
      <c r="R47">
        <v>211.22</v>
      </c>
      <c r="S47">
        <v>107.96</v>
      </c>
    </row>
    <row r="48" spans="1:19" x14ac:dyDescent="0.25">
      <c r="A48">
        <v>6.29</v>
      </c>
      <c r="B48">
        <v>3.5</v>
      </c>
      <c r="C48">
        <v>0</v>
      </c>
      <c r="D48">
        <v>1.3</v>
      </c>
      <c r="E48">
        <v>0.48</v>
      </c>
      <c r="F48">
        <v>3.68</v>
      </c>
      <c r="G48">
        <v>0</v>
      </c>
      <c r="H48">
        <v>2.8</v>
      </c>
      <c r="I48">
        <v>0</v>
      </c>
      <c r="J48">
        <v>0</v>
      </c>
      <c r="K48">
        <v>1.45</v>
      </c>
      <c r="L48">
        <v>0</v>
      </c>
      <c r="M48">
        <v>0</v>
      </c>
      <c r="N48">
        <v>1.57</v>
      </c>
      <c r="O48">
        <v>0</v>
      </c>
      <c r="P48">
        <v>19.850000000000001</v>
      </c>
      <c r="Q48">
        <v>10.06</v>
      </c>
      <c r="R48">
        <v>206.52</v>
      </c>
      <c r="S48">
        <v>105.13</v>
      </c>
    </row>
    <row r="49" spans="1:19" x14ac:dyDescent="0.25">
      <c r="A49">
        <v>6.43</v>
      </c>
      <c r="B49">
        <v>3.51</v>
      </c>
      <c r="C49">
        <v>0.06</v>
      </c>
      <c r="D49">
        <v>1.38</v>
      </c>
      <c r="E49">
        <v>0.52</v>
      </c>
      <c r="F49">
        <v>3.68</v>
      </c>
      <c r="G49">
        <v>0</v>
      </c>
      <c r="H49">
        <v>2.8</v>
      </c>
      <c r="I49">
        <v>0</v>
      </c>
      <c r="J49">
        <v>0</v>
      </c>
      <c r="K49">
        <v>1.51</v>
      </c>
      <c r="L49">
        <v>0</v>
      </c>
      <c r="M49">
        <v>0</v>
      </c>
      <c r="N49">
        <v>1.57</v>
      </c>
      <c r="O49">
        <v>0</v>
      </c>
      <c r="P49">
        <v>20.399999999999999</v>
      </c>
      <c r="Q49">
        <v>10.61</v>
      </c>
      <c r="R49">
        <v>212.29</v>
      </c>
      <c r="S49">
        <v>110.92</v>
      </c>
    </row>
    <row r="50" spans="1:19" x14ac:dyDescent="0.25">
      <c r="A50">
        <v>6.56</v>
      </c>
      <c r="B50">
        <v>3.7</v>
      </c>
      <c r="C50">
        <v>0.56999999999999995</v>
      </c>
      <c r="D50">
        <v>1.29</v>
      </c>
      <c r="E50">
        <v>-0.08</v>
      </c>
      <c r="F50">
        <v>1.24</v>
      </c>
      <c r="G50">
        <v>0</v>
      </c>
      <c r="H50">
        <v>2.8</v>
      </c>
      <c r="I50">
        <v>0</v>
      </c>
      <c r="J50">
        <v>0</v>
      </c>
      <c r="K50">
        <v>1.58</v>
      </c>
      <c r="L50">
        <v>0</v>
      </c>
      <c r="M50">
        <v>0</v>
      </c>
      <c r="N50">
        <v>1.57</v>
      </c>
      <c r="O50">
        <v>0</v>
      </c>
      <c r="P50">
        <v>-2.41</v>
      </c>
      <c r="Q50">
        <v>1.32</v>
      </c>
      <c r="R50">
        <v>-25.13</v>
      </c>
      <c r="S50">
        <v>13.84</v>
      </c>
    </row>
    <row r="51" spans="1:19" x14ac:dyDescent="0.25">
      <c r="A51">
        <v>6.69</v>
      </c>
      <c r="B51">
        <v>3.9</v>
      </c>
      <c r="C51">
        <v>0.99</v>
      </c>
      <c r="D51">
        <v>1.17</v>
      </c>
      <c r="E51">
        <v>-0.36</v>
      </c>
      <c r="F51">
        <v>1.24</v>
      </c>
      <c r="G51">
        <v>0</v>
      </c>
      <c r="H51">
        <v>2.8</v>
      </c>
      <c r="I51">
        <v>0</v>
      </c>
      <c r="J51">
        <v>0</v>
      </c>
      <c r="K51">
        <v>1.65</v>
      </c>
      <c r="L51">
        <v>0</v>
      </c>
      <c r="M51">
        <v>0</v>
      </c>
      <c r="N51">
        <v>1.57</v>
      </c>
      <c r="O51">
        <v>0</v>
      </c>
      <c r="P51">
        <v>0.72</v>
      </c>
      <c r="Q51">
        <v>4.46</v>
      </c>
      <c r="R51">
        <v>7.53</v>
      </c>
      <c r="S51">
        <v>46.64</v>
      </c>
    </row>
    <row r="52" spans="1:19" x14ac:dyDescent="0.25">
      <c r="A52">
        <v>6.83</v>
      </c>
      <c r="B52">
        <v>3.91</v>
      </c>
      <c r="C52">
        <v>0.23</v>
      </c>
      <c r="D52">
        <v>1.29</v>
      </c>
      <c r="E52">
        <v>0.44</v>
      </c>
      <c r="F52">
        <v>1.04</v>
      </c>
      <c r="G52">
        <v>0</v>
      </c>
      <c r="H52">
        <v>2.8</v>
      </c>
      <c r="I52">
        <v>0</v>
      </c>
      <c r="J52">
        <v>0</v>
      </c>
      <c r="K52">
        <v>1.71</v>
      </c>
      <c r="L52">
        <v>0</v>
      </c>
      <c r="M52">
        <v>0</v>
      </c>
      <c r="N52">
        <v>1.57</v>
      </c>
      <c r="O52">
        <v>0</v>
      </c>
      <c r="P52">
        <v>-8.68</v>
      </c>
      <c r="Q52">
        <v>-2.86</v>
      </c>
      <c r="R52">
        <v>-90.29</v>
      </c>
      <c r="S52">
        <v>-29.88</v>
      </c>
    </row>
    <row r="53" spans="1:19" x14ac:dyDescent="0.25">
      <c r="A53">
        <v>6.96</v>
      </c>
      <c r="B53">
        <v>3.93</v>
      </c>
      <c r="C53">
        <v>0.18</v>
      </c>
      <c r="D53">
        <v>1.36</v>
      </c>
      <c r="E53">
        <v>0.5</v>
      </c>
      <c r="F53">
        <v>1.04</v>
      </c>
      <c r="G53">
        <v>0</v>
      </c>
      <c r="H53">
        <v>2.8</v>
      </c>
      <c r="I53">
        <v>0</v>
      </c>
      <c r="J53">
        <v>0</v>
      </c>
      <c r="K53">
        <v>1.78</v>
      </c>
      <c r="L53">
        <v>0</v>
      </c>
      <c r="M53">
        <v>0</v>
      </c>
      <c r="N53">
        <v>1.57</v>
      </c>
      <c r="O53">
        <v>0</v>
      </c>
      <c r="P53">
        <v>-9.0399999999999991</v>
      </c>
      <c r="Q53">
        <v>-3.22</v>
      </c>
      <c r="R53">
        <v>-94.04</v>
      </c>
      <c r="S53">
        <v>-33.64</v>
      </c>
    </row>
    <row r="54" spans="1:19" x14ac:dyDescent="0.25">
      <c r="A54">
        <v>7.1</v>
      </c>
      <c r="B54">
        <v>3.92</v>
      </c>
      <c r="C54">
        <v>0.24</v>
      </c>
      <c r="D54">
        <v>1.47</v>
      </c>
      <c r="E54">
        <v>0.45</v>
      </c>
      <c r="F54">
        <v>0.88</v>
      </c>
      <c r="G54">
        <v>0</v>
      </c>
      <c r="H54">
        <v>2.8</v>
      </c>
      <c r="I54">
        <v>0</v>
      </c>
      <c r="J54">
        <v>0</v>
      </c>
      <c r="K54">
        <v>1.85</v>
      </c>
      <c r="L54">
        <v>0</v>
      </c>
      <c r="M54">
        <v>0</v>
      </c>
      <c r="N54">
        <v>1.57</v>
      </c>
      <c r="O54">
        <v>0</v>
      </c>
      <c r="P54">
        <v>-15.43</v>
      </c>
      <c r="Q54">
        <v>-8.18</v>
      </c>
      <c r="R54">
        <v>-160.58000000000001</v>
      </c>
      <c r="S54">
        <v>-85.45</v>
      </c>
    </row>
    <row r="55" spans="1:19" x14ac:dyDescent="0.25">
      <c r="A55">
        <v>7.23</v>
      </c>
      <c r="B55">
        <v>3.95</v>
      </c>
      <c r="C55">
        <v>0.23</v>
      </c>
      <c r="D55">
        <v>1.53</v>
      </c>
      <c r="E55">
        <v>0.4</v>
      </c>
      <c r="F55">
        <v>0.88</v>
      </c>
      <c r="G55">
        <v>0</v>
      </c>
      <c r="H55">
        <v>2.8</v>
      </c>
      <c r="I55">
        <v>0</v>
      </c>
      <c r="J55">
        <v>0</v>
      </c>
      <c r="K55">
        <v>1.92</v>
      </c>
      <c r="L55">
        <v>0</v>
      </c>
      <c r="M55">
        <v>0</v>
      </c>
      <c r="N55">
        <v>1.57</v>
      </c>
      <c r="O55">
        <v>0</v>
      </c>
      <c r="P55">
        <v>-15.85</v>
      </c>
      <c r="Q55">
        <v>-8.6</v>
      </c>
      <c r="R55">
        <v>-164.97</v>
      </c>
      <c r="S55">
        <v>-89.86</v>
      </c>
    </row>
    <row r="56" spans="1:19" x14ac:dyDescent="0.25">
      <c r="A56">
        <v>7.37</v>
      </c>
      <c r="B56">
        <v>3.98</v>
      </c>
      <c r="C56">
        <v>0.24</v>
      </c>
      <c r="D56">
        <v>1.58</v>
      </c>
      <c r="E56">
        <v>0.4</v>
      </c>
      <c r="F56">
        <v>0.88</v>
      </c>
      <c r="G56">
        <v>0</v>
      </c>
      <c r="H56">
        <v>2.8</v>
      </c>
      <c r="I56">
        <v>0</v>
      </c>
      <c r="J56">
        <v>0</v>
      </c>
      <c r="K56">
        <v>1.98</v>
      </c>
      <c r="L56">
        <v>0</v>
      </c>
      <c r="M56">
        <v>0</v>
      </c>
      <c r="N56">
        <v>1.57</v>
      </c>
      <c r="O56">
        <v>0</v>
      </c>
      <c r="P56">
        <v>-16.11</v>
      </c>
      <c r="Q56">
        <v>-8.85</v>
      </c>
      <c r="R56">
        <v>-167.61</v>
      </c>
      <c r="S56">
        <v>-92.51</v>
      </c>
    </row>
    <row r="57" spans="1:19" x14ac:dyDescent="0.25">
      <c r="A57">
        <v>7.5</v>
      </c>
      <c r="B57">
        <v>4.01</v>
      </c>
      <c r="C57">
        <v>0.24</v>
      </c>
      <c r="D57">
        <v>1.63</v>
      </c>
      <c r="E57">
        <v>0.38</v>
      </c>
      <c r="F57">
        <v>0.45</v>
      </c>
      <c r="G57">
        <v>0</v>
      </c>
      <c r="H57">
        <v>2.8</v>
      </c>
      <c r="I57">
        <v>0</v>
      </c>
      <c r="J57">
        <v>0</v>
      </c>
      <c r="K57">
        <v>2.0499999999999998</v>
      </c>
      <c r="L57">
        <v>0</v>
      </c>
      <c r="M57">
        <v>0</v>
      </c>
      <c r="N57">
        <v>1.57</v>
      </c>
      <c r="O57">
        <v>0</v>
      </c>
      <c r="P57">
        <v>-30.97</v>
      </c>
      <c r="Q57">
        <v>-20.7</v>
      </c>
      <c r="R57">
        <v>-322.31</v>
      </c>
      <c r="S57">
        <v>-216.32</v>
      </c>
    </row>
    <row r="58" spans="1:19" x14ac:dyDescent="0.25">
      <c r="A58">
        <v>7.64</v>
      </c>
      <c r="B58">
        <v>4.01</v>
      </c>
      <c r="C58">
        <v>0.19</v>
      </c>
      <c r="D58">
        <v>1.56</v>
      </c>
      <c r="E58">
        <v>0.2</v>
      </c>
      <c r="F58">
        <v>0.45</v>
      </c>
      <c r="G58">
        <v>0</v>
      </c>
      <c r="H58">
        <v>2.8</v>
      </c>
      <c r="I58">
        <v>0</v>
      </c>
      <c r="J58">
        <v>0</v>
      </c>
      <c r="K58">
        <v>2.12</v>
      </c>
      <c r="L58">
        <v>0</v>
      </c>
      <c r="M58">
        <v>0</v>
      </c>
      <c r="N58">
        <v>1.57</v>
      </c>
      <c r="O58">
        <v>0</v>
      </c>
      <c r="P58">
        <v>-29.18</v>
      </c>
      <c r="Q58">
        <v>-18.899999999999999</v>
      </c>
      <c r="R58">
        <v>-303.58999999999997</v>
      </c>
      <c r="S58">
        <v>-197.53</v>
      </c>
    </row>
    <row r="59" spans="1:19" x14ac:dyDescent="0.25">
      <c r="A59">
        <v>7.77</v>
      </c>
      <c r="B59">
        <v>4.03</v>
      </c>
      <c r="C59">
        <v>0.18</v>
      </c>
      <c r="D59">
        <v>1.58</v>
      </c>
      <c r="E59">
        <v>0.19</v>
      </c>
      <c r="F59">
        <v>0.6</v>
      </c>
      <c r="G59">
        <v>0</v>
      </c>
      <c r="H59">
        <v>2.8</v>
      </c>
      <c r="I59">
        <v>0</v>
      </c>
      <c r="J59">
        <v>0</v>
      </c>
      <c r="K59">
        <v>2.19</v>
      </c>
      <c r="L59">
        <v>0</v>
      </c>
      <c r="M59">
        <v>0</v>
      </c>
      <c r="N59">
        <v>1.57</v>
      </c>
      <c r="O59">
        <v>0</v>
      </c>
      <c r="P59">
        <v>-23.83</v>
      </c>
      <c r="Q59">
        <v>-14.41</v>
      </c>
      <c r="R59">
        <v>-247.99</v>
      </c>
      <c r="S59">
        <v>-150.61000000000001</v>
      </c>
    </row>
    <row r="60" spans="1:19" x14ac:dyDescent="0.25">
      <c r="A60">
        <v>7.91</v>
      </c>
      <c r="B60">
        <v>4.0199999999999996</v>
      </c>
      <c r="C60">
        <v>0.1</v>
      </c>
      <c r="D60">
        <v>1.57</v>
      </c>
      <c r="E60">
        <v>0.13</v>
      </c>
      <c r="F60">
        <v>0.6</v>
      </c>
      <c r="G60">
        <v>0</v>
      </c>
      <c r="H60">
        <v>2.8</v>
      </c>
      <c r="I60">
        <v>0</v>
      </c>
      <c r="J60">
        <v>0</v>
      </c>
      <c r="K60">
        <v>2.25</v>
      </c>
      <c r="L60">
        <v>0</v>
      </c>
      <c r="M60">
        <v>0</v>
      </c>
      <c r="N60">
        <v>1.57</v>
      </c>
      <c r="O60">
        <v>0</v>
      </c>
      <c r="P60">
        <v>-22.32</v>
      </c>
      <c r="Q60">
        <v>-12.9</v>
      </c>
      <c r="R60">
        <v>-232.25</v>
      </c>
      <c r="S60">
        <v>-134.80000000000001</v>
      </c>
    </row>
    <row r="61" spans="1:19" x14ac:dyDescent="0.25">
      <c r="A61">
        <v>8.0399999999999991</v>
      </c>
      <c r="B61">
        <v>4.03</v>
      </c>
      <c r="C61">
        <v>0.11</v>
      </c>
      <c r="D61">
        <v>1.59</v>
      </c>
      <c r="E61">
        <v>0.14000000000000001</v>
      </c>
      <c r="F61">
        <v>0.6</v>
      </c>
      <c r="G61">
        <v>0</v>
      </c>
      <c r="H61">
        <v>2.8</v>
      </c>
      <c r="I61">
        <v>0</v>
      </c>
      <c r="J61">
        <v>0</v>
      </c>
      <c r="K61">
        <v>2.3199999999999998</v>
      </c>
      <c r="L61">
        <v>0</v>
      </c>
      <c r="M61">
        <v>0</v>
      </c>
      <c r="N61">
        <v>1.57</v>
      </c>
      <c r="O61">
        <v>0</v>
      </c>
      <c r="P61">
        <v>-21.88</v>
      </c>
      <c r="Q61">
        <v>-12.46</v>
      </c>
      <c r="R61">
        <v>-227.67</v>
      </c>
      <c r="S61">
        <v>-130.19999999999999</v>
      </c>
    </row>
    <row r="62" spans="1:19" x14ac:dyDescent="0.25">
      <c r="A62">
        <v>8.17</v>
      </c>
      <c r="B62">
        <v>4.05</v>
      </c>
      <c r="C62">
        <v>0.12</v>
      </c>
      <c r="D62">
        <v>1.61</v>
      </c>
      <c r="E62">
        <v>0.15</v>
      </c>
      <c r="F62">
        <v>0.6</v>
      </c>
      <c r="G62">
        <v>0</v>
      </c>
      <c r="H62">
        <v>2.8</v>
      </c>
      <c r="I62">
        <v>0</v>
      </c>
      <c r="J62">
        <v>0</v>
      </c>
      <c r="K62">
        <v>2.39</v>
      </c>
      <c r="L62">
        <v>0</v>
      </c>
      <c r="M62">
        <v>0</v>
      </c>
      <c r="N62">
        <v>1.57</v>
      </c>
      <c r="O62">
        <v>0</v>
      </c>
      <c r="P62">
        <v>-21.5</v>
      </c>
      <c r="Q62">
        <v>-12.08</v>
      </c>
      <c r="R62">
        <v>-223.68</v>
      </c>
      <c r="S62">
        <v>-126.19</v>
      </c>
    </row>
    <row r="63" spans="1:19" x14ac:dyDescent="0.25">
      <c r="A63">
        <v>8.31</v>
      </c>
      <c r="B63">
        <v>4.07</v>
      </c>
      <c r="C63">
        <v>0.13</v>
      </c>
      <c r="D63">
        <v>1.63</v>
      </c>
      <c r="E63">
        <v>0.16</v>
      </c>
      <c r="F63">
        <v>0.6</v>
      </c>
      <c r="G63">
        <v>0</v>
      </c>
      <c r="H63">
        <v>2.8</v>
      </c>
      <c r="I63">
        <v>0</v>
      </c>
      <c r="J63">
        <v>0</v>
      </c>
      <c r="K63">
        <v>2.4500000000000002</v>
      </c>
      <c r="L63">
        <v>0</v>
      </c>
      <c r="M63">
        <v>0</v>
      </c>
      <c r="N63">
        <v>1.57</v>
      </c>
      <c r="O63">
        <v>0</v>
      </c>
      <c r="P63">
        <v>-21.11</v>
      </c>
      <c r="Q63">
        <v>-11.69</v>
      </c>
      <c r="R63">
        <v>-219.68</v>
      </c>
      <c r="S63">
        <v>-122.18</v>
      </c>
    </row>
    <row r="64" spans="1:19" x14ac:dyDescent="0.25">
      <c r="A64">
        <v>8.44</v>
      </c>
      <c r="B64">
        <v>4.08</v>
      </c>
      <c r="C64">
        <v>0.13</v>
      </c>
      <c r="D64">
        <v>1.65</v>
      </c>
      <c r="E64">
        <v>0.17</v>
      </c>
      <c r="F64">
        <v>0.6</v>
      </c>
      <c r="G64">
        <v>0</v>
      </c>
      <c r="H64">
        <v>2.8</v>
      </c>
      <c r="I64">
        <v>0</v>
      </c>
      <c r="J64">
        <v>0</v>
      </c>
      <c r="K64">
        <v>2.52</v>
      </c>
      <c r="L64">
        <v>0</v>
      </c>
      <c r="M64">
        <v>0</v>
      </c>
      <c r="N64">
        <v>1.57</v>
      </c>
      <c r="O64">
        <v>0</v>
      </c>
      <c r="P64">
        <v>-20.82</v>
      </c>
      <c r="Q64">
        <v>-11.4</v>
      </c>
      <c r="R64">
        <v>-216.68</v>
      </c>
      <c r="S64">
        <v>-119.17</v>
      </c>
    </row>
    <row r="65" spans="1:19" x14ac:dyDescent="0.25">
      <c r="A65">
        <v>8.58</v>
      </c>
      <c r="B65">
        <v>4.0999999999999996</v>
      </c>
      <c r="C65">
        <v>0.14000000000000001</v>
      </c>
      <c r="D65">
        <v>1.67</v>
      </c>
      <c r="E65">
        <v>0.17</v>
      </c>
      <c r="F65">
        <v>0.6</v>
      </c>
      <c r="G65">
        <v>0</v>
      </c>
      <c r="H65">
        <v>2.8</v>
      </c>
      <c r="I65">
        <v>0</v>
      </c>
      <c r="J65">
        <v>0</v>
      </c>
      <c r="K65">
        <v>2.59</v>
      </c>
      <c r="L65">
        <v>0</v>
      </c>
      <c r="M65">
        <v>0</v>
      </c>
      <c r="N65">
        <v>1.57</v>
      </c>
      <c r="O65">
        <v>0</v>
      </c>
      <c r="P65">
        <v>-20.5</v>
      </c>
      <c r="Q65">
        <v>-11.08</v>
      </c>
      <c r="R65">
        <v>-213.35</v>
      </c>
      <c r="S65">
        <v>-115.82</v>
      </c>
    </row>
    <row r="66" spans="1:19" x14ac:dyDescent="0.25">
      <c r="A66">
        <v>8.7100000000000009</v>
      </c>
      <c r="B66">
        <v>4.12</v>
      </c>
      <c r="C66">
        <v>0.15</v>
      </c>
      <c r="D66">
        <v>1.69</v>
      </c>
      <c r="E66">
        <v>0.18</v>
      </c>
      <c r="F66">
        <v>0.6</v>
      </c>
      <c r="G66">
        <v>0</v>
      </c>
      <c r="H66">
        <v>2.8</v>
      </c>
      <c r="I66">
        <v>0</v>
      </c>
      <c r="J66">
        <v>0</v>
      </c>
      <c r="K66">
        <v>2.66</v>
      </c>
      <c r="L66">
        <v>0</v>
      </c>
      <c r="M66">
        <v>0</v>
      </c>
      <c r="N66">
        <v>1.57</v>
      </c>
      <c r="O66">
        <v>0</v>
      </c>
      <c r="P66">
        <v>-20.29</v>
      </c>
      <c r="Q66">
        <v>-10.87</v>
      </c>
      <c r="R66">
        <v>-211.17</v>
      </c>
      <c r="S66">
        <v>-113.63</v>
      </c>
    </row>
    <row r="67" spans="1:19" x14ac:dyDescent="0.25">
      <c r="A67">
        <v>8.85</v>
      </c>
      <c r="B67">
        <v>4.1399999999999997</v>
      </c>
      <c r="C67">
        <v>0.16</v>
      </c>
      <c r="D67">
        <v>1.72</v>
      </c>
      <c r="E67">
        <v>0.19</v>
      </c>
      <c r="F67">
        <v>0.6</v>
      </c>
      <c r="G67">
        <v>0</v>
      </c>
      <c r="H67">
        <v>2.8</v>
      </c>
      <c r="I67">
        <v>0</v>
      </c>
      <c r="J67">
        <v>0</v>
      </c>
      <c r="K67">
        <v>2.72</v>
      </c>
      <c r="L67">
        <v>0</v>
      </c>
      <c r="M67">
        <v>0</v>
      </c>
      <c r="N67">
        <v>1.57</v>
      </c>
      <c r="O67">
        <v>0</v>
      </c>
      <c r="P67">
        <v>-20.079999999999998</v>
      </c>
      <c r="Q67">
        <v>-10.67</v>
      </c>
      <c r="R67">
        <v>-209</v>
      </c>
      <c r="S67">
        <v>-111.45</v>
      </c>
    </row>
    <row r="68" spans="1:19" x14ac:dyDescent="0.25">
      <c r="A68">
        <v>8.98</v>
      </c>
      <c r="B68">
        <v>4.17</v>
      </c>
      <c r="C68">
        <v>0.17</v>
      </c>
      <c r="D68">
        <v>1.75</v>
      </c>
      <c r="E68">
        <v>0.2</v>
      </c>
      <c r="F68">
        <v>0.6</v>
      </c>
      <c r="G68">
        <v>0</v>
      </c>
      <c r="H68">
        <v>2.8</v>
      </c>
      <c r="I68">
        <v>0</v>
      </c>
      <c r="J68">
        <v>0</v>
      </c>
      <c r="K68">
        <v>2.79</v>
      </c>
      <c r="L68">
        <v>0</v>
      </c>
      <c r="M68">
        <v>0</v>
      </c>
      <c r="N68">
        <v>1.57</v>
      </c>
      <c r="O68">
        <v>0</v>
      </c>
      <c r="P68">
        <v>-19.98</v>
      </c>
      <c r="Q68">
        <v>-10.56</v>
      </c>
      <c r="R68">
        <v>-207.89</v>
      </c>
      <c r="S68">
        <v>-110.35</v>
      </c>
    </row>
    <row r="69" spans="1:19" x14ac:dyDescent="0.25">
      <c r="A69">
        <v>9.11</v>
      </c>
      <c r="B69">
        <v>4.1900000000000004</v>
      </c>
      <c r="C69">
        <v>0.18</v>
      </c>
      <c r="D69">
        <v>1.77</v>
      </c>
      <c r="E69">
        <v>0.21</v>
      </c>
      <c r="F69">
        <v>0.6</v>
      </c>
      <c r="G69">
        <v>0</v>
      </c>
      <c r="H69">
        <v>2.8</v>
      </c>
      <c r="I69">
        <v>0</v>
      </c>
      <c r="J69">
        <v>0</v>
      </c>
      <c r="K69">
        <v>2.86</v>
      </c>
      <c r="L69">
        <v>0</v>
      </c>
      <c r="M69">
        <v>0</v>
      </c>
      <c r="N69">
        <v>1.57</v>
      </c>
      <c r="O69">
        <v>0</v>
      </c>
      <c r="P69">
        <v>-19.850000000000001</v>
      </c>
      <c r="Q69">
        <v>-10.43</v>
      </c>
      <c r="R69">
        <v>-206.55</v>
      </c>
      <c r="S69">
        <v>-108.99</v>
      </c>
    </row>
    <row r="70" spans="1:19" x14ac:dyDescent="0.25">
      <c r="A70">
        <v>9.25</v>
      </c>
      <c r="B70">
        <v>4.21</v>
      </c>
      <c r="C70">
        <v>0.19</v>
      </c>
      <c r="D70">
        <v>1.8</v>
      </c>
      <c r="E70">
        <v>0.22</v>
      </c>
      <c r="F70">
        <v>0.6</v>
      </c>
      <c r="G70">
        <v>0</v>
      </c>
      <c r="H70">
        <v>2.8</v>
      </c>
      <c r="I70">
        <v>0</v>
      </c>
      <c r="J70">
        <v>0</v>
      </c>
      <c r="K70">
        <v>2.92</v>
      </c>
      <c r="L70">
        <v>0</v>
      </c>
      <c r="M70">
        <v>0</v>
      </c>
      <c r="N70">
        <v>1.57</v>
      </c>
      <c r="O70">
        <v>0</v>
      </c>
      <c r="P70">
        <v>-19.809999999999999</v>
      </c>
      <c r="Q70">
        <v>-10.39</v>
      </c>
      <c r="R70">
        <v>-206.11</v>
      </c>
      <c r="S70">
        <v>-108.56</v>
      </c>
    </row>
    <row r="71" spans="1:19" x14ac:dyDescent="0.25">
      <c r="A71">
        <v>9.3800000000000008</v>
      </c>
      <c r="B71">
        <v>4.24</v>
      </c>
      <c r="C71">
        <v>0.19</v>
      </c>
      <c r="D71">
        <v>1.83</v>
      </c>
      <c r="E71">
        <v>0.23</v>
      </c>
      <c r="F71">
        <v>0.6</v>
      </c>
      <c r="G71">
        <v>0</v>
      </c>
      <c r="H71">
        <v>2.8</v>
      </c>
      <c r="I71">
        <v>0</v>
      </c>
      <c r="J71">
        <v>0</v>
      </c>
      <c r="K71">
        <v>2.99</v>
      </c>
      <c r="L71">
        <v>0</v>
      </c>
      <c r="M71">
        <v>0</v>
      </c>
      <c r="N71">
        <v>1.57</v>
      </c>
      <c r="O71">
        <v>0</v>
      </c>
      <c r="P71">
        <v>-19.8</v>
      </c>
      <c r="Q71">
        <v>-10.38</v>
      </c>
      <c r="R71">
        <v>-206.01</v>
      </c>
      <c r="S71">
        <v>-108.45</v>
      </c>
    </row>
    <row r="72" spans="1:19" x14ac:dyDescent="0.25">
      <c r="A72">
        <v>9.52</v>
      </c>
      <c r="B72">
        <v>4.26</v>
      </c>
      <c r="C72">
        <v>0.2</v>
      </c>
      <c r="D72">
        <v>1.87</v>
      </c>
      <c r="E72">
        <v>0.24</v>
      </c>
      <c r="F72">
        <v>0.6</v>
      </c>
      <c r="G72">
        <v>0</v>
      </c>
      <c r="H72">
        <v>2.8</v>
      </c>
      <c r="I72">
        <v>0</v>
      </c>
      <c r="J72">
        <v>0</v>
      </c>
      <c r="K72">
        <v>3.06</v>
      </c>
      <c r="L72">
        <v>0</v>
      </c>
      <c r="M72">
        <v>0</v>
      </c>
      <c r="N72">
        <v>1.57</v>
      </c>
      <c r="O72">
        <v>0</v>
      </c>
      <c r="P72">
        <v>-19.899999999999999</v>
      </c>
      <c r="Q72">
        <v>-10.48</v>
      </c>
      <c r="R72">
        <v>-207.06</v>
      </c>
      <c r="S72">
        <v>-109.51</v>
      </c>
    </row>
    <row r="73" spans="1:19" x14ac:dyDescent="0.25">
      <c r="A73">
        <v>9.65</v>
      </c>
      <c r="B73">
        <v>4.29</v>
      </c>
      <c r="C73">
        <v>0.21</v>
      </c>
      <c r="D73">
        <v>1.9</v>
      </c>
      <c r="E73">
        <v>0.25</v>
      </c>
      <c r="F73">
        <v>0.6</v>
      </c>
      <c r="G73">
        <v>0</v>
      </c>
      <c r="H73">
        <v>2.8</v>
      </c>
      <c r="I73">
        <v>0</v>
      </c>
      <c r="J73">
        <v>0</v>
      </c>
      <c r="K73">
        <v>3.13</v>
      </c>
      <c r="L73">
        <v>0</v>
      </c>
      <c r="M73">
        <v>0</v>
      </c>
      <c r="N73">
        <v>1.57</v>
      </c>
      <c r="O73">
        <v>0</v>
      </c>
      <c r="P73">
        <v>-19.97</v>
      </c>
      <c r="Q73">
        <v>-10.55</v>
      </c>
      <c r="R73">
        <v>-207.78</v>
      </c>
      <c r="S73">
        <v>-110.23</v>
      </c>
    </row>
    <row r="74" spans="1:19" x14ac:dyDescent="0.25">
      <c r="A74">
        <v>9.7899999999999991</v>
      </c>
      <c r="B74">
        <v>4.3099999999999996</v>
      </c>
      <c r="C74">
        <v>0.21</v>
      </c>
      <c r="D74">
        <v>1.92</v>
      </c>
      <c r="E74">
        <v>0.25</v>
      </c>
      <c r="F74">
        <v>0.6</v>
      </c>
      <c r="G74">
        <v>0</v>
      </c>
      <c r="H74">
        <v>2.8</v>
      </c>
      <c r="I74">
        <v>0</v>
      </c>
      <c r="J74">
        <v>0</v>
      </c>
      <c r="K74">
        <v>3.19</v>
      </c>
      <c r="L74">
        <v>0</v>
      </c>
      <c r="M74">
        <v>0</v>
      </c>
      <c r="N74">
        <v>1.57</v>
      </c>
      <c r="O74">
        <v>0</v>
      </c>
      <c r="P74">
        <v>-19.62</v>
      </c>
      <c r="Q74">
        <v>-10.210000000000001</v>
      </c>
      <c r="R74">
        <v>-204.2</v>
      </c>
      <c r="S74">
        <v>-106.64</v>
      </c>
    </row>
    <row r="75" spans="1:19" x14ac:dyDescent="0.25">
      <c r="A75">
        <v>9.92</v>
      </c>
      <c r="B75">
        <v>4.34</v>
      </c>
      <c r="C75">
        <v>0.17</v>
      </c>
      <c r="D75">
        <v>1.98</v>
      </c>
      <c r="E75">
        <v>0.3</v>
      </c>
      <c r="F75">
        <v>0.6</v>
      </c>
      <c r="G75">
        <v>0</v>
      </c>
      <c r="H75">
        <v>2.8</v>
      </c>
      <c r="I75">
        <v>0</v>
      </c>
      <c r="J75">
        <v>0</v>
      </c>
      <c r="K75">
        <v>3.26</v>
      </c>
      <c r="L75">
        <v>0</v>
      </c>
      <c r="M75">
        <v>0</v>
      </c>
      <c r="N75">
        <v>1.57</v>
      </c>
      <c r="O75">
        <v>0</v>
      </c>
      <c r="P75">
        <v>-20.260000000000002</v>
      </c>
      <c r="Q75">
        <v>-10.84</v>
      </c>
      <c r="R75">
        <v>-210.85</v>
      </c>
      <c r="S75">
        <v>-113.31</v>
      </c>
    </row>
    <row r="76" spans="1:19" x14ac:dyDescent="0.25">
      <c r="A76">
        <v>10.050000000000001</v>
      </c>
      <c r="B76">
        <v>4.3499999999999996</v>
      </c>
      <c r="C76">
        <v>0.17</v>
      </c>
      <c r="D76">
        <v>1.99</v>
      </c>
      <c r="E76">
        <v>0.3</v>
      </c>
      <c r="F76">
        <v>0.6</v>
      </c>
      <c r="G76">
        <v>0</v>
      </c>
      <c r="H76">
        <v>2.8</v>
      </c>
      <c r="I76">
        <v>0</v>
      </c>
      <c r="J76">
        <v>0</v>
      </c>
      <c r="K76">
        <v>3.33</v>
      </c>
      <c r="L76">
        <v>0</v>
      </c>
      <c r="M76">
        <v>0</v>
      </c>
      <c r="N76">
        <v>1.57</v>
      </c>
      <c r="O76">
        <v>0</v>
      </c>
      <c r="P76">
        <v>-19.7</v>
      </c>
      <c r="Q76">
        <v>-10.29</v>
      </c>
      <c r="R76">
        <v>-205.05</v>
      </c>
      <c r="S76">
        <v>-107.49</v>
      </c>
    </row>
    <row r="77" spans="1:19" x14ac:dyDescent="0.25">
      <c r="A77">
        <v>10.19</v>
      </c>
      <c r="B77">
        <v>4.4000000000000004</v>
      </c>
      <c r="C77">
        <v>0.21</v>
      </c>
      <c r="D77">
        <v>2.06</v>
      </c>
      <c r="E77">
        <v>0.31</v>
      </c>
      <c r="F77">
        <v>0.6</v>
      </c>
      <c r="G77">
        <v>0</v>
      </c>
      <c r="H77">
        <v>2.8</v>
      </c>
      <c r="I77">
        <v>0</v>
      </c>
      <c r="J77">
        <v>0</v>
      </c>
      <c r="K77">
        <v>3.39</v>
      </c>
      <c r="L77">
        <v>0</v>
      </c>
      <c r="M77">
        <v>0</v>
      </c>
      <c r="N77">
        <v>1.57</v>
      </c>
      <c r="O77">
        <v>0</v>
      </c>
      <c r="P77">
        <v>-20.72</v>
      </c>
      <c r="Q77">
        <v>-11.31</v>
      </c>
      <c r="R77">
        <v>-215.66</v>
      </c>
      <c r="S77">
        <v>-118.14</v>
      </c>
    </row>
    <row r="78" spans="1:19" x14ac:dyDescent="0.25">
      <c r="A78">
        <v>10.32</v>
      </c>
      <c r="B78">
        <v>4.43</v>
      </c>
      <c r="C78">
        <v>0.22</v>
      </c>
      <c r="D78">
        <v>2.1</v>
      </c>
      <c r="E78">
        <v>0.31</v>
      </c>
      <c r="F78">
        <v>0.6</v>
      </c>
      <c r="G78">
        <v>0</v>
      </c>
      <c r="H78">
        <v>2.8</v>
      </c>
      <c r="I78">
        <v>0</v>
      </c>
      <c r="J78">
        <v>0</v>
      </c>
      <c r="K78">
        <v>3.46</v>
      </c>
      <c r="L78">
        <v>0</v>
      </c>
      <c r="M78">
        <v>0</v>
      </c>
      <c r="N78">
        <v>1.57</v>
      </c>
      <c r="O78">
        <v>0</v>
      </c>
      <c r="P78">
        <v>-20.95</v>
      </c>
      <c r="Q78">
        <v>-11.53</v>
      </c>
      <c r="R78">
        <v>-217.97</v>
      </c>
      <c r="S78">
        <v>-120.47</v>
      </c>
    </row>
    <row r="79" spans="1:19" x14ac:dyDescent="0.25">
      <c r="A79">
        <v>10.46</v>
      </c>
      <c r="B79">
        <v>4.46</v>
      </c>
      <c r="C79">
        <v>0.23</v>
      </c>
      <c r="D79">
        <v>2.14</v>
      </c>
      <c r="E79">
        <v>0.32</v>
      </c>
      <c r="F79">
        <v>0.6</v>
      </c>
      <c r="G79">
        <v>0</v>
      </c>
      <c r="H79">
        <v>2.8</v>
      </c>
      <c r="I79">
        <v>0</v>
      </c>
      <c r="J79">
        <v>0</v>
      </c>
      <c r="K79">
        <v>3.53</v>
      </c>
      <c r="L79">
        <v>0</v>
      </c>
      <c r="M79">
        <v>0</v>
      </c>
      <c r="N79">
        <v>1.57</v>
      </c>
      <c r="O79">
        <v>0</v>
      </c>
      <c r="P79">
        <v>-21.22</v>
      </c>
      <c r="Q79">
        <v>-11.81</v>
      </c>
      <c r="R79">
        <v>-220.86</v>
      </c>
      <c r="S79">
        <v>-123.37</v>
      </c>
    </row>
    <row r="80" spans="1:19" x14ac:dyDescent="0.25">
      <c r="A80">
        <v>10.59</v>
      </c>
      <c r="B80">
        <v>4.12</v>
      </c>
      <c r="C80">
        <v>0.05</v>
      </c>
      <c r="D80">
        <v>1.7</v>
      </c>
      <c r="E80">
        <v>7.0000000000000007E-2</v>
      </c>
      <c r="F80">
        <v>0.68</v>
      </c>
      <c r="G80">
        <v>0</v>
      </c>
      <c r="H80">
        <v>2.8</v>
      </c>
      <c r="I80">
        <v>0</v>
      </c>
      <c r="J80">
        <v>0</v>
      </c>
      <c r="K80">
        <v>3.6</v>
      </c>
      <c r="L80">
        <v>0</v>
      </c>
      <c r="M80">
        <v>0</v>
      </c>
      <c r="N80">
        <v>1.57</v>
      </c>
      <c r="O80">
        <v>0</v>
      </c>
      <c r="P80">
        <v>0.51</v>
      </c>
      <c r="Q80">
        <v>9.3800000000000008</v>
      </c>
      <c r="R80">
        <v>5.32</v>
      </c>
      <c r="S80">
        <v>98.02</v>
      </c>
    </row>
    <row r="81" spans="1:19" x14ac:dyDescent="0.25">
      <c r="A81">
        <v>10.73</v>
      </c>
      <c r="B81">
        <v>4.04</v>
      </c>
      <c r="C81">
        <v>0.01</v>
      </c>
      <c r="D81">
        <v>1.59</v>
      </c>
      <c r="E81">
        <v>0.02</v>
      </c>
      <c r="F81">
        <v>0.68</v>
      </c>
      <c r="G81">
        <v>0</v>
      </c>
      <c r="H81">
        <v>2.8</v>
      </c>
      <c r="I81">
        <v>0</v>
      </c>
      <c r="J81">
        <v>0</v>
      </c>
      <c r="K81">
        <v>3.66</v>
      </c>
      <c r="L81">
        <v>0</v>
      </c>
      <c r="M81">
        <v>0</v>
      </c>
      <c r="N81">
        <v>1.57</v>
      </c>
      <c r="O81">
        <v>0</v>
      </c>
      <c r="P81">
        <v>5.44</v>
      </c>
      <c r="Q81">
        <v>14.31</v>
      </c>
      <c r="R81">
        <v>56.63</v>
      </c>
      <c r="S81">
        <v>149.55000000000001</v>
      </c>
    </row>
    <row r="82" spans="1:19" x14ac:dyDescent="0.25">
      <c r="A82">
        <v>10.86</v>
      </c>
      <c r="B82">
        <v>4.04</v>
      </c>
      <c r="C82">
        <v>0.01</v>
      </c>
      <c r="D82">
        <v>1.59</v>
      </c>
      <c r="E82">
        <v>0.02</v>
      </c>
      <c r="F82">
        <v>0.68</v>
      </c>
      <c r="G82">
        <v>0</v>
      </c>
      <c r="H82">
        <v>2.8</v>
      </c>
      <c r="I82">
        <v>0</v>
      </c>
      <c r="J82">
        <v>0</v>
      </c>
      <c r="K82">
        <v>3.73</v>
      </c>
      <c r="L82">
        <v>0</v>
      </c>
      <c r="M82">
        <v>0</v>
      </c>
      <c r="N82">
        <v>1.57</v>
      </c>
      <c r="O82">
        <v>0</v>
      </c>
      <c r="P82">
        <v>6.64</v>
      </c>
      <c r="Q82">
        <v>15.51</v>
      </c>
      <c r="R82">
        <v>69.099999999999994</v>
      </c>
      <c r="S82">
        <v>162.07</v>
      </c>
    </row>
    <row r="83" spans="1:19" x14ac:dyDescent="0.25">
      <c r="A83">
        <v>10.99</v>
      </c>
      <c r="B83">
        <v>4.04</v>
      </c>
      <c r="C83">
        <v>0.01</v>
      </c>
      <c r="D83">
        <v>1.59</v>
      </c>
      <c r="E83">
        <v>0.01</v>
      </c>
      <c r="F83">
        <v>0.68</v>
      </c>
      <c r="G83">
        <v>0</v>
      </c>
      <c r="H83">
        <v>2.8</v>
      </c>
      <c r="I83">
        <v>0</v>
      </c>
      <c r="J83">
        <v>0</v>
      </c>
      <c r="K83">
        <v>3.75</v>
      </c>
      <c r="L83">
        <v>0</v>
      </c>
      <c r="M83">
        <v>0</v>
      </c>
      <c r="N83">
        <v>1.57</v>
      </c>
      <c r="O83">
        <v>0</v>
      </c>
      <c r="P83">
        <v>7.17</v>
      </c>
      <c r="Q83">
        <v>16.04</v>
      </c>
      <c r="R83">
        <v>74.63</v>
      </c>
      <c r="S83">
        <v>167.62</v>
      </c>
    </row>
    <row r="84" spans="1:19" x14ac:dyDescent="0.25">
      <c r="A84">
        <v>11.13</v>
      </c>
      <c r="B84">
        <v>4.01</v>
      </c>
      <c r="C84">
        <v>0</v>
      </c>
      <c r="D84">
        <v>1.55</v>
      </c>
      <c r="E84">
        <v>0.01</v>
      </c>
      <c r="F84">
        <v>0.74</v>
      </c>
      <c r="G84">
        <v>0</v>
      </c>
      <c r="H84">
        <v>2.8</v>
      </c>
      <c r="I84">
        <v>0</v>
      </c>
      <c r="J84">
        <v>0</v>
      </c>
      <c r="K84">
        <v>3.75</v>
      </c>
      <c r="L84">
        <v>0</v>
      </c>
      <c r="M84">
        <v>0</v>
      </c>
      <c r="N84">
        <v>1.57</v>
      </c>
      <c r="O84">
        <v>0</v>
      </c>
      <c r="P84">
        <v>13</v>
      </c>
      <c r="Q84">
        <v>21.41</v>
      </c>
      <c r="R84">
        <v>135.25</v>
      </c>
      <c r="S84">
        <v>223.72</v>
      </c>
    </row>
    <row r="85" spans="1:19" x14ac:dyDescent="0.25">
      <c r="A85">
        <v>11.26</v>
      </c>
      <c r="B85">
        <v>4</v>
      </c>
      <c r="C85">
        <v>0</v>
      </c>
      <c r="D85">
        <v>1.55</v>
      </c>
      <c r="E85">
        <v>0.01</v>
      </c>
      <c r="F85">
        <v>0.89</v>
      </c>
      <c r="G85">
        <v>0</v>
      </c>
      <c r="H85">
        <v>2.8</v>
      </c>
      <c r="I85">
        <v>0</v>
      </c>
      <c r="J85">
        <v>0</v>
      </c>
      <c r="K85">
        <v>3.75</v>
      </c>
      <c r="L85">
        <v>0</v>
      </c>
      <c r="M85">
        <v>0</v>
      </c>
      <c r="N85">
        <v>1.57</v>
      </c>
      <c r="O85">
        <v>0</v>
      </c>
      <c r="P85">
        <v>23.85</v>
      </c>
      <c r="Q85">
        <v>31.01</v>
      </c>
      <c r="R85">
        <v>248.19</v>
      </c>
      <c r="S85">
        <v>324.06</v>
      </c>
    </row>
    <row r="86" spans="1:19" x14ac:dyDescent="0.25">
      <c r="A86">
        <v>11.4</v>
      </c>
      <c r="B86">
        <v>4.0199999999999996</v>
      </c>
      <c r="C86">
        <v>0.08</v>
      </c>
      <c r="D86">
        <v>1.57</v>
      </c>
      <c r="E86">
        <v>0.08</v>
      </c>
      <c r="F86">
        <v>0.89</v>
      </c>
      <c r="G86">
        <v>0</v>
      </c>
      <c r="H86">
        <v>2.8</v>
      </c>
      <c r="I86">
        <v>0</v>
      </c>
      <c r="J86">
        <v>0</v>
      </c>
      <c r="K86">
        <v>3.75</v>
      </c>
      <c r="L86">
        <v>0</v>
      </c>
      <c r="M86">
        <v>0</v>
      </c>
      <c r="N86">
        <v>1.57</v>
      </c>
      <c r="O86">
        <v>0</v>
      </c>
      <c r="P86">
        <v>23.27</v>
      </c>
      <c r="Q86">
        <v>30.43</v>
      </c>
      <c r="R86">
        <v>242.11</v>
      </c>
      <c r="S86">
        <v>317.95</v>
      </c>
    </row>
    <row r="87" spans="1:19" x14ac:dyDescent="0.25">
      <c r="A87">
        <v>11.53</v>
      </c>
      <c r="B87">
        <v>4.03</v>
      </c>
      <c r="C87">
        <v>0.09</v>
      </c>
      <c r="D87">
        <v>1.57</v>
      </c>
      <c r="E87">
        <v>0.08</v>
      </c>
      <c r="F87">
        <v>0.89</v>
      </c>
      <c r="G87">
        <v>0</v>
      </c>
      <c r="H87">
        <v>2.8</v>
      </c>
      <c r="I87">
        <v>0</v>
      </c>
      <c r="J87">
        <v>0</v>
      </c>
      <c r="K87">
        <v>3.75</v>
      </c>
      <c r="L87">
        <v>0</v>
      </c>
      <c r="M87">
        <v>0</v>
      </c>
      <c r="N87">
        <v>1.57</v>
      </c>
      <c r="O87">
        <v>0</v>
      </c>
      <c r="P87">
        <v>22.93</v>
      </c>
      <c r="Q87">
        <v>30.09</v>
      </c>
      <c r="R87">
        <v>238.58</v>
      </c>
      <c r="S87">
        <v>314.39999999999998</v>
      </c>
    </row>
    <row r="88" spans="1:19" x14ac:dyDescent="0.25">
      <c r="A88">
        <v>11.67</v>
      </c>
      <c r="B88">
        <v>4.05</v>
      </c>
      <c r="C88">
        <v>0.1</v>
      </c>
      <c r="D88">
        <v>1.59</v>
      </c>
      <c r="E88">
        <v>0.08</v>
      </c>
      <c r="F88">
        <v>0.89</v>
      </c>
      <c r="G88">
        <v>0</v>
      </c>
      <c r="H88">
        <v>2.8</v>
      </c>
      <c r="I88">
        <v>0</v>
      </c>
      <c r="J88">
        <v>0</v>
      </c>
      <c r="K88">
        <v>3.75</v>
      </c>
      <c r="L88">
        <v>0</v>
      </c>
      <c r="M88">
        <v>0</v>
      </c>
      <c r="N88">
        <v>1.57</v>
      </c>
      <c r="O88">
        <v>0</v>
      </c>
      <c r="P88">
        <v>22.23</v>
      </c>
      <c r="Q88">
        <v>29.39</v>
      </c>
      <c r="R88">
        <v>231.33</v>
      </c>
      <c r="S88">
        <v>307.13</v>
      </c>
    </row>
    <row r="89" spans="1:19" x14ac:dyDescent="0.25">
      <c r="A89">
        <v>11.8</v>
      </c>
      <c r="B89">
        <v>4.05</v>
      </c>
      <c r="C89">
        <v>0.11</v>
      </c>
      <c r="D89">
        <v>1.6</v>
      </c>
      <c r="E89">
        <v>0.19</v>
      </c>
      <c r="F89">
        <v>1.98</v>
      </c>
      <c r="G89">
        <v>0</v>
      </c>
      <c r="H89">
        <v>2.8</v>
      </c>
      <c r="I89">
        <v>0</v>
      </c>
      <c r="J89">
        <v>0</v>
      </c>
      <c r="K89">
        <v>3.75</v>
      </c>
      <c r="L89">
        <v>0</v>
      </c>
      <c r="M89">
        <v>0</v>
      </c>
      <c r="N89">
        <v>1.57</v>
      </c>
      <c r="O89">
        <v>0</v>
      </c>
      <c r="P89">
        <v>72.81</v>
      </c>
      <c r="Q89">
        <v>68.25</v>
      </c>
      <c r="R89">
        <v>757.6</v>
      </c>
      <c r="S89">
        <v>713.15</v>
      </c>
    </row>
    <row r="90" spans="1:19" x14ac:dyDescent="0.25">
      <c r="A90">
        <v>11.94</v>
      </c>
      <c r="B90">
        <v>4.03</v>
      </c>
      <c r="C90">
        <v>0.11</v>
      </c>
      <c r="D90">
        <v>1.63</v>
      </c>
      <c r="E90">
        <v>0.25</v>
      </c>
      <c r="F90">
        <v>1.98</v>
      </c>
      <c r="G90">
        <v>0</v>
      </c>
      <c r="H90">
        <v>2.8</v>
      </c>
      <c r="I90">
        <v>0</v>
      </c>
      <c r="J90">
        <v>0</v>
      </c>
      <c r="K90">
        <v>3.75</v>
      </c>
      <c r="L90">
        <v>0</v>
      </c>
      <c r="M90">
        <v>0</v>
      </c>
      <c r="N90">
        <v>1.57</v>
      </c>
      <c r="O90">
        <v>0</v>
      </c>
      <c r="P90">
        <v>71.78</v>
      </c>
      <c r="Q90">
        <v>67.22</v>
      </c>
      <c r="R90">
        <v>746.92</v>
      </c>
      <c r="S90">
        <v>702.42</v>
      </c>
    </row>
    <row r="91" spans="1:19" x14ac:dyDescent="0.25">
      <c r="A91">
        <v>12.07</v>
      </c>
      <c r="B91">
        <v>4.03</v>
      </c>
      <c r="C91">
        <v>-0.04</v>
      </c>
      <c r="D91">
        <v>1.67</v>
      </c>
      <c r="E91">
        <v>0.52</v>
      </c>
      <c r="F91">
        <v>2.27</v>
      </c>
      <c r="G91">
        <v>0</v>
      </c>
      <c r="H91">
        <v>2.8</v>
      </c>
      <c r="I91">
        <v>0</v>
      </c>
      <c r="J91">
        <v>0</v>
      </c>
      <c r="K91">
        <v>3.75</v>
      </c>
      <c r="L91">
        <v>0</v>
      </c>
      <c r="M91">
        <v>0</v>
      </c>
      <c r="N91">
        <v>1.57</v>
      </c>
      <c r="O91">
        <v>0</v>
      </c>
      <c r="P91">
        <v>71.680000000000007</v>
      </c>
      <c r="Q91">
        <v>64.34</v>
      </c>
      <c r="R91">
        <v>745.84</v>
      </c>
      <c r="S91">
        <v>672.35</v>
      </c>
    </row>
    <row r="92" spans="1:19" x14ac:dyDescent="0.25">
      <c r="A92">
        <v>12.21</v>
      </c>
      <c r="B92">
        <v>3.98</v>
      </c>
      <c r="C92">
        <v>-0.17</v>
      </c>
      <c r="D92">
        <v>1.79</v>
      </c>
      <c r="E92">
        <v>0.91</v>
      </c>
      <c r="F92">
        <v>2.27</v>
      </c>
      <c r="G92">
        <v>0</v>
      </c>
      <c r="H92">
        <v>2.8</v>
      </c>
      <c r="I92">
        <v>0</v>
      </c>
      <c r="J92">
        <v>0</v>
      </c>
      <c r="K92">
        <v>3.75</v>
      </c>
      <c r="L92">
        <v>0</v>
      </c>
      <c r="M92">
        <v>0</v>
      </c>
      <c r="N92">
        <v>1.57</v>
      </c>
      <c r="O92">
        <v>0</v>
      </c>
      <c r="P92">
        <v>68.33</v>
      </c>
      <c r="Q92">
        <v>61</v>
      </c>
      <c r="R92">
        <v>711.06</v>
      </c>
      <c r="S92">
        <v>637.42999999999995</v>
      </c>
    </row>
    <row r="93" spans="1:19" x14ac:dyDescent="0.25">
      <c r="A93">
        <v>12.34</v>
      </c>
      <c r="B93">
        <v>3.96</v>
      </c>
      <c r="C93">
        <v>-0.12</v>
      </c>
      <c r="D93">
        <v>1.9</v>
      </c>
      <c r="E93">
        <v>0.76</v>
      </c>
      <c r="F93">
        <v>2.25</v>
      </c>
      <c r="G93">
        <v>0</v>
      </c>
      <c r="H93">
        <v>2.8</v>
      </c>
      <c r="I93">
        <v>0</v>
      </c>
      <c r="J93">
        <v>0</v>
      </c>
      <c r="K93">
        <v>3.75</v>
      </c>
      <c r="L93">
        <v>0</v>
      </c>
      <c r="M93">
        <v>0</v>
      </c>
      <c r="N93">
        <v>1.57</v>
      </c>
      <c r="O93">
        <v>0</v>
      </c>
      <c r="P93">
        <v>65.52</v>
      </c>
      <c r="Q93">
        <v>58.36</v>
      </c>
      <c r="R93">
        <v>681.78</v>
      </c>
      <c r="S93">
        <v>609.79999999999995</v>
      </c>
    </row>
    <row r="94" spans="1:19" x14ac:dyDescent="0.25">
      <c r="A94">
        <v>12.47</v>
      </c>
      <c r="B94">
        <v>3.93</v>
      </c>
      <c r="C94">
        <v>-0.14000000000000001</v>
      </c>
      <c r="D94">
        <v>1.98</v>
      </c>
      <c r="E94">
        <v>0.64</v>
      </c>
      <c r="F94">
        <v>2.25</v>
      </c>
      <c r="G94">
        <v>0</v>
      </c>
      <c r="H94">
        <v>2.8</v>
      </c>
      <c r="I94">
        <v>0</v>
      </c>
      <c r="J94">
        <v>0</v>
      </c>
      <c r="K94">
        <v>3.75</v>
      </c>
      <c r="L94">
        <v>0</v>
      </c>
      <c r="M94">
        <v>0</v>
      </c>
      <c r="N94">
        <v>1.57</v>
      </c>
      <c r="O94">
        <v>0</v>
      </c>
      <c r="P94">
        <v>63.37</v>
      </c>
      <c r="Q94">
        <v>56.2</v>
      </c>
      <c r="R94">
        <v>659.38</v>
      </c>
      <c r="S94">
        <v>587.29999999999995</v>
      </c>
    </row>
    <row r="95" spans="1:19" x14ac:dyDescent="0.25">
      <c r="A95">
        <v>12.61</v>
      </c>
      <c r="B95">
        <v>3.91</v>
      </c>
      <c r="C95">
        <v>-0.08</v>
      </c>
      <c r="D95">
        <v>2.08</v>
      </c>
      <c r="E95">
        <v>0.71</v>
      </c>
      <c r="F95">
        <v>2.0099999999999998</v>
      </c>
      <c r="G95">
        <v>0</v>
      </c>
      <c r="H95">
        <v>2.8</v>
      </c>
      <c r="I95">
        <v>0</v>
      </c>
      <c r="J95">
        <v>0</v>
      </c>
      <c r="K95">
        <v>3.75</v>
      </c>
      <c r="L95">
        <v>0</v>
      </c>
      <c r="M95">
        <v>0</v>
      </c>
      <c r="N95">
        <v>1.57</v>
      </c>
      <c r="O95">
        <v>0</v>
      </c>
      <c r="P95">
        <v>59.05</v>
      </c>
      <c r="Q95">
        <v>54.24</v>
      </c>
      <c r="R95">
        <v>614.44000000000005</v>
      </c>
      <c r="S95">
        <v>566.73</v>
      </c>
    </row>
    <row r="96" spans="1:19" x14ac:dyDescent="0.25">
      <c r="A96">
        <v>12.74</v>
      </c>
      <c r="B96">
        <v>3.91</v>
      </c>
      <c r="C96">
        <v>-7.0000000000000007E-2</v>
      </c>
      <c r="D96">
        <v>2.1800000000000002</v>
      </c>
      <c r="E96">
        <v>0.66</v>
      </c>
      <c r="F96">
        <v>2.0099999999999998</v>
      </c>
      <c r="G96">
        <v>0</v>
      </c>
      <c r="H96">
        <v>2.8</v>
      </c>
      <c r="I96">
        <v>0</v>
      </c>
      <c r="J96">
        <v>0</v>
      </c>
      <c r="K96">
        <v>3.75</v>
      </c>
      <c r="L96">
        <v>0</v>
      </c>
      <c r="M96">
        <v>0</v>
      </c>
      <c r="N96">
        <v>1.57</v>
      </c>
      <c r="O96">
        <v>0</v>
      </c>
      <c r="P96">
        <v>56.51</v>
      </c>
      <c r="Q96">
        <v>51.7</v>
      </c>
      <c r="R96">
        <v>588.07000000000005</v>
      </c>
      <c r="S96">
        <v>540.25</v>
      </c>
    </row>
    <row r="97" spans="1:19" x14ac:dyDescent="0.25">
      <c r="A97">
        <v>12.88</v>
      </c>
      <c r="B97">
        <v>3.52</v>
      </c>
      <c r="C97">
        <v>-1.2</v>
      </c>
      <c r="D97">
        <v>2.6</v>
      </c>
      <c r="E97">
        <v>1.55</v>
      </c>
      <c r="F97">
        <v>1.05</v>
      </c>
      <c r="G97">
        <v>0</v>
      </c>
      <c r="H97">
        <v>2.8</v>
      </c>
      <c r="I97">
        <v>0</v>
      </c>
      <c r="J97">
        <v>0</v>
      </c>
      <c r="K97">
        <v>3.75</v>
      </c>
      <c r="L97">
        <v>0</v>
      </c>
      <c r="M97">
        <v>0</v>
      </c>
      <c r="N97">
        <v>1.57</v>
      </c>
      <c r="O97">
        <v>0</v>
      </c>
      <c r="P97">
        <v>15.45</v>
      </c>
      <c r="Q97">
        <v>21.15</v>
      </c>
      <c r="R97">
        <v>160.75</v>
      </c>
      <c r="S97">
        <v>220.95</v>
      </c>
    </row>
    <row r="98" spans="1:19" x14ac:dyDescent="0.25">
      <c r="A98">
        <v>13.01</v>
      </c>
      <c r="B98">
        <v>3.32</v>
      </c>
      <c r="C98">
        <v>-1.43</v>
      </c>
      <c r="D98">
        <v>2.83</v>
      </c>
      <c r="E98">
        <v>1.47</v>
      </c>
      <c r="F98">
        <v>1.05</v>
      </c>
      <c r="G98">
        <v>0</v>
      </c>
      <c r="H98">
        <v>2.8</v>
      </c>
      <c r="I98">
        <v>0</v>
      </c>
      <c r="J98">
        <v>0</v>
      </c>
      <c r="K98">
        <v>3.75</v>
      </c>
      <c r="L98">
        <v>0</v>
      </c>
      <c r="M98">
        <v>0</v>
      </c>
      <c r="N98">
        <v>1.57</v>
      </c>
      <c r="O98">
        <v>0</v>
      </c>
      <c r="P98">
        <v>12.65</v>
      </c>
      <c r="Q98">
        <v>18.34</v>
      </c>
      <c r="R98">
        <v>131.59</v>
      </c>
      <c r="S98">
        <v>191.67</v>
      </c>
    </row>
    <row r="99" spans="1:19" x14ac:dyDescent="0.25">
      <c r="A99">
        <v>13.15</v>
      </c>
      <c r="B99">
        <v>3.14</v>
      </c>
      <c r="C99">
        <v>-1.04</v>
      </c>
      <c r="D99">
        <v>3.07</v>
      </c>
      <c r="E99">
        <v>1.51</v>
      </c>
      <c r="F99">
        <v>1.05</v>
      </c>
      <c r="G99">
        <v>0</v>
      </c>
      <c r="H99">
        <v>2.8</v>
      </c>
      <c r="I99">
        <v>0</v>
      </c>
      <c r="J99">
        <v>0</v>
      </c>
      <c r="K99">
        <v>3.75</v>
      </c>
      <c r="L99">
        <v>0</v>
      </c>
      <c r="M99">
        <v>0</v>
      </c>
      <c r="N99">
        <v>1.57</v>
      </c>
      <c r="O99">
        <v>0</v>
      </c>
      <c r="P99">
        <v>9.07</v>
      </c>
      <c r="Q99">
        <v>14.77</v>
      </c>
      <c r="R99">
        <v>94.38</v>
      </c>
      <c r="S99">
        <v>154.30000000000001</v>
      </c>
    </row>
    <row r="100" spans="1:19" x14ac:dyDescent="0.25">
      <c r="A100">
        <v>13.28</v>
      </c>
      <c r="B100">
        <v>3</v>
      </c>
      <c r="C100">
        <v>-1.04</v>
      </c>
      <c r="D100">
        <v>3.28</v>
      </c>
      <c r="E100">
        <v>1.48</v>
      </c>
      <c r="F100">
        <v>1.05</v>
      </c>
      <c r="G100">
        <v>0</v>
      </c>
      <c r="H100">
        <v>2.8</v>
      </c>
      <c r="I100">
        <v>0</v>
      </c>
      <c r="J100">
        <v>0</v>
      </c>
      <c r="K100">
        <v>3.75</v>
      </c>
      <c r="L100">
        <v>0</v>
      </c>
      <c r="M100">
        <v>0</v>
      </c>
      <c r="N100">
        <v>1.57</v>
      </c>
      <c r="O100">
        <v>0</v>
      </c>
      <c r="P100">
        <v>5.95</v>
      </c>
      <c r="Q100">
        <v>11.65</v>
      </c>
      <c r="R100">
        <v>61.92</v>
      </c>
      <c r="S100">
        <v>121.71</v>
      </c>
    </row>
    <row r="101" spans="1:19" x14ac:dyDescent="0.25">
      <c r="A101">
        <v>13.42</v>
      </c>
      <c r="B101">
        <v>2.87</v>
      </c>
      <c r="C101">
        <v>-1.01</v>
      </c>
      <c r="D101">
        <v>3.47</v>
      </c>
      <c r="E101">
        <v>1.53</v>
      </c>
      <c r="F101">
        <v>0.92</v>
      </c>
      <c r="G101">
        <v>0</v>
      </c>
      <c r="H101">
        <v>2.8</v>
      </c>
      <c r="I101">
        <v>0</v>
      </c>
      <c r="J101">
        <v>0</v>
      </c>
      <c r="K101">
        <v>3.75</v>
      </c>
      <c r="L101">
        <v>0</v>
      </c>
      <c r="M101">
        <v>0</v>
      </c>
      <c r="N101">
        <v>1.57</v>
      </c>
      <c r="O101">
        <v>0</v>
      </c>
      <c r="P101">
        <v>1.65</v>
      </c>
      <c r="Q101">
        <v>8.56</v>
      </c>
      <c r="R101">
        <v>17.18</v>
      </c>
      <c r="S101">
        <v>89.45</v>
      </c>
    </row>
    <row r="102" spans="1:19" x14ac:dyDescent="0.25">
      <c r="A102">
        <v>13.55</v>
      </c>
      <c r="B102">
        <v>2.81</v>
      </c>
      <c r="C102">
        <v>-0.95</v>
      </c>
      <c r="D102">
        <v>3.57</v>
      </c>
      <c r="E102">
        <v>1.3</v>
      </c>
      <c r="F102">
        <v>0.94</v>
      </c>
      <c r="G102">
        <v>0</v>
      </c>
      <c r="H102">
        <v>2.8</v>
      </c>
      <c r="I102">
        <v>0</v>
      </c>
      <c r="J102">
        <v>0</v>
      </c>
      <c r="K102">
        <v>3.75</v>
      </c>
      <c r="L102">
        <v>0</v>
      </c>
      <c r="M102">
        <v>0</v>
      </c>
      <c r="N102">
        <v>1.57</v>
      </c>
      <c r="O102">
        <v>0</v>
      </c>
      <c r="P102">
        <v>0.76</v>
      </c>
      <c r="Q102">
        <v>7.46</v>
      </c>
      <c r="R102">
        <v>7.88</v>
      </c>
      <c r="S102">
        <v>77.94</v>
      </c>
    </row>
    <row r="103" spans="1:19" x14ac:dyDescent="0.25">
      <c r="A103">
        <v>13.69</v>
      </c>
      <c r="B103">
        <v>2.68</v>
      </c>
      <c r="C103">
        <v>-1.08</v>
      </c>
      <c r="D103">
        <v>3.72</v>
      </c>
      <c r="E103">
        <v>1.27</v>
      </c>
      <c r="F103">
        <v>0.94</v>
      </c>
      <c r="G103">
        <v>0</v>
      </c>
      <c r="H103">
        <v>2.8</v>
      </c>
      <c r="I103">
        <v>0</v>
      </c>
      <c r="J103">
        <v>0</v>
      </c>
      <c r="K103">
        <v>3.75</v>
      </c>
      <c r="L103">
        <v>0</v>
      </c>
      <c r="M103">
        <v>0</v>
      </c>
      <c r="N103">
        <v>1.57</v>
      </c>
      <c r="O103">
        <v>0</v>
      </c>
      <c r="P103">
        <v>-0.72</v>
      </c>
      <c r="Q103">
        <v>5.99</v>
      </c>
      <c r="R103">
        <v>-7.44</v>
      </c>
      <c r="S103">
        <v>62.55</v>
      </c>
    </row>
    <row r="104" spans="1:19" x14ac:dyDescent="0.25">
      <c r="A104">
        <v>13.82</v>
      </c>
      <c r="B104">
        <v>2.59</v>
      </c>
      <c r="C104">
        <v>-0.88</v>
      </c>
      <c r="D104">
        <v>3.85</v>
      </c>
      <c r="E104">
        <v>1.08</v>
      </c>
      <c r="F104">
        <v>0.96</v>
      </c>
      <c r="G104">
        <v>0</v>
      </c>
      <c r="H104">
        <v>2.8</v>
      </c>
      <c r="I104">
        <v>0</v>
      </c>
      <c r="J104">
        <v>0</v>
      </c>
      <c r="K104">
        <v>3.75</v>
      </c>
      <c r="L104">
        <v>0</v>
      </c>
      <c r="M104">
        <v>0</v>
      </c>
      <c r="N104">
        <v>1.57</v>
      </c>
      <c r="O104">
        <v>0</v>
      </c>
      <c r="P104">
        <v>-2.12</v>
      </c>
      <c r="Q104">
        <v>4.4000000000000004</v>
      </c>
      <c r="R104">
        <v>-22.04</v>
      </c>
      <c r="S104">
        <v>46.02</v>
      </c>
    </row>
    <row r="105" spans="1:19" x14ac:dyDescent="0.25">
      <c r="A105">
        <v>13.96</v>
      </c>
      <c r="B105">
        <v>2.89</v>
      </c>
      <c r="C105">
        <v>0.32</v>
      </c>
      <c r="D105">
        <v>3.64</v>
      </c>
      <c r="E105">
        <v>0.04</v>
      </c>
      <c r="F105">
        <v>0.96</v>
      </c>
      <c r="G105">
        <v>0</v>
      </c>
      <c r="H105">
        <v>2.8</v>
      </c>
      <c r="I105">
        <v>0</v>
      </c>
      <c r="J105">
        <v>0</v>
      </c>
      <c r="K105">
        <v>3.75</v>
      </c>
      <c r="L105">
        <v>0</v>
      </c>
      <c r="M105">
        <v>0</v>
      </c>
      <c r="N105">
        <v>1.57</v>
      </c>
      <c r="O105">
        <v>0</v>
      </c>
      <c r="P105">
        <v>-1.97</v>
      </c>
      <c r="Q105">
        <v>4.5599999999999996</v>
      </c>
      <c r="R105">
        <v>-20.45</v>
      </c>
      <c r="S105">
        <v>47.62</v>
      </c>
    </row>
    <row r="106" spans="1:19" x14ac:dyDescent="0.25">
      <c r="A106">
        <v>14.09</v>
      </c>
      <c r="B106">
        <v>3.03</v>
      </c>
      <c r="C106">
        <v>0.59</v>
      </c>
      <c r="D106">
        <v>3.42</v>
      </c>
      <c r="E106">
        <v>-0.9</v>
      </c>
      <c r="F106">
        <v>0.67</v>
      </c>
      <c r="G106">
        <v>0</v>
      </c>
      <c r="H106">
        <v>2.8</v>
      </c>
      <c r="I106">
        <v>0</v>
      </c>
      <c r="J106">
        <v>0</v>
      </c>
      <c r="K106">
        <v>3.75</v>
      </c>
      <c r="L106">
        <v>0</v>
      </c>
      <c r="M106">
        <v>0</v>
      </c>
      <c r="N106">
        <v>1.57</v>
      </c>
      <c r="O106">
        <v>0</v>
      </c>
      <c r="P106">
        <v>-3.79</v>
      </c>
      <c r="Q106">
        <v>5.19</v>
      </c>
      <c r="R106">
        <v>-39.409999999999997</v>
      </c>
      <c r="S106">
        <v>54.27</v>
      </c>
    </row>
    <row r="107" spans="1:19" x14ac:dyDescent="0.25">
      <c r="A107">
        <v>14.22</v>
      </c>
      <c r="B107">
        <v>3.43</v>
      </c>
      <c r="C107">
        <v>1.31</v>
      </c>
      <c r="D107">
        <v>2.4700000000000002</v>
      </c>
      <c r="E107">
        <v>-3.5</v>
      </c>
      <c r="F107">
        <v>0.67</v>
      </c>
      <c r="G107">
        <v>0</v>
      </c>
      <c r="H107">
        <v>2.8</v>
      </c>
      <c r="I107">
        <v>0</v>
      </c>
      <c r="J107">
        <v>0</v>
      </c>
      <c r="K107">
        <v>3.75</v>
      </c>
      <c r="L107">
        <v>0</v>
      </c>
      <c r="M107">
        <v>0</v>
      </c>
      <c r="N107">
        <v>1.57</v>
      </c>
      <c r="O107">
        <v>0</v>
      </c>
      <c r="P107">
        <v>4.05</v>
      </c>
      <c r="Q107">
        <v>13.03</v>
      </c>
      <c r="R107">
        <v>42.15</v>
      </c>
      <c r="S107">
        <v>136.16999999999999</v>
      </c>
    </row>
    <row r="108" spans="1:19" x14ac:dyDescent="0.25">
      <c r="A108">
        <v>14.36</v>
      </c>
      <c r="B108">
        <v>3.58</v>
      </c>
      <c r="C108">
        <v>1.24</v>
      </c>
      <c r="D108">
        <v>1.98</v>
      </c>
      <c r="E108">
        <v>-3.29</v>
      </c>
      <c r="F108">
        <v>0.38</v>
      </c>
      <c r="G108">
        <v>0</v>
      </c>
      <c r="H108">
        <v>2.8</v>
      </c>
      <c r="I108">
        <v>0</v>
      </c>
      <c r="J108">
        <v>0</v>
      </c>
      <c r="K108">
        <v>3.75</v>
      </c>
      <c r="L108">
        <v>0</v>
      </c>
      <c r="M108">
        <v>0</v>
      </c>
      <c r="N108">
        <v>1.57</v>
      </c>
      <c r="O108">
        <v>0</v>
      </c>
      <c r="P108">
        <v>-7.33</v>
      </c>
      <c r="Q108">
        <v>3.28</v>
      </c>
      <c r="R108">
        <v>-76.260000000000005</v>
      </c>
      <c r="S108">
        <v>34.299999999999997</v>
      </c>
    </row>
    <row r="109" spans="1:19" x14ac:dyDescent="0.25">
      <c r="A109">
        <v>14.49</v>
      </c>
      <c r="B109">
        <v>3.68</v>
      </c>
      <c r="C109">
        <v>0.88</v>
      </c>
      <c r="D109">
        <v>1.65</v>
      </c>
      <c r="E109">
        <v>-2.59</v>
      </c>
      <c r="F109">
        <v>0.38</v>
      </c>
      <c r="G109">
        <v>0</v>
      </c>
      <c r="H109">
        <v>2.8</v>
      </c>
      <c r="I109">
        <v>0</v>
      </c>
      <c r="J109">
        <v>0</v>
      </c>
      <c r="K109">
        <v>3.75</v>
      </c>
      <c r="L109">
        <v>0</v>
      </c>
      <c r="M109">
        <v>0</v>
      </c>
      <c r="N109">
        <v>1.57</v>
      </c>
      <c r="O109">
        <v>0</v>
      </c>
      <c r="P109">
        <v>-6.35</v>
      </c>
      <c r="Q109">
        <v>4.26</v>
      </c>
      <c r="R109">
        <v>-66.05</v>
      </c>
      <c r="S109">
        <v>44.56</v>
      </c>
    </row>
    <row r="110" spans="1:19" x14ac:dyDescent="0.25">
      <c r="A110">
        <v>14.63</v>
      </c>
      <c r="B110">
        <v>3.76</v>
      </c>
      <c r="C110">
        <v>0.8</v>
      </c>
      <c r="D110">
        <v>1.77</v>
      </c>
      <c r="E110">
        <v>-1.2</v>
      </c>
      <c r="F110">
        <v>0.22</v>
      </c>
      <c r="G110">
        <v>0</v>
      </c>
      <c r="H110">
        <v>2.8</v>
      </c>
      <c r="I110">
        <v>0</v>
      </c>
      <c r="J110">
        <v>0</v>
      </c>
      <c r="K110">
        <v>3.75</v>
      </c>
      <c r="L110">
        <v>0</v>
      </c>
      <c r="M110">
        <v>0</v>
      </c>
      <c r="N110">
        <v>1.57</v>
      </c>
      <c r="O110">
        <v>0</v>
      </c>
      <c r="P110">
        <v>-20.12</v>
      </c>
      <c r="Q110">
        <v>-8.9600000000000009</v>
      </c>
      <c r="R110">
        <v>-209.36</v>
      </c>
      <c r="S110">
        <v>-93.6</v>
      </c>
    </row>
    <row r="111" spans="1:19" x14ac:dyDescent="0.25">
      <c r="A111">
        <v>14.76</v>
      </c>
      <c r="B111">
        <v>3.85</v>
      </c>
      <c r="C111">
        <v>0.81</v>
      </c>
      <c r="D111">
        <v>1.75</v>
      </c>
      <c r="E111">
        <v>-0.86</v>
      </c>
      <c r="F111">
        <v>0.22</v>
      </c>
      <c r="G111">
        <v>0</v>
      </c>
      <c r="H111">
        <v>2.8</v>
      </c>
      <c r="I111">
        <v>0</v>
      </c>
      <c r="J111">
        <v>0</v>
      </c>
      <c r="K111">
        <v>3.75</v>
      </c>
      <c r="L111">
        <v>0</v>
      </c>
      <c r="M111">
        <v>0</v>
      </c>
      <c r="N111">
        <v>1.57</v>
      </c>
      <c r="O111">
        <v>0</v>
      </c>
      <c r="P111">
        <v>-22.73</v>
      </c>
      <c r="Q111">
        <v>-11.57</v>
      </c>
      <c r="R111">
        <v>-236.57</v>
      </c>
      <c r="S111">
        <v>-120.92</v>
      </c>
    </row>
    <row r="112" spans="1:19" x14ac:dyDescent="0.25">
      <c r="A112">
        <v>14.9</v>
      </c>
      <c r="B112">
        <v>4</v>
      </c>
      <c r="C112">
        <v>0.93</v>
      </c>
      <c r="D112">
        <v>1.76</v>
      </c>
      <c r="E112">
        <v>-0.87</v>
      </c>
      <c r="F112">
        <v>6.25</v>
      </c>
      <c r="G112">
        <v>0</v>
      </c>
      <c r="H112">
        <v>2.8</v>
      </c>
      <c r="I112">
        <v>0</v>
      </c>
      <c r="J112">
        <v>0</v>
      </c>
      <c r="K112">
        <v>3.75</v>
      </c>
      <c r="L112">
        <v>0</v>
      </c>
      <c r="M112">
        <v>0</v>
      </c>
      <c r="N112">
        <v>1.57</v>
      </c>
      <c r="O112">
        <v>0</v>
      </c>
      <c r="P112">
        <v>-41.85</v>
      </c>
      <c r="Q112">
        <v>-30.43</v>
      </c>
      <c r="R112">
        <v>-435.47</v>
      </c>
      <c r="S112">
        <v>-317.94</v>
      </c>
    </row>
    <row r="113" spans="1:19" x14ac:dyDescent="0.25">
      <c r="A113">
        <v>15.03</v>
      </c>
      <c r="B113">
        <v>4.12</v>
      </c>
      <c r="C113">
        <v>0.93</v>
      </c>
      <c r="D113">
        <v>1.65</v>
      </c>
      <c r="E113">
        <v>-0.88</v>
      </c>
      <c r="F113">
        <v>6.25</v>
      </c>
      <c r="G113">
        <v>0</v>
      </c>
      <c r="H113">
        <v>2.8</v>
      </c>
      <c r="I113">
        <v>0</v>
      </c>
      <c r="J113">
        <v>0</v>
      </c>
      <c r="K113">
        <v>3.75</v>
      </c>
      <c r="L113">
        <v>0</v>
      </c>
      <c r="M113">
        <v>0</v>
      </c>
      <c r="N113">
        <v>1.57</v>
      </c>
      <c r="O113">
        <v>0</v>
      </c>
      <c r="P113">
        <v>-45.53</v>
      </c>
      <c r="Q113">
        <v>-34.11</v>
      </c>
      <c r="R113">
        <v>-473.76</v>
      </c>
      <c r="S113">
        <v>-356.4</v>
      </c>
    </row>
    <row r="114" spans="1:19" x14ac:dyDescent="0.25">
      <c r="A114">
        <v>15.17</v>
      </c>
      <c r="B114">
        <v>3.37</v>
      </c>
      <c r="C114">
        <v>-2.0699999999999998</v>
      </c>
      <c r="D114">
        <v>2.78</v>
      </c>
      <c r="E114">
        <v>2.88</v>
      </c>
      <c r="F114">
        <v>6.25</v>
      </c>
      <c r="G114">
        <v>0</v>
      </c>
      <c r="H114">
        <v>2.8</v>
      </c>
      <c r="I114">
        <v>0</v>
      </c>
      <c r="J114">
        <v>0</v>
      </c>
      <c r="K114">
        <v>3.75</v>
      </c>
      <c r="L114">
        <v>0</v>
      </c>
      <c r="M114">
        <v>0</v>
      </c>
      <c r="N114">
        <v>1.57</v>
      </c>
      <c r="O114">
        <v>0</v>
      </c>
      <c r="P114">
        <v>-22.93</v>
      </c>
      <c r="Q114">
        <v>-11.51</v>
      </c>
      <c r="R114">
        <v>-238.61</v>
      </c>
      <c r="S114">
        <v>-120.26</v>
      </c>
    </row>
    <row r="115" spans="1:19" x14ac:dyDescent="0.25">
      <c r="A115">
        <v>15.3</v>
      </c>
      <c r="B115">
        <v>3.07</v>
      </c>
      <c r="C115">
        <v>-2.23</v>
      </c>
      <c r="D115">
        <v>3.18</v>
      </c>
      <c r="E115">
        <v>2.86</v>
      </c>
      <c r="F115">
        <v>0.96</v>
      </c>
      <c r="G115">
        <v>0</v>
      </c>
      <c r="H115">
        <v>2.8</v>
      </c>
      <c r="I115">
        <v>0</v>
      </c>
      <c r="J115">
        <v>0</v>
      </c>
      <c r="K115">
        <v>3.75</v>
      </c>
      <c r="L115">
        <v>0</v>
      </c>
      <c r="M115">
        <v>0</v>
      </c>
      <c r="N115">
        <v>1.57</v>
      </c>
      <c r="O115">
        <v>0</v>
      </c>
      <c r="P115">
        <v>5.64</v>
      </c>
      <c r="Q115">
        <v>12.22</v>
      </c>
      <c r="R115">
        <v>58.66</v>
      </c>
      <c r="S115">
        <v>127.74</v>
      </c>
    </row>
    <row r="116" spans="1:19" x14ac:dyDescent="0.25">
      <c r="A116">
        <v>15.44</v>
      </c>
      <c r="B116">
        <v>2.97</v>
      </c>
      <c r="C116">
        <v>-0.9</v>
      </c>
      <c r="D116">
        <v>3.7</v>
      </c>
      <c r="E116">
        <v>2.5099999999999998</v>
      </c>
      <c r="F116">
        <v>0.96</v>
      </c>
      <c r="G116">
        <v>0</v>
      </c>
      <c r="H116">
        <v>2.8</v>
      </c>
      <c r="I116">
        <v>0</v>
      </c>
      <c r="J116">
        <v>0</v>
      </c>
      <c r="K116">
        <v>3.75</v>
      </c>
      <c r="L116">
        <v>0</v>
      </c>
      <c r="M116">
        <v>0</v>
      </c>
      <c r="N116">
        <v>1.57</v>
      </c>
      <c r="O116">
        <v>0</v>
      </c>
      <c r="P116">
        <v>-4.92</v>
      </c>
      <c r="Q116">
        <v>1.67</v>
      </c>
      <c r="R116">
        <v>-51.19</v>
      </c>
      <c r="S116">
        <v>17.43</v>
      </c>
    </row>
    <row r="117" spans="1:19" x14ac:dyDescent="0.25">
      <c r="A117">
        <v>15.57</v>
      </c>
      <c r="B117">
        <v>2.87</v>
      </c>
      <c r="C117">
        <v>-0.89</v>
      </c>
      <c r="D117">
        <v>3.99</v>
      </c>
      <c r="E117">
        <v>2.34</v>
      </c>
      <c r="F117">
        <v>0.94</v>
      </c>
      <c r="G117">
        <v>0</v>
      </c>
      <c r="H117">
        <v>2.8</v>
      </c>
      <c r="I117">
        <v>0</v>
      </c>
      <c r="J117">
        <v>0</v>
      </c>
      <c r="K117">
        <v>3.75</v>
      </c>
      <c r="L117">
        <v>0</v>
      </c>
      <c r="M117">
        <v>0</v>
      </c>
      <c r="N117">
        <v>1.57</v>
      </c>
      <c r="O117">
        <v>0</v>
      </c>
      <c r="P117">
        <v>-9.9499999999999993</v>
      </c>
      <c r="Q117">
        <v>-3.22</v>
      </c>
      <c r="R117">
        <v>-103.53</v>
      </c>
      <c r="S117">
        <v>-33.6</v>
      </c>
    </row>
    <row r="118" spans="1:19" x14ac:dyDescent="0.25">
      <c r="A118">
        <v>15.71</v>
      </c>
      <c r="B118">
        <v>2.8</v>
      </c>
      <c r="C118">
        <v>-1.03</v>
      </c>
      <c r="D118">
        <v>3.74</v>
      </c>
      <c r="E118">
        <v>0.77</v>
      </c>
      <c r="F118">
        <v>0.94</v>
      </c>
      <c r="G118">
        <v>0</v>
      </c>
      <c r="H118">
        <v>2.8</v>
      </c>
      <c r="I118">
        <v>0</v>
      </c>
      <c r="J118">
        <v>0</v>
      </c>
      <c r="K118">
        <v>3.75</v>
      </c>
      <c r="L118">
        <v>0</v>
      </c>
      <c r="M118">
        <v>0</v>
      </c>
      <c r="N118">
        <v>1.57</v>
      </c>
      <c r="O118">
        <v>0</v>
      </c>
      <c r="P118">
        <v>-3.11</v>
      </c>
      <c r="Q118">
        <v>3.62</v>
      </c>
      <c r="R118">
        <v>-32.369999999999997</v>
      </c>
      <c r="S118">
        <v>37.85</v>
      </c>
    </row>
    <row r="119" spans="1:19" x14ac:dyDescent="0.25">
      <c r="A119">
        <v>15.84</v>
      </c>
      <c r="B119">
        <v>2.67</v>
      </c>
      <c r="C119">
        <v>-1</v>
      </c>
      <c r="D119">
        <v>3.8</v>
      </c>
      <c r="E119">
        <v>0.73</v>
      </c>
      <c r="F119">
        <v>0.93</v>
      </c>
      <c r="G119">
        <v>0</v>
      </c>
      <c r="H119">
        <v>2.8</v>
      </c>
      <c r="I119">
        <v>0</v>
      </c>
      <c r="J119">
        <v>0</v>
      </c>
      <c r="K119">
        <v>3.75</v>
      </c>
      <c r="L119">
        <v>0</v>
      </c>
      <c r="M119">
        <v>0</v>
      </c>
      <c r="N119">
        <v>1.57</v>
      </c>
      <c r="O119">
        <v>0</v>
      </c>
      <c r="P119">
        <v>-2.2999999999999998</v>
      </c>
      <c r="Q119">
        <v>4.55</v>
      </c>
      <c r="R119">
        <v>-23.9</v>
      </c>
      <c r="S119">
        <v>47.54</v>
      </c>
    </row>
    <row r="120" spans="1:19" x14ac:dyDescent="0.25">
      <c r="A120">
        <v>15.97</v>
      </c>
      <c r="B120">
        <v>2.5499999999999998</v>
      </c>
      <c r="C120">
        <v>-0.95</v>
      </c>
      <c r="D120">
        <v>3.81</v>
      </c>
      <c r="E120">
        <v>0.73</v>
      </c>
      <c r="F120">
        <v>0.93</v>
      </c>
      <c r="G120">
        <v>0</v>
      </c>
      <c r="H120">
        <v>2.8</v>
      </c>
      <c r="I120">
        <v>0</v>
      </c>
      <c r="J120">
        <v>0</v>
      </c>
      <c r="K120">
        <v>3.75</v>
      </c>
      <c r="L120">
        <v>0</v>
      </c>
      <c r="M120">
        <v>0</v>
      </c>
      <c r="N120">
        <v>1.57</v>
      </c>
      <c r="O120">
        <v>0</v>
      </c>
      <c r="P120">
        <v>-0.64</v>
      </c>
      <c r="Q120">
        <v>6.21</v>
      </c>
      <c r="R120">
        <v>-6.63</v>
      </c>
      <c r="S120">
        <v>64.88</v>
      </c>
    </row>
    <row r="121" spans="1:19" x14ac:dyDescent="0.25">
      <c r="A121">
        <v>16.11</v>
      </c>
      <c r="B121">
        <v>2.58</v>
      </c>
      <c r="C121">
        <v>-0.41</v>
      </c>
      <c r="D121">
        <v>3.79</v>
      </c>
      <c r="E121">
        <v>0.33</v>
      </c>
      <c r="F121">
        <v>0.93</v>
      </c>
      <c r="G121">
        <v>0</v>
      </c>
      <c r="H121">
        <v>2.8</v>
      </c>
      <c r="I121">
        <v>0</v>
      </c>
      <c r="J121">
        <v>0</v>
      </c>
      <c r="K121">
        <v>3.75</v>
      </c>
      <c r="L121">
        <v>0</v>
      </c>
      <c r="M121">
        <v>0</v>
      </c>
      <c r="N121">
        <v>1.57</v>
      </c>
      <c r="O121">
        <v>0</v>
      </c>
      <c r="P121">
        <v>-0.55000000000000004</v>
      </c>
      <c r="Q121">
        <v>6.31</v>
      </c>
      <c r="R121">
        <v>-5.7</v>
      </c>
      <c r="S121">
        <v>65.98</v>
      </c>
    </row>
    <row r="122" spans="1:19" x14ac:dyDescent="0.25">
      <c r="A122">
        <v>16.239999999999998</v>
      </c>
      <c r="B122">
        <v>2.84</v>
      </c>
      <c r="C122">
        <v>0.45</v>
      </c>
      <c r="D122">
        <v>3.6</v>
      </c>
      <c r="E122">
        <v>-0.28999999999999998</v>
      </c>
      <c r="F122">
        <v>0.93</v>
      </c>
      <c r="G122">
        <v>0</v>
      </c>
      <c r="H122">
        <v>2.8</v>
      </c>
      <c r="I122">
        <v>0</v>
      </c>
      <c r="J122">
        <v>0</v>
      </c>
      <c r="K122">
        <v>3.75</v>
      </c>
      <c r="L122">
        <v>0</v>
      </c>
      <c r="M122">
        <v>0</v>
      </c>
      <c r="N122">
        <v>1.57</v>
      </c>
      <c r="O122">
        <v>0</v>
      </c>
      <c r="P122">
        <v>-0.53</v>
      </c>
      <c r="Q122">
        <v>6.33</v>
      </c>
      <c r="R122">
        <v>-5.51</v>
      </c>
      <c r="S122">
        <v>66.17</v>
      </c>
    </row>
    <row r="123" spans="1:19" x14ac:dyDescent="0.25">
      <c r="A123">
        <v>16.38</v>
      </c>
      <c r="B123">
        <v>2.88</v>
      </c>
      <c r="C123">
        <v>0.16</v>
      </c>
      <c r="D123">
        <v>3.56</v>
      </c>
      <c r="E123">
        <v>-0.11</v>
      </c>
      <c r="F123">
        <v>0.92</v>
      </c>
      <c r="G123">
        <v>0</v>
      </c>
      <c r="H123">
        <v>2.8</v>
      </c>
      <c r="I123">
        <v>0</v>
      </c>
      <c r="J123">
        <v>0</v>
      </c>
      <c r="K123">
        <v>3.75</v>
      </c>
      <c r="L123">
        <v>0</v>
      </c>
      <c r="M123">
        <v>0</v>
      </c>
      <c r="N123">
        <v>1.57</v>
      </c>
      <c r="O123">
        <v>0</v>
      </c>
      <c r="P123">
        <v>-0.53</v>
      </c>
      <c r="Q123">
        <v>6.36</v>
      </c>
      <c r="R123">
        <v>-5.51</v>
      </c>
      <c r="S123">
        <v>66.5</v>
      </c>
    </row>
    <row r="124" spans="1:19" x14ac:dyDescent="0.25">
      <c r="A124">
        <v>16.510000000000002</v>
      </c>
      <c r="B124">
        <v>2.87</v>
      </c>
      <c r="C124">
        <v>0</v>
      </c>
      <c r="D124">
        <v>3.57</v>
      </c>
      <c r="E124">
        <v>-0.01</v>
      </c>
      <c r="F124">
        <v>0.92</v>
      </c>
      <c r="G124">
        <v>0</v>
      </c>
      <c r="H124">
        <v>2.8</v>
      </c>
      <c r="I124">
        <v>0</v>
      </c>
      <c r="J124">
        <v>0</v>
      </c>
      <c r="K124">
        <v>3.75</v>
      </c>
      <c r="L124">
        <v>0</v>
      </c>
      <c r="M124">
        <v>0</v>
      </c>
      <c r="N124">
        <v>1.57</v>
      </c>
      <c r="O124">
        <v>0</v>
      </c>
      <c r="P124">
        <v>-0.46</v>
      </c>
      <c r="Q124">
        <v>6.43</v>
      </c>
      <c r="R124">
        <v>-4.79</v>
      </c>
      <c r="S124">
        <v>67.23</v>
      </c>
    </row>
    <row r="125" spans="1:19" x14ac:dyDescent="0.25">
      <c r="A125">
        <v>16.649999999999999</v>
      </c>
      <c r="B125">
        <v>2.83</v>
      </c>
      <c r="C125">
        <v>-0.06</v>
      </c>
      <c r="D125">
        <v>3.59</v>
      </c>
      <c r="E125">
        <v>0.02</v>
      </c>
      <c r="F125">
        <v>0.92</v>
      </c>
      <c r="G125">
        <v>0</v>
      </c>
      <c r="H125">
        <v>2.8</v>
      </c>
      <c r="I125">
        <v>0</v>
      </c>
      <c r="J125">
        <v>0</v>
      </c>
      <c r="K125">
        <v>3.75</v>
      </c>
      <c r="L125">
        <v>0</v>
      </c>
      <c r="M125">
        <v>0</v>
      </c>
      <c r="N125">
        <v>1.57</v>
      </c>
      <c r="O125">
        <v>0</v>
      </c>
      <c r="P125">
        <v>-0.38</v>
      </c>
      <c r="Q125">
        <v>6.53</v>
      </c>
      <c r="R125">
        <v>-3.93</v>
      </c>
      <c r="S125">
        <v>68.25</v>
      </c>
    </row>
    <row r="126" spans="1:19" x14ac:dyDescent="0.25">
      <c r="A126">
        <v>16.78</v>
      </c>
      <c r="B126">
        <v>2.82</v>
      </c>
      <c r="C126">
        <v>-0.08</v>
      </c>
      <c r="D126">
        <v>3.59</v>
      </c>
      <c r="E126">
        <v>0.03</v>
      </c>
      <c r="F126">
        <v>0.92</v>
      </c>
      <c r="G126">
        <v>0</v>
      </c>
      <c r="H126">
        <v>2.8</v>
      </c>
      <c r="I126">
        <v>0</v>
      </c>
      <c r="J126">
        <v>0</v>
      </c>
      <c r="K126">
        <v>3.75</v>
      </c>
      <c r="L126">
        <v>0</v>
      </c>
      <c r="M126">
        <v>0</v>
      </c>
      <c r="N126">
        <v>1.57</v>
      </c>
      <c r="O126">
        <v>0</v>
      </c>
      <c r="P126">
        <v>-0.28000000000000003</v>
      </c>
      <c r="Q126">
        <v>6.63</v>
      </c>
      <c r="R126">
        <v>-2.9</v>
      </c>
      <c r="S126">
        <v>69.28</v>
      </c>
    </row>
    <row r="127" spans="1:19" x14ac:dyDescent="0.25">
      <c r="A127">
        <v>16.920000000000002</v>
      </c>
      <c r="B127">
        <v>2.83</v>
      </c>
      <c r="C127">
        <v>-0.03</v>
      </c>
      <c r="D127">
        <v>3.59</v>
      </c>
      <c r="E127">
        <v>0.01</v>
      </c>
      <c r="F127">
        <v>0.92</v>
      </c>
      <c r="G127">
        <v>0</v>
      </c>
      <c r="H127">
        <v>2.8</v>
      </c>
      <c r="I127">
        <v>0</v>
      </c>
      <c r="J127">
        <v>0</v>
      </c>
      <c r="K127">
        <v>3.75</v>
      </c>
      <c r="L127">
        <v>0</v>
      </c>
      <c r="M127">
        <v>0</v>
      </c>
      <c r="N127">
        <v>1.57</v>
      </c>
      <c r="O127">
        <v>0</v>
      </c>
      <c r="P127">
        <v>-0.33</v>
      </c>
      <c r="Q127">
        <v>6.58</v>
      </c>
      <c r="R127">
        <v>-3.39</v>
      </c>
      <c r="S127">
        <v>68.8</v>
      </c>
    </row>
    <row r="128" spans="1:19" x14ac:dyDescent="0.25">
      <c r="A128">
        <v>17.05</v>
      </c>
      <c r="B128">
        <v>2.82</v>
      </c>
      <c r="C128">
        <v>-0.05</v>
      </c>
      <c r="D128">
        <v>3.59</v>
      </c>
      <c r="E128">
        <v>0.01</v>
      </c>
      <c r="F128">
        <v>0.92</v>
      </c>
      <c r="G128">
        <v>0</v>
      </c>
      <c r="H128">
        <v>2.8</v>
      </c>
      <c r="I128">
        <v>0</v>
      </c>
      <c r="J128">
        <v>0</v>
      </c>
      <c r="K128">
        <v>3.75</v>
      </c>
      <c r="L128">
        <v>0</v>
      </c>
      <c r="M128">
        <v>0</v>
      </c>
      <c r="N128">
        <v>1.57</v>
      </c>
      <c r="O128">
        <v>0</v>
      </c>
      <c r="P128">
        <v>-0.28000000000000003</v>
      </c>
      <c r="Q128">
        <v>6.63</v>
      </c>
      <c r="R128">
        <v>-2.96</v>
      </c>
      <c r="S128">
        <v>69.23</v>
      </c>
    </row>
    <row r="129" spans="1:19" x14ac:dyDescent="0.25">
      <c r="A129">
        <v>17.18</v>
      </c>
      <c r="B129">
        <v>2.83</v>
      </c>
      <c r="C129">
        <v>0</v>
      </c>
      <c r="D129">
        <v>3.59</v>
      </c>
      <c r="E129">
        <v>-0.01</v>
      </c>
      <c r="F129">
        <v>0.92</v>
      </c>
      <c r="G129">
        <v>0</v>
      </c>
      <c r="H129">
        <v>2.8</v>
      </c>
      <c r="I129">
        <v>0</v>
      </c>
      <c r="J129">
        <v>0</v>
      </c>
      <c r="K129">
        <v>3.75</v>
      </c>
      <c r="L129">
        <v>0</v>
      </c>
      <c r="M129">
        <v>0</v>
      </c>
      <c r="N129">
        <v>1.57</v>
      </c>
      <c r="O129">
        <v>0</v>
      </c>
      <c r="P129">
        <v>-0.33</v>
      </c>
      <c r="Q129">
        <v>6.58</v>
      </c>
      <c r="R129">
        <v>-3.4</v>
      </c>
      <c r="S129">
        <v>68.790000000000006</v>
      </c>
    </row>
    <row r="130" spans="1:19" x14ac:dyDescent="0.25">
      <c r="A130">
        <v>17.32</v>
      </c>
      <c r="B130">
        <v>2.83</v>
      </c>
      <c r="C130">
        <v>0</v>
      </c>
      <c r="D130">
        <v>3.59</v>
      </c>
      <c r="E130">
        <v>-0.01</v>
      </c>
      <c r="F130">
        <v>0.92</v>
      </c>
      <c r="G130">
        <v>0</v>
      </c>
      <c r="H130">
        <v>2.8</v>
      </c>
      <c r="I130">
        <v>0</v>
      </c>
      <c r="J130">
        <v>0</v>
      </c>
      <c r="K130">
        <v>3.75</v>
      </c>
      <c r="L130">
        <v>0</v>
      </c>
      <c r="M130">
        <v>0</v>
      </c>
      <c r="N130">
        <v>1.57</v>
      </c>
      <c r="O130">
        <v>0</v>
      </c>
      <c r="P130">
        <v>-0.28000000000000003</v>
      </c>
      <c r="Q130">
        <v>6.61</v>
      </c>
      <c r="R130">
        <v>-2.95</v>
      </c>
      <c r="S130">
        <v>69.069999999999993</v>
      </c>
    </row>
    <row r="131" spans="1:19" x14ac:dyDescent="0.25">
      <c r="A131">
        <v>17.45</v>
      </c>
      <c r="B131">
        <v>2.84</v>
      </c>
      <c r="C131">
        <v>0.01</v>
      </c>
      <c r="D131">
        <v>3.59</v>
      </c>
      <c r="E131">
        <v>-0.01</v>
      </c>
      <c r="F131">
        <v>0.92</v>
      </c>
      <c r="G131">
        <v>0</v>
      </c>
      <c r="H131">
        <v>2.8</v>
      </c>
      <c r="I131">
        <v>0</v>
      </c>
      <c r="J131">
        <v>0</v>
      </c>
      <c r="K131">
        <v>3.75</v>
      </c>
      <c r="L131">
        <v>0</v>
      </c>
      <c r="M131">
        <v>0</v>
      </c>
      <c r="N131">
        <v>1.57</v>
      </c>
      <c r="O131">
        <v>0</v>
      </c>
      <c r="P131">
        <v>-0.33</v>
      </c>
      <c r="Q131">
        <v>6.56</v>
      </c>
      <c r="R131">
        <v>-3.43</v>
      </c>
      <c r="S131">
        <v>68.59</v>
      </c>
    </row>
    <row r="132" spans="1:19" x14ac:dyDescent="0.25">
      <c r="A132">
        <v>17.59</v>
      </c>
      <c r="B132">
        <v>2.84</v>
      </c>
      <c r="C132">
        <v>0.01</v>
      </c>
      <c r="D132">
        <v>3.58</v>
      </c>
      <c r="E132">
        <v>-0.01</v>
      </c>
      <c r="F132">
        <v>0.92</v>
      </c>
      <c r="G132">
        <v>0</v>
      </c>
      <c r="H132">
        <v>2.8</v>
      </c>
      <c r="I132">
        <v>0</v>
      </c>
      <c r="J132">
        <v>0</v>
      </c>
      <c r="K132">
        <v>3.75</v>
      </c>
      <c r="L132">
        <v>0</v>
      </c>
      <c r="M132">
        <v>0</v>
      </c>
      <c r="N132">
        <v>1.57</v>
      </c>
      <c r="O132">
        <v>0</v>
      </c>
      <c r="P132">
        <v>-0.33</v>
      </c>
      <c r="Q132">
        <v>6.58</v>
      </c>
      <c r="R132">
        <v>-3.47</v>
      </c>
      <c r="S132">
        <v>68.72</v>
      </c>
    </row>
    <row r="133" spans="1:19" x14ac:dyDescent="0.25">
      <c r="A133">
        <v>17.72</v>
      </c>
      <c r="B133">
        <v>2.84</v>
      </c>
      <c r="C133">
        <v>0.03</v>
      </c>
      <c r="D133">
        <v>3.58</v>
      </c>
      <c r="E133">
        <v>-0.01</v>
      </c>
      <c r="F133">
        <v>0.92</v>
      </c>
      <c r="G133">
        <v>0</v>
      </c>
      <c r="H133">
        <v>2.8</v>
      </c>
      <c r="I133">
        <v>0</v>
      </c>
      <c r="J133">
        <v>0</v>
      </c>
      <c r="K133">
        <v>3.75</v>
      </c>
      <c r="L133">
        <v>0</v>
      </c>
      <c r="M133">
        <v>0</v>
      </c>
      <c r="N133">
        <v>1.57</v>
      </c>
      <c r="O133">
        <v>0</v>
      </c>
      <c r="P133">
        <v>-0.39</v>
      </c>
      <c r="Q133">
        <v>6.52</v>
      </c>
      <c r="R133">
        <v>-4.01</v>
      </c>
      <c r="S133">
        <v>68.180000000000007</v>
      </c>
    </row>
    <row r="134" spans="1:19" x14ac:dyDescent="0.25">
      <c r="A134">
        <v>17.850000000000001</v>
      </c>
      <c r="B134">
        <v>2.84</v>
      </c>
      <c r="C134">
        <v>0.01</v>
      </c>
      <c r="D134">
        <v>3.58</v>
      </c>
      <c r="E134">
        <v>-0.01</v>
      </c>
      <c r="F134">
        <v>0.92</v>
      </c>
      <c r="G134">
        <v>0</v>
      </c>
      <c r="H134">
        <v>2.8</v>
      </c>
      <c r="I134">
        <v>0</v>
      </c>
      <c r="J134">
        <v>0</v>
      </c>
      <c r="K134">
        <v>3.75</v>
      </c>
      <c r="L134">
        <v>0</v>
      </c>
      <c r="M134">
        <v>0</v>
      </c>
      <c r="N134">
        <v>1.57</v>
      </c>
      <c r="O134">
        <v>0</v>
      </c>
      <c r="P134">
        <v>-0.4</v>
      </c>
      <c r="Q134">
        <v>6.51</v>
      </c>
      <c r="R134">
        <v>-4.1900000000000004</v>
      </c>
      <c r="S134">
        <v>68</v>
      </c>
    </row>
    <row r="135" spans="1:19" x14ac:dyDescent="0.25">
      <c r="A135">
        <v>17.989999999999998</v>
      </c>
      <c r="B135">
        <v>2.84</v>
      </c>
      <c r="C135">
        <v>-0.01</v>
      </c>
      <c r="D135">
        <v>3.59</v>
      </c>
      <c r="E135">
        <v>0</v>
      </c>
      <c r="F135">
        <v>0.92</v>
      </c>
      <c r="G135">
        <v>0</v>
      </c>
      <c r="H135">
        <v>2.8</v>
      </c>
      <c r="I135">
        <v>0</v>
      </c>
      <c r="J135">
        <v>0</v>
      </c>
      <c r="K135">
        <v>3.75</v>
      </c>
      <c r="L135">
        <v>0</v>
      </c>
      <c r="M135">
        <v>0</v>
      </c>
      <c r="N135">
        <v>1.57</v>
      </c>
      <c r="O135">
        <v>0</v>
      </c>
      <c r="P135">
        <v>-0.34</v>
      </c>
      <c r="Q135">
        <v>6.57</v>
      </c>
      <c r="R135">
        <v>-3.53</v>
      </c>
      <c r="S135">
        <v>68.66</v>
      </c>
    </row>
    <row r="136" spans="1:19" x14ac:dyDescent="0.25">
      <c r="A136">
        <v>18.12</v>
      </c>
      <c r="B136">
        <v>2.84</v>
      </c>
      <c r="C136">
        <v>0</v>
      </c>
      <c r="D136">
        <v>3.59</v>
      </c>
      <c r="E136">
        <v>0</v>
      </c>
      <c r="F136">
        <v>0.92</v>
      </c>
      <c r="G136">
        <v>0</v>
      </c>
      <c r="H136">
        <v>2.8</v>
      </c>
      <c r="I136">
        <v>0</v>
      </c>
      <c r="J136">
        <v>0</v>
      </c>
      <c r="K136">
        <v>3.75</v>
      </c>
      <c r="L136">
        <v>0</v>
      </c>
      <c r="M136">
        <v>0</v>
      </c>
      <c r="N136">
        <v>1.57</v>
      </c>
      <c r="O136">
        <v>0</v>
      </c>
      <c r="P136">
        <v>-0.37</v>
      </c>
      <c r="Q136">
        <v>6.54</v>
      </c>
      <c r="R136">
        <v>-3.82</v>
      </c>
      <c r="S136">
        <v>68.37</v>
      </c>
    </row>
    <row r="137" spans="1:19" x14ac:dyDescent="0.25">
      <c r="A137">
        <v>18.260000000000002</v>
      </c>
      <c r="B137">
        <v>2.84</v>
      </c>
      <c r="C137">
        <v>0.01</v>
      </c>
      <c r="D137">
        <v>3.59</v>
      </c>
      <c r="E137">
        <v>0.01</v>
      </c>
      <c r="F137">
        <v>0.92</v>
      </c>
      <c r="G137">
        <v>0</v>
      </c>
      <c r="H137">
        <v>2.8</v>
      </c>
      <c r="I137">
        <v>0</v>
      </c>
      <c r="J137">
        <v>0</v>
      </c>
      <c r="K137">
        <v>3.75</v>
      </c>
      <c r="L137">
        <v>0</v>
      </c>
      <c r="M137">
        <v>0</v>
      </c>
      <c r="N137">
        <v>1.57</v>
      </c>
      <c r="O137">
        <v>0</v>
      </c>
      <c r="P137">
        <v>-0.45</v>
      </c>
      <c r="Q137">
        <v>6.46</v>
      </c>
      <c r="R137">
        <v>-4.6500000000000004</v>
      </c>
      <c r="S137">
        <v>67.53</v>
      </c>
    </row>
    <row r="138" spans="1:19" x14ac:dyDescent="0.25">
      <c r="A138">
        <v>18.39</v>
      </c>
      <c r="B138">
        <v>2.84</v>
      </c>
      <c r="C138">
        <v>-0.01</v>
      </c>
      <c r="D138">
        <v>3.59</v>
      </c>
      <c r="E138">
        <v>0</v>
      </c>
      <c r="F138">
        <v>0.92</v>
      </c>
      <c r="G138">
        <v>0</v>
      </c>
      <c r="H138">
        <v>2.8</v>
      </c>
      <c r="I138">
        <v>0</v>
      </c>
      <c r="J138">
        <v>0</v>
      </c>
      <c r="K138">
        <v>3.75</v>
      </c>
      <c r="L138">
        <v>0</v>
      </c>
      <c r="M138">
        <v>0</v>
      </c>
      <c r="N138">
        <v>1.57</v>
      </c>
      <c r="O138">
        <v>0</v>
      </c>
      <c r="P138">
        <v>-0.42</v>
      </c>
      <c r="Q138">
        <v>6.48</v>
      </c>
      <c r="R138">
        <v>-4.33</v>
      </c>
      <c r="S138">
        <v>67.69</v>
      </c>
    </row>
    <row r="139" spans="1:19" x14ac:dyDescent="0.25">
      <c r="A139">
        <v>18.53</v>
      </c>
      <c r="B139">
        <v>2.84</v>
      </c>
      <c r="C139">
        <v>-0.01</v>
      </c>
      <c r="D139">
        <v>3.59</v>
      </c>
      <c r="E139">
        <v>0</v>
      </c>
      <c r="F139">
        <v>0.92</v>
      </c>
      <c r="G139">
        <v>0</v>
      </c>
      <c r="H139">
        <v>2.8</v>
      </c>
      <c r="I139">
        <v>0</v>
      </c>
      <c r="J139">
        <v>0</v>
      </c>
      <c r="K139">
        <v>3.75</v>
      </c>
      <c r="L139">
        <v>0</v>
      </c>
      <c r="M139">
        <v>0</v>
      </c>
      <c r="N139">
        <v>1.57</v>
      </c>
      <c r="O139">
        <v>0</v>
      </c>
      <c r="P139">
        <v>-0.36</v>
      </c>
      <c r="Q139">
        <v>6.54</v>
      </c>
      <c r="R139">
        <v>-3.73</v>
      </c>
      <c r="S139">
        <v>68.290000000000006</v>
      </c>
    </row>
    <row r="140" spans="1:19" x14ac:dyDescent="0.25">
      <c r="A140">
        <v>18.66</v>
      </c>
      <c r="B140">
        <v>2.84</v>
      </c>
      <c r="C140">
        <v>0.01</v>
      </c>
      <c r="D140">
        <v>3.59</v>
      </c>
      <c r="E140">
        <v>0.01</v>
      </c>
      <c r="F140">
        <v>0.92</v>
      </c>
      <c r="G140">
        <v>0</v>
      </c>
      <c r="H140">
        <v>2.8</v>
      </c>
      <c r="I140">
        <v>0</v>
      </c>
      <c r="J140">
        <v>0</v>
      </c>
      <c r="K140">
        <v>3.75</v>
      </c>
      <c r="L140">
        <v>0</v>
      </c>
      <c r="M140">
        <v>0</v>
      </c>
      <c r="N140">
        <v>1.57</v>
      </c>
      <c r="O140">
        <v>0</v>
      </c>
      <c r="P140">
        <v>-0.42</v>
      </c>
      <c r="Q140">
        <v>6.48</v>
      </c>
      <c r="R140">
        <v>-4.33</v>
      </c>
      <c r="S140">
        <v>67.69</v>
      </c>
    </row>
    <row r="141" spans="1:19" x14ac:dyDescent="0.25">
      <c r="A141">
        <v>18.79</v>
      </c>
      <c r="B141">
        <v>2.84</v>
      </c>
      <c r="C141">
        <v>0.01</v>
      </c>
      <c r="D141">
        <v>3.59</v>
      </c>
      <c r="E141">
        <v>0.01</v>
      </c>
      <c r="F141">
        <v>0.92</v>
      </c>
      <c r="G141">
        <v>0</v>
      </c>
      <c r="H141">
        <v>2.8</v>
      </c>
      <c r="I141">
        <v>0</v>
      </c>
      <c r="J141">
        <v>0</v>
      </c>
      <c r="K141">
        <v>3.75</v>
      </c>
      <c r="L141">
        <v>0</v>
      </c>
      <c r="M141">
        <v>0</v>
      </c>
      <c r="N141">
        <v>1.57</v>
      </c>
      <c r="O141">
        <v>0</v>
      </c>
      <c r="P141">
        <v>-0.46</v>
      </c>
      <c r="Q141">
        <v>6.44</v>
      </c>
      <c r="R141">
        <v>-4.74</v>
      </c>
      <c r="S141">
        <v>67.27</v>
      </c>
    </row>
    <row r="142" spans="1:19" x14ac:dyDescent="0.25">
      <c r="A142">
        <v>18.93</v>
      </c>
      <c r="B142">
        <v>2.84</v>
      </c>
      <c r="C142">
        <v>-0.02</v>
      </c>
      <c r="D142">
        <v>3.59</v>
      </c>
      <c r="E142">
        <v>0.01</v>
      </c>
      <c r="F142">
        <v>0.92</v>
      </c>
      <c r="G142">
        <v>0</v>
      </c>
      <c r="H142">
        <v>2.8</v>
      </c>
      <c r="I142">
        <v>0</v>
      </c>
      <c r="J142">
        <v>0</v>
      </c>
      <c r="K142">
        <v>3.75</v>
      </c>
      <c r="L142">
        <v>0</v>
      </c>
      <c r="M142">
        <v>0</v>
      </c>
      <c r="N142">
        <v>1.57</v>
      </c>
      <c r="O142">
        <v>0</v>
      </c>
      <c r="P142">
        <v>-0.43</v>
      </c>
      <c r="Q142">
        <v>6.47</v>
      </c>
      <c r="R142">
        <v>-4.4400000000000004</v>
      </c>
      <c r="S142">
        <v>67.58</v>
      </c>
    </row>
    <row r="143" spans="1:19" x14ac:dyDescent="0.25">
      <c r="A143">
        <v>19.059999999999999</v>
      </c>
      <c r="B143">
        <v>2.83</v>
      </c>
      <c r="C143">
        <v>-0.02</v>
      </c>
      <c r="D143">
        <v>3.59</v>
      </c>
      <c r="E143">
        <v>0.01</v>
      </c>
      <c r="F143">
        <v>0.92</v>
      </c>
      <c r="G143">
        <v>0</v>
      </c>
      <c r="H143">
        <v>2.8</v>
      </c>
      <c r="I143">
        <v>0</v>
      </c>
      <c r="J143">
        <v>0</v>
      </c>
      <c r="K143">
        <v>3.75</v>
      </c>
      <c r="L143">
        <v>0</v>
      </c>
      <c r="M143">
        <v>0</v>
      </c>
      <c r="N143">
        <v>1.57</v>
      </c>
      <c r="O143">
        <v>0</v>
      </c>
      <c r="P143">
        <v>-0.4</v>
      </c>
      <c r="Q143">
        <v>6.5</v>
      </c>
      <c r="R143">
        <v>-4.1399999999999997</v>
      </c>
      <c r="S143">
        <v>67.88</v>
      </c>
    </row>
    <row r="144" spans="1:19" x14ac:dyDescent="0.25">
      <c r="A144">
        <v>19.2</v>
      </c>
      <c r="B144">
        <v>2.83</v>
      </c>
      <c r="C144">
        <v>0</v>
      </c>
      <c r="D144">
        <v>3.59</v>
      </c>
      <c r="E144">
        <v>-0.02</v>
      </c>
      <c r="F144">
        <v>0.92</v>
      </c>
      <c r="G144">
        <v>0</v>
      </c>
      <c r="H144">
        <v>2.8</v>
      </c>
      <c r="I144">
        <v>0</v>
      </c>
      <c r="J144">
        <v>0</v>
      </c>
      <c r="K144">
        <v>3.75</v>
      </c>
      <c r="L144">
        <v>0</v>
      </c>
      <c r="M144">
        <v>0</v>
      </c>
      <c r="N144">
        <v>1.57</v>
      </c>
      <c r="O144">
        <v>0</v>
      </c>
      <c r="P144">
        <v>-0.3</v>
      </c>
      <c r="Q144">
        <v>6.6</v>
      </c>
      <c r="R144">
        <v>-3.08</v>
      </c>
      <c r="S144">
        <v>68.95</v>
      </c>
    </row>
    <row r="145" spans="1:19" x14ac:dyDescent="0.25">
      <c r="A145">
        <v>19.329999999999998</v>
      </c>
      <c r="B145">
        <v>2.84</v>
      </c>
      <c r="C145">
        <v>0</v>
      </c>
      <c r="D145">
        <v>3.58</v>
      </c>
      <c r="E145">
        <v>-0.03</v>
      </c>
      <c r="F145">
        <v>0.92</v>
      </c>
      <c r="G145">
        <v>0</v>
      </c>
      <c r="H145">
        <v>2.8</v>
      </c>
      <c r="I145">
        <v>0</v>
      </c>
      <c r="J145">
        <v>0</v>
      </c>
      <c r="K145">
        <v>3.75</v>
      </c>
      <c r="L145">
        <v>0</v>
      </c>
      <c r="M145">
        <v>0</v>
      </c>
      <c r="N145">
        <v>1.57</v>
      </c>
      <c r="O145">
        <v>0</v>
      </c>
      <c r="P145">
        <v>-0.24</v>
      </c>
      <c r="Q145">
        <v>6.65</v>
      </c>
      <c r="R145">
        <v>-2.54</v>
      </c>
      <c r="S145">
        <v>69.48</v>
      </c>
    </row>
    <row r="146" spans="1:19" x14ac:dyDescent="0.25">
      <c r="A146">
        <v>19.47</v>
      </c>
      <c r="B146">
        <v>2.83</v>
      </c>
      <c r="C146">
        <v>-0.01</v>
      </c>
      <c r="D146">
        <v>3.59</v>
      </c>
      <c r="E146">
        <v>0</v>
      </c>
      <c r="F146">
        <v>0.92</v>
      </c>
      <c r="G146">
        <v>0</v>
      </c>
      <c r="H146">
        <v>2.8</v>
      </c>
      <c r="I146">
        <v>0</v>
      </c>
      <c r="J146">
        <v>0</v>
      </c>
      <c r="K146">
        <v>3.75</v>
      </c>
      <c r="L146">
        <v>0</v>
      </c>
      <c r="M146">
        <v>0</v>
      </c>
      <c r="N146">
        <v>1.57</v>
      </c>
      <c r="O146">
        <v>0</v>
      </c>
      <c r="P146">
        <v>-0.3</v>
      </c>
      <c r="Q146">
        <v>6.6</v>
      </c>
      <c r="R146">
        <v>-3.08</v>
      </c>
      <c r="S146">
        <v>68.95</v>
      </c>
    </row>
    <row r="147" spans="1:19" x14ac:dyDescent="0.25">
      <c r="A147">
        <v>19.600000000000001</v>
      </c>
      <c r="B147">
        <v>2.83</v>
      </c>
      <c r="C147">
        <v>-0.01</v>
      </c>
      <c r="D147">
        <v>3.59</v>
      </c>
      <c r="E147">
        <v>0</v>
      </c>
      <c r="F147">
        <v>0.92</v>
      </c>
      <c r="G147">
        <v>0</v>
      </c>
      <c r="H147">
        <v>2.8</v>
      </c>
      <c r="I147">
        <v>0</v>
      </c>
      <c r="J147">
        <v>0</v>
      </c>
      <c r="K147">
        <v>3.75</v>
      </c>
      <c r="L147">
        <v>0</v>
      </c>
      <c r="M147">
        <v>0</v>
      </c>
      <c r="N147">
        <v>1.57</v>
      </c>
      <c r="O147">
        <v>0</v>
      </c>
      <c r="P147">
        <v>-0.26</v>
      </c>
      <c r="Q147">
        <v>6.63</v>
      </c>
      <c r="R147">
        <v>-2.72</v>
      </c>
      <c r="S147">
        <v>69.31</v>
      </c>
    </row>
    <row r="148" spans="1:19" x14ac:dyDescent="0.25">
      <c r="A148">
        <v>19.739999999999998</v>
      </c>
      <c r="B148">
        <v>2.83</v>
      </c>
      <c r="C148">
        <v>-0.01</v>
      </c>
      <c r="D148">
        <v>3.59</v>
      </c>
      <c r="E148">
        <v>0</v>
      </c>
      <c r="F148">
        <v>0.92</v>
      </c>
      <c r="G148">
        <v>0</v>
      </c>
      <c r="H148">
        <v>2.8</v>
      </c>
      <c r="I148">
        <v>0</v>
      </c>
      <c r="J148">
        <v>0</v>
      </c>
      <c r="K148">
        <v>3.75</v>
      </c>
      <c r="L148">
        <v>0</v>
      </c>
      <c r="M148">
        <v>0</v>
      </c>
      <c r="N148">
        <v>1.57</v>
      </c>
      <c r="O148">
        <v>0</v>
      </c>
      <c r="P148">
        <v>-0.27</v>
      </c>
      <c r="Q148">
        <v>6.63</v>
      </c>
      <c r="R148">
        <v>-2.78</v>
      </c>
      <c r="S148">
        <v>69.25</v>
      </c>
    </row>
    <row r="149" spans="1:19" x14ac:dyDescent="0.25">
      <c r="A149">
        <v>19.87</v>
      </c>
      <c r="B149">
        <v>2.83</v>
      </c>
      <c r="C149">
        <v>0</v>
      </c>
      <c r="D149">
        <v>3.59</v>
      </c>
      <c r="E149">
        <v>0</v>
      </c>
      <c r="F149">
        <v>0.92</v>
      </c>
      <c r="G149">
        <v>0</v>
      </c>
      <c r="H149">
        <v>2.8</v>
      </c>
      <c r="I149">
        <v>0</v>
      </c>
      <c r="J149">
        <v>0</v>
      </c>
      <c r="K149">
        <v>3.75</v>
      </c>
      <c r="L149">
        <v>0</v>
      </c>
      <c r="M149">
        <v>0</v>
      </c>
      <c r="N149">
        <v>1.57</v>
      </c>
      <c r="O149">
        <v>0</v>
      </c>
      <c r="P149">
        <v>-0.3</v>
      </c>
      <c r="Q149">
        <v>6.61</v>
      </c>
      <c r="R149">
        <v>-3.1</v>
      </c>
      <c r="S149">
        <v>69.09</v>
      </c>
    </row>
    <row r="150" spans="1:19" x14ac:dyDescent="0.25">
      <c r="A150">
        <v>20</v>
      </c>
      <c r="B150">
        <v>2.84</v>
      </c>
      <c r="C150">
        <v>0.03</v>
      </c>
      <c r="D150">
        <v>3.59</v>
      </c>
      <c r="E150">
        <v>0</v>
      </c>
      <c r="F150">
        <v>0.92</v>
      </c>
      <c r="G150">
        <v>0</v>
      </c>
      <c r="H150">
        <v>2.8</v>
      </c>
      <c r="I150">
        <v>0</v>
      </c>
      <c r="J150">
        <v>0</v>
      </c>
      <c r="K150">
        <v>3.75</v>
      </c>
      <c r="L150">
        <v>0</v>
      </c>
      <c r="M150">
        <v>0</v>
      </c>
      <c r="N150">
        <v>1.57</v>
      </c>
      <c r="O150">
        <v>0</v>
      </c>
      <c r="P150">
        <v>-0.42</v>
      </c>
      <c r="Q150">
        <v>6.49</v>
      </c>
      <c r="R150">
        <v>-4.3600000000000003</v>
      </c>
      <c r="S150">
        <v>67.819999999999993</v>
      </c>
    </row>
    <row r="151" spans="1:19" x14ac:dyDescent="0.25">
      <c r="A151">
        <v>20.14</v>
      </c>
      <c r="B151">
        <v>2.84</v>
      </c>
      <c r="C151">
        <v>-0.05</v>
      </c>
      <c r="D151">
        <v>3.61</v>
      </c>
      <c r="E151">
        <v>0.19</v>
      </c>
      <c r="F151">
        <v>0.94</v>
      </c>
      <c r="G151">
        <v>0</v>
      </c>
      <c r="H151">
        <v>2.8</v>
      </c>
      <c r="I151">
        <v>0</v>
      </c>
      <c r="J151">
        <v>0</v>
      </c>
      <c r="K151">
        <v>3.75</v>
      </c>
      <c r="L151">
        <v>0</v>
      </c>
      <c r="M151">
        <v>0</v>
      </c>
      <c r="N151">
        <v>1.57</v>
      </c>
      <c r="O151">
        <v>0</v>
      </c>
      <c r="P151">
        <v>-0.77</v>
      </c>
      <c r="Q151">
        <v>5.96</v>
      </c>
      <c r="R151">
        <v>-8.06</v>
      </c>
      <c r="S151">
        <v>62.27</v>
      </c>
    </row>
    <row r="152" spans="1:19" x14ac:dyDescent="0.25">
      <c r="A152">
        <v>20.27</v>
      </c>
      <c r="B152">
        <v>2.81</v>
      </c>
      <c r="C152">
        <v>-0.2</v>
      </c>
      <c r="D152">
        <v>3.67</v>
      </c>
      <c r="E152">
        <v>0.41</v>
      </c>
      <c r="F152">
        <v>0.94</v>
      </c>
      <c r="G152">
        <v>0</v>
      </c>
      <c r="H152">
        <v>2.8</v>
      </c>
      <c r="I152">
        <v>0</v>
      </c>
      <c r="J152">
        <v>0</v>
      </c>
      <c r="K152">
        <v>3.75</v>
      </c>
      <c r="L152">
        <v>0</v>
      </c>
      <c r="M152">
        <v>0</v>
      </c>
      <c r="N152">
        <v>1.57</v>
      </c>
      <c r="O152">
        <v>0</v>
      </c>
      <c r="P152">
        <v>-1.81</v>
      </c>
      <c r="Q152">
        <v>4.93</v>
      </c>
      <c r="R152">
        <v>-18.809999999999999</v>
      </c>
      <c r="S152">
        <v>51.47</v>
      </c>
    </row>
    <row r="153" spans="1:19" x14ac:dyDescent="0.25">
      <c r="A153">
        <v>20.41</v>
      </c>
      <c r="B153">
        <v>2.82</v>
      </c>
      <c r="C153">
        <v>-0.05</v>
      </c>
      <c r="D153">
        <v>3.69</v>
      </c>
      <c r="E153">
        <v>0.19</v>
      </c>
      <c r="F153">
        <v>0.96</v>
      </c>
      <c r="G153">
        <v>0</v>
      </c>
      <c r="H153">
        <v>2.8</v>
      </c>
      <c r="I153">
        <v>0</v>
      </c>
      <c r="J153">
        <v>0</v>
      </c>
      <c r="K153">
        <v>3.75</v>
      </c>
      <c r="L153">
        <v>0</v>
      </c>
      <c r="M153">
        <v>0</v>
      </c>
      <c r="N153">
        <v>1.57</v>
      </c>
      <c r="O153">
        <v>0</v>
      </c>
      <c r="P153">
        <v>-2.04</v>
      </c>
      <c r="Q153">
        <v>4.5</v>
      </c>
      <c r="R153">
        <v>-21.21</v>
      </c>
      <c r="S153">
        <v>47.03</v>
      </c>
    </row>
    <row r="154" spans="1:19" x14ac:dyDescent="0.25">
      <c r="A154">
        <v>20.54</v>
      </c>
      <c r="B154">
        <v>2.82</v>
      </c>
      <c r="C154">
        <v>0</v>
      </c>
      <c r="D154">
        <v>3.7</v>
      </c>
      <c r="E154">
        <v>0.13</v>
      </c>
      <c r="F154">
        <v>0.96</v>
      </c>
      <c r="G154">
        <v>0</v>
      </c>
      <c r="H154">
        <v>2.8</v>
      </c>
      <c r="I154">
        <v>0</v>
      </c>
      <c r="J154">
        <v>0</v>
      </c>
      <c r="K154">
        <v>3.75</v>
      </c>
      <c r="L154">
        <v>0</v>
      </c>
      <c r="M154">
        <v>0</v>
      </c>
      <c r="N154">
        <v>1.57</v>
      </c>
      <c r="O154">
        <v>0</v>
      </c>
      <c r="P154">
        <v>-2.35</v>
      </c>
      <c r="Q154">
        <v>4.18</v>
      </c>
      <c r="R154">
        <v>-24.5</v>
      </c>
      <c r="S154">
        <v>43.72</v>
      </c>
    </row>
    <row r="155" spans="1:19" x14ac:dyDescent="0.25">
      <c r="A155">
        <v>20.68</v>
      </c>
      <c r="B155">
        <v>2.83</v>
      </c>
      <c r="C155">
        <v>0</v>
      </c>
      <c r="D155">
        <v>3.69</v>
      </c>
      <c r="E155">
        <v>0.12</v>
      </c>
      <c r="F155">
        <v>0.98</v>
      </c>
      <c r="G155">
        <v>0</v>
      </c>
      <c r="H155">
        <v>2.8</v>
      </c>
      <c r="I155">
        <v>0</v>
      </c>
      <c r="J155">
        <v>0</v>
      </c>
      <c r="K155">
        <v>3.75</v>
      </c>
      <c r="L155">
        <v>0</v>
      </c>
      <c r="M155">
        <v>0</v>
      </c>
      <c r="N155">
        <v>1.57</v>
      </c>
      <c r="O155">
        <v>0</v>
      </c>
      <c r="P155">
        <v>-2.33</v>
      </c>
      <c r="Q155">
        <v>4.01</v>
      </c>
      <c r="R155">
        <v>-24.25</v>
      </c>
      <c r="S155">
        <v>41.9</v>
      </c>
    </row>
    <row r="156" spans="1:19" x14ac:dyDescent="0.25">
      <c r="A156">
        <v>20.81</v>
      </c>
      <c r="B156">
        <v>2.84</v>
      </c>
      <c r="C156">
        <v>-0.01</v>
      </c>
      <c r="D156">
        <v>3.71</v>
      </c>
      <c r="E156">
        <v>0.12</v>
      </c>
      <c r="F156">
        <v>0.98</v>
      </c>
      <c r="G156">
        <v>0</v>
      </c>
      <c r="H156">
        <v>2.8</v>
      </c>
      <c r="I156">
        <v>0</v>
      </c>
      <c r="J156">
        <v>0</v>
      </c>
      <c r="K156">
        <v>3.75</v>
      </c>
      <c r="L156">
        <v>0</v>
      </c>
      <c r="M156">
        <v>0</v>
      </c>
      <c r="N156">
        <v>1.57</v>
      </c>
      <c r="O156">
        <v>0</v>
      </c>
      <c r="P156">
        <v>-2.7</v>
      </c>
      <c r="Q156">
        <v>3.64</v>
      </c>
      <c r="R156">
        <v>-28.13</v>
      </c>
      <c r="S156">
        <v>38.01</v>
      </c>
    </row>
    <row r="157" spans="1:19" x14ac:dyDescent="0.25">
      <c r="A157">
        <v>20.94</v>
      </c>
      <c r="B157">
        <v>2.83</v>
      </c>
      <c r="C157">
        <v>-0.02</v>
      </c>
      <c r="D157">
        <v>3.72</v>
      </c>
      <c r="E157">
        <v>0.13</v>
      </c>
      <c r="F157">
        <v>0.98</v>
      </c>
      <c r="G157">
        <v>0</v>
      </c>
      <c r="H157">
        <v>2.8</v>
      </c>
      <c r="I157">
        <v>0</v>
      </c>
      <c r="J157">
        <v>0</v>
      </c>
      <c r="K157">
        <v>3.75</v>
      </c>
      <c r="L157">
        <v>0</v>
      </c>
      <c r="M157">
        <v>0</v>
      </c>
      <c r="N157">
        <v>1.57</v>
      </c>
      <c r="O157">
        <v>0</v>
      </c>
      <c r="P157">
        <v>-3</v>
      </c>
      <c r="Q157">
        <v>3.34</v>
      </c>
      <c r="R157">
        <v>-31.18</v>
      </c>
      <c r="S157">
        <v>34.950000000000003</v>
      </c>
    </row>
    <row r="158" spans="1:19" x14ac:dyDescent="0.25">
      <c r="A158">
        <v>21.08</v>
      </c>
      <c r="B158">
        <v>2.84</v>
      </c>
      <c r="C158">
        <v>0.04</v>
      </c>
      <c r="D158">
        <v>3.73</v>
      </c>
      <c r="E158">
        <v>0.05</v>
      </c>
      <c r="F158">
        <v>1.07</v>
      </c>
      <c r="G158">
        <v>0</v>
      </c>
      <c r="H158">
        <v>2.8</v>
      </c>
      <c r="I158">
        <v>0</v>
      </c>
      <c r="J158">
        <v>0</v>
      </c>
      <c r="K158">
        <v>3.75</v>
      </c>
      <c r="L158">
        <v>0</v>
      </c>
      <c r="M158">
        <v>0</v>
      </c>
      <c r="N158">
        <v>1.57</v>
      </c>
      <c r="O158">
        <v>0</v>
      </c>
      <c r="P158">
        <v>-2.76</v>
      </c>
      <c r="Q158">
        <v>2.7</v>
      </c>
      <c r="R158">
        <v>-28.68</v>
      </c>
      <c r="S158">
        <v>28.18</v>
      </c>
    </row>
    <row r="159" spans="1:19" x14ac:dyDescent="0.25">
      <c r="A159">
        <v>21.21</v>
      </c>
      <c r="B159">
        <v>3.3</v>
      </c>
      <c r="C159">
        <v>1.67</v>
      </c>
      <c r="D159">
        <v>3.31</v>
      </c>
      <c r="E159">
        <v>-1.77</v>
      </c>
      <c r="F159">
        <v>1.07</v>
      </c>
      <c r="G159">
        <v>0</v>
      </c>
      <c r="H159">
        <v>2.8</v>
      </c>
      <c r="I159">
        <v>0</v>
      </c>
      <c r="J159">
        <v>0</v>
      </c>
      <c r="K159">
        <v>3.75</v>
      </c>
      <c r="L159">
        <v>0</v>
      </c>
      <c r="M159">
        <v>0</v>
      </c>
      <c r="N159">
        <v>1.57</v>
      </c>
      <c r="O159">
        <v>0</v>
      </c>
      <c r="P159">
        <v>1.54</v>
      </c>
      <c r="Q159">
        <v>6.99</v>
      </c>
      <c r="R159">
        <v>16.04</v>
      </c>
      <c r="S159">
        <v>73.09</v>
      </c>
    </row>
    <row r="160" spans="1:19" x14ac:dyDescent="0.25">
      <c r="A160">
        <v>21.35</v>
      </c>
      <c r="B160">
        <v>3.55</v>
      </c>
      <c r="C160">
        <v>1.75</v>
      </c>
      <c r="D160">
        <v>3.04</v>
      </c>
      <c r="E160">
        <v>-1.99</v>
      </c>
      <c r="F160">
        <v>1.2</v>
      </c>
      <c r="G160">
        <v>0</v>
      </c>
      <c r="H160">
        <v>2.8</v>
      </c>
      <c r="I160">
        <v>0</v>
      </c>
      <c r="J160">
        <v>0</v>
      </c>
      <c r="K160">
        <v>3.75</v>
      </c>
      <c r="L160">
        <v>0</v>
      </c>
      <c r="M160">
        <v>0</v>
      </c>
      <c r="N160">
        <v>1.57</v>
      </c>
      <c r="O160">
        <v>0</v>
      </c>
      <c r="P160">
        <v>8.9499999999999993</v>
      </c>
      <c r="Q160">
        <v>13.14</v>
      </c>
      <c r="R160">
        <v>93.16</v>
      </c>
      <c r="S160">
        <v>137.32</v>
      </c>
    </row>
    <row r="161" spans="1:19" x14ac:dyDescent="0.25">
      <c r="A161">
        <v>21.48</v>
      </c>
      <c r="B161">
        <v>3.63</v>
      </c>
      <c r="C161">
        <v>1.06</v>
      </c>
      <c r="D161">
        <v>3.03</v>
      </c>
      <c r="E161">
        <v>-0.82</v>
      </c>
      <c r="F161">
        <v>1.2</v>
      </c>
      <c r="G161">
        <v>0</v>
      </c>
      <c r="H161">
        <v>2.8</v>
      </c>
      <c r="I161">
        <v>0</v>
      </c>
      <c r="J161">
        <v>0</v>
      </c>
      <c r="K161">
        <v>3.75</v>
      </c>
      <c r="L161">
        <v>0</v>
      </c>
      <c r="M161">
        <v>0</v>
      </c>
      <c r="N161">
        <v>1.57</v>
      </c>
      <c r="O161">
        <v>0</v>
      </c>
      <c r="P161">
        <v>8.4</v>
      </c>
      <c r="Q161">
        <v>12.59</v>
      </c>
      <c r="R161">
        <v>87.38</v>
      </c>
      <c r="S161">
        <v>131.51</v>
      </c>
    </row>
    <row r="162" spans="1:19" x14ac:dyDescent="0.25">
      <c r="A162">
        <v>21.62</v>
      </c>
      <c r="B162">
        <v>3.76</v>
      </c>
      <c r="C162">
        <v>1.0900000000000001</v>
      </c>
      <c r="D162">
        <v>2.95</v>
      </c>
      <c r="E162">
        <v>-0.76</v>
      </c>
      <c r="F162">
        <v>1.76</v>
      </c>
      <c r="G162">
        <v>0</v>
      </c>
      <c r="H162">
        <v>2.8</v>
      </c>
      <c r="I162">
        <v>0</v>
      </c>
      <c r="J162">
        <v>0</v>
      </c>
      <c r="K162">
        <v>3.75</v>
      </c>
      <c r="L162">
        <v>0</v>
      </c>
      <c r="M162">
        <v>0</v>
      </c>
      <c r="N162">
        <v>1.57</v>
      </c>
      <c r="O162">
        <v>0</v>
      </c>
      <c r="P162">
        <v>28.76</v>
      </c>
      <c r="Q162">
        <v>26.62</v>
      </c>
      <c r="R162">
        <v>299.32</v>
      </c>
      <c r="S162">
        <v>278.19</v>
      </c>
    </row>
    <row r="163" spans="1:19" x14ac:dyDescent="0.25">
      <c r="A163">
        <v>21.75</v>
      </c>
      <c r="B163">
        <v>3.83</v>
      </c>
      <c r="C163">
        <v>0.98</v>
      </c>
      <c r="D163">
        <v>2.94</v>
      </c>
      <c r="E163">
        <v>-0.65</v>
      </c>
      <c r="F163">
        <v>1.76</v>
      </c>
      <c r="G163">
        <v>0</v>
      </c>
      <c r="H163">
        <v>2.8</v>
      </c>
      <c r="I163">
        <v>0</v>
      </c>
      <c r="J163">
        <v>0</v>
      </c>
      <c r="K163">
        <v>3.75</v>
      </c>
      <c r="L163">
        <v>0</v>
      </c>
      <c r="M163">
        <v>0</v>
      </c>
      <c r="N163">
        <v>1.57</v>
      </c>
      <c r="O163">
        <v>0</v>
      </c>
      <c r="P163">
        <v>29.45</v>
      </c>
      <c r="Q163">
        <v>27.31</v>
      </c>
      <c r="R163">
        <v>306.48</v>
      </c>
      <c r="S163">
        <v>285.39</v>
      </c>
    </row>
    <row r="164" spans="1:19" x14ac:dyDescent="0.25">
      <c r="A164">
        <v>21.89</v>
      </c>
      <c r="B164">
        <v>3.79</v>
      </c>
      <c r="C164">
        <v>0.38</v>
      </c>
      <c r="D164">
        <v>2.96</v>
      </c>
      <c r="E164">
        <v>-0.28000000000000003</v>
      </c>
      <c r="F164">
        <v>1.34</v>
      </c>
      <c r="G164">
        <v>0</v>
      </c>
      <c r="H164">
        <v>2.8</v>
      </c>
      <c r="I164">
        <v>0</v>
      </c>
      <c r="J164">
        <v>0</v>
      </c>
      <c r="K164">
        <v>3.75</v>
      </c>
      <c r="L164">
        <v>0</v>
      </c>
      <c r="M164">
        <v>0</v>
      </c>
      <c r="N164">
        <v>1.57</v>
      </c>
      <c r="O164">
        <v>0</v>
      </c>
      <c r="P164">
        <v>14.16</v>
      </c>
      <c r="Q164">
        <v>16.77</v>
      </c>
      <c r="R164">
        <v>147.38999999999999</v>
      </c>
      <c r="S164">
        <v>175.27</v>
      </c>
    </row>
    <row r="165" spans="1:19" x14ac:dyDescent="0.25">
      <c r="A165">
        <v>22.02</v>
      </c>
      <c r="B165">
        <v>3.51</v>
      </c>
      <c r="C165">
        <v>-0.51</v>
      </c>
      <c r="D165">
        <v>3.15</v>
      </c>
      <c r="E165">
        <v>0.25</v>
      </c>
      <c r="F165">
        <v>1.34</v>
      </c>
      <c r="G165">
        <v>0</v>
      </c>
      <c r="H165">
        <v>2.8</v>
      </c>
      <c r="I165">
        <v>0</v>
      </c>
      <c r="J165">
        <v>0</v>
      </c>
      <c r="K165">
        <v>3.75</v>
      </c>
      <c r="L165">
        <v>0</v>
      </c>
      <c r="M165">
        <v>0</v>
      </c>
      <c r="N165">
        <v>1.57</v>
      </c>
      <c r="O165">
        <v>0</v>
      </c>
      <c r="P165">
        <v>10.78</v>
      </c>
      <c r="Q165">
        <v>13.39</v>
      </c>
      <c r="R165">
        <v>112.2</v>
      </c>
      <c r="S165">
        <v>139.94</v>
      </c>
    </row>
    <row r="166" spans="1:19" x14ac:dyDescent="0.25">
      <c r="A166">
        <v>22.16</v>
      </c>
      <c r="B166">
        <v>3.44</v>
      </c>
      <c r="C166">
        <v>-0.26</v>
      </c>
      <c r="D166">
        <v>3.17</v>
      </c>
      <c r="E166">
        <v>0.05</v>
      </c>
      <c r="F166">
        <v>1.34</v>
      </c>
      <c r="G166">
        <v>0</v>
      </c>
      <c r="H166">
        <v>2.8</v>
      </c>
      <c r="I166">
        <v>0</v>
      </c>
      <c r="J166">
        <v>0</v>
      </c>
      <c r="K166">
        <v>3.75</v>
      </c>
      <c r="L166">
        <v>0</v>
      </c>
      <c r="M166">
        <v>0</v>
      </c>
      <c r="N166">
        <v>1.57</v>
      </c>
      <c r="O166">
        <v>0</v>
      </c>
      <c r="P166">
        <v>10.72</v>
      </c>
      <c r="Q166">
        <v>13.33</v>
      </c>
      <c r="R166">
        <v>111.52</v>
      </c>
      <c r="S166">
        <v>139.26</v>
      </c>
    </row>
    <row r="167" spans="1:19" x14ac:dyDescent="0.25">
      <c r="A167">
        <v>22.29</v>
      </c>
      <c r="B167">
        <v>3.43</v>
      </c>
      <c r="C167">
        <v>-0.11</v>
      </c>
      <c r="D167">
        <v>3.15</v>
      </c>
      <c r="E167">
        <v>-0.06</v>
      </c>
      <c r="F167">
        <v>1.34</v>
      </c>
      <c r="G167">
        <v>0</v>
      </c>
      <c r="H167">
        <v>2.8</v>
      </c>
      <c r="I167">
        <v>0</v>
      </c>
      <c r="J167">
        <v>0</v>
      </c>
      <c r="K167">
        <v>3.75</v>
      </c>
      <c r="L167">
        <v>0</v>
      </c>
      <c r="M167">
        <v>0</v>
      </c>
      <c r="N167">
        <v>1.57</v>
      </c>
      <c r="O167">
        <v>0</v>
      </c>
      <c r="P167">
        <v>11.24</v>
      </c>
      <c r="Q167">
        <v>13.85</v>
      </c>
      <c r="R167">
        <v>116.95</v>
      </c>
      <c r="S167">
        <v>144.71</v>
      </c>
    </row>
    <row r="168" spans="1:19" x14ac:dyDescent="0.25">
      <c r="A168">
        <v>22.43</v>
      </c>
      <c r="B168">
        <v>3.36</v>
      </c>
      <c r="C168">
        <v>-0.55000000000000004</v>
      </c>
      <c r="D168">
        <v>3.12</v>
      </c>
      <c r="E168">
        <v>-0.06</v>
      </c>
      <c r="F168">
        <v>1.33</v>
      </c>
      <c r="G168">
        <v>0</v>
      </c>
      <c r="H168">
        <v>2.8</v>
      </c>
      <c r="I168">
        <v>0</v>
      </c>
      <c r="J168">
        <v>0</v>
      </c>
      <c r="K168">
        <v>3.75</v>
      </c>
      <c r="L168">
        <v>0</v>
      </c>
      <c r="M168">
        <v>0</v>
      </c>
      <c r="N168">
        <v>1.57</v>
      </c>
      <c r="O168">
        <v>0</v>
      </c>
      <c r="P168">
        <v>12.2</v>
      </c>
      <c r="Q168">
        <v>14.92</v>
      </c>
      <c r="R168">
        <v>126.92</v>
      </c>
      <c r="S168">
        <v>155.94</v>
      </c>
    </row>
    <row r="169" spans="1:19" x14ac:dyDescent="0.25">
      <c r="A169">
        <v>22.56</v>
      </c>
      <c r="B169">
        <v>3.28</v>
      </c>
      <c r="C169">
        <v>-0.56999999999999995</v>
      </c>
      <c r="D169">
        <v>3.12</v>
      </c>
      <c r="E169">
        <v>-0.13</v>
      </c>
      <c r="F169">
        <v>1.33</v>
      </c>
      <c r="G169">
        <v>0</v>
      </c>
      <c r="H169">
        <v>2.8</v>
      </c>
      <c r="I169">
        <v>0</v>
      </c>
      <c r="J169">
        <v>0</v>
      </c>
      <c r="K169">
        <v>3.75</v>
      </c>
      <c r="L169">
        <v>0</v>
      </c>
      <c r="M169">
        <v>0</v>
      </c>
      <c r="N169">
        <v>1.57</v>
      </c>
      <c r="O169">
        <v>0</v>
      </c>
      <c r="P169">
        <v>12.98</v>
      </c>
      <c r="Q169">
        <v>15.71</v>
      </c>
      <c r="R169">
        <v>135.12</v>
      </c>
      <c r="S169">
        <v>164.17</v>
      </c>
    </row>
    <row r="170" spans="1:19" x14ac:dyDescent="0.25">
      <c r="A170">
        <v>22.7</v>
      </c>
      <c r="B170">
        <v>3.22</v>
      </c>
      <c r="C170">
        <v>-0.43</v>
      </c>
      <c r="D170">
        <v>3.08</v>
      </c>
      <c r="E170">
        <v>-0.12</v>
      </c>
      <c r="F170">
        <v>1.33</v>
      </c>
      <c r="G170">
        <v>0</v>
      </c>
      <c r="H170">
        <v>2.8</v>
      </c>
      <c r="I170">
        <v>0</v>
      </c>
      <c r="J170">
        <v>0</v>
      </c>
      <c r="K170">
        <v>3.75</v>
      </c>
      <c r="L170">
        <v>0</v>
      </c>
      <c r="M170">
        <v>0</v>
      </c>
      <c r="N170">
        <v>1.57</v>
      </c>
      <c r="O170">
        <v>0</v>
      </c>
      <c r="P170">
        <v>14.25</v>
      </c>
      <c r="Q170">
        <v>16.98</v>
      </c>
      <c r="R170">
        <v>148.32</v>
      </c>
      <c r="S170">
        <v>177.43</v>
      </c>
    </row>
    <row r="171" spans="1:19" x14ac:dyDescent="0.25">
      <c r="A171">
        <v>22.83</v>
      </c>
      <c r="B171">
        <v>3.16</v>
      </c>
      <c r="C171">
        <v>-0.48</v>
      </c>
      <c r="D171">
        <v>3.07</v>
      </c>
      <c r="E171">
        <v>-0.14000000000000001</v>
      </c>
      <c r="F171">
        <v>3.73</v>
      </c>
      <c r="G171">
        <v>0</v>
      </c>
      <c r="H171">
        <v>2.8</v>
      </c>
      <c r="I171">
        <v>0</v>
      </c>
      <c r="J171">
        <v>0</v>
      </c>
      <c r="K171">
        <v>3.75</v>
      </c>
      <c r="L171">
        <v>0</v>
      </c>
      <c r="M171">
        <v>0</v>
      </c>
      <c r="N171">
        <v>1.57</v>
      </c>
      <c r="O171">
        <v>0</v>
      </c>
      <c r="P171">
        <v>2.67</v>
      </c>
      <c r="Q171">
        <v>-6.86</v>
      </c>
      <c r="R171">
        <v>27.75</v>
      </c>
      <c r="S171">
        <v>-71.72</v>
      </c>
    </row>
    <row r="172" spans="1:19" x14ac:dyDescent="0.25">
      <c r="A172">
        <v>22.97</v>
      </c>
      <c r="B172">
        <v>3.53</v>
      </c>
      <c r="C172">
        <v>1.01</v>
      </c>
      <c r="D172">
        <v>2.69</v>
      </c>
      <c r="E172">
        <v>-1.48</v>
      </c>
      <c r="F172">
        <v>3.73</v>
      </c>
      <c r="G172">
        <v>0</v>
      </c>
      <c r="H172">
        <v>2.8</v>
      </c>
      <c r="I172">
        <v>0</v>
      </c>
      <c r="J172">
        <v>0</v>
      </c>
      <c r="K172">
        <v>3.75</v>
      </c>
      <c r="L172">
        <v>0</v>
      </c>
      <c r="M172">
        <v>0</v>
      </c>
      <c r="N172">
        <v>1.57</v>
      </c>
      <c r="O172">
        <v>0</v>
      </c>
      <c r="P172">
        <v>5.35</v>
      </c>
      <c r="Q172">
        <v>-4.18</v>
      </c>
      <c r="R172">
        <v>55.63</v>
      </c>
      <c r="S172">
        <v>-43.72</v>
      </c>
    </row>
    <row r="173" spans="1:19" x14ac:dyDescent="0.25">
      <c r="A173">
        <v>23.1</v>
      </c>
      <c r="B173">
        <v>3.66</v>
      </c>
      <c r="C173">
        <v>1.08</v>
      </c>
      <c r="D173">
        <v>2.48</v>
      </c>
      <c r="E173">
        <v>-1.68</v>
      </c>
      <c r="F173">
        <v>3.24</v>
      </c>
      <c r="G173">
        <v>0</v>
      </c>
      <c r="H173">
        <v>2.8</v>
      </c>
      <c r="I173">
        <v>0</v>
      </c>
      <c r="J173">
        <v>0</v>
      </c>
      <c r="K173">
        <v>3.75</v>
      </c>
      <c r="L173">
        <v>0</v>
      </c>
      <c r="M173">
        <v>0</v>
      </c>
      <c r="N173">
        <v>1.57</v>
      </c>
      <c r="O173">
        <v>0</v>
      </c>
      <c r="P173">
        <v>26.45</v>
      </c>
      <c r="Q173">
        <v>15.08</v>
      </c>
      <c r="R173">
        <v>275.2</v>
      </c>
      <c r="S173">
        <v>157.56</v>
      </c>
    </row>
    <row r="174" spans="1:19" x14ac:dyDescent="0.25">
      <c r="A174">
        <v>23.24</v>
      </c>
      <c r="B174">
        <v>3.22</v>
      </c>
      <c r="C174">
        <v>-1.01</v>
      </c>
      <c r="D174">
        <v>2.76</v>
      </c>
      <c r="E174">
        <v>0.18</v>
      </c>
      <c r="F174">
        <v>3.24</v>
      </c>
      <c r="G174">
        <v>0</v>
      </c>
      <c r="H174">
        <v>2.8</v>
      </c>
      <c r="I174">
        <v>0</v>
      </c>
      <c r="J174">
        <v>0</v>
      </c>
      <c r="K174">
        <v>3.75</v>
      </c>
      <c r="L174">
        <v>0</v>
      </c>
      <c r="M174">
        <v>0</v>
      </c>
      <c r="N174">
        <v>1.57</v>
      </c>
      <c r="O174">
        <v>0</v>
      </c>
      <c r="P174">
        <v>14.68</v>
      </c>
      <c r="Q174">
        <v>3.32</v>
      </c>
      <c r="R174">
        <v>152.80000000000001</v>
      </c>
      <c r="S174">
        <v>34.65</v>
      </c>
    </row>
    <row r="175" spans="1:19" x14ac:dyDescent="0.25">
      <c r="A175">
        <v>23.37</v>
      </c>
      <c r="B175">
        <v>3.07</v>
      </c>
      <c r="C175">
        <v>-1.04</v>
      </c>
      <c r="D175">
        <v>2.8</v>
      </c>
      <c r="E175">
        <v>0.17</v>
      </c>
      <c r="F175">
        <v>3.21</v>
      </c>
      <c r="G175">
        <v>0</v>
      </c>
      <c r="H175">
        <v>2.8</v>
      </c>
      <c r="I175">
        <v>0</v>
      </c>
      <c r="J175">
        <v>0</v>
      </c>
      <c r="K175">
        <v>3.75</v>
      </c>
      <c r="L175">
        <v>0</v>
      </c>
      <c r="M175">
        <v>0</v>
      </c>
      <c r="N175">
        <v>1.57</v>
      </c>
      <c r="O175">
        <v>0</v>
      </c>
      <c r="P175">
        <v>11.51</v>
      </c>
      <c r="Q175">
        <v>0.12</v>
      </c>
      <c r="R175">
        <v>119.82</v>
      </c>
      <c r="S175">
        <v>1.2</v>
      </c>
    </row>
    <row r="176" spans="1:19" x14ac:dyDescent="0.25">
      <c r="A176">
        <v>23.5</v>
      </c>
      <c r="B176">
        <v>2.99</v>
      </c>
      <c r="C176">
        <v>-0.56999999999999995</v>
      </c>
      <c r="D176">
        <v>2.84</v>
      </c>
      <c r="E176">
        <v>-0.11</v>
      </c>
      <c r="F176">
        <v>3.21</v>
      </c>
      <c r="G176">
        <v>0</v>
      </c>
      <c r="H176">
        <v>2.8</v>
      </c>
      <c r="I176">
        <v>0</v>
      </c>
      <c r="J176">
        <v>0</v>
      </c>
      <c r="K176">
        <v>3.75</v>
      </c>
      <c r="L176">
        <v>0</v>
      </c>
      <c r="M176">
        <v>0</v>
      </c>
      <c r="N176">
        <v>1.57</v>
      </c>
      <c r="O176">
        <v>0</v>
      </c>
      <c r="P176">
        <v>9.14</v>
      </c>
      <c r="Q176">
        <v>-2.2599999999999998</v>
      </c>
      <c r="R176">
        <v>95.06</v>
      </c>
      <c r="S176">
        <v>-23.66</v>
      </c>
    </row>
    <row r="177" spans="1:19" x14ac:dyDescent="0.25">
      <c r="A177">
        <v>23.64</v>
      </c>
      <c r="B177">
        <v>2.93</v>
      </c>
      <c r="C177">
        <v>-0.53</v>
      </c>
      <c r="D177">
        <v>2.82</v>
      </c>
      <c r="E177">
        <v>-0.1</v>
      </c>
      <c r="F177">
        <v>3.11</v>
      </c>
      <c r="G177">
        <v>0</v>
      </c>
      <c r="H177">
        <v>2.8</v>
      </c>
      <c r="I177">
        <v>0</v>
      </c>
      <c r="J177">
        <v>0</v>
      </c>
      <c r="K177">
        <v>3.75</v>
      </c>
      <c r="L177">
        <v>0</v>
      </c>
      <c r="M177">
        <v>0</v>
      </c>
      <c r="N177">
        <v>1.57</v>
      </c>
      <c r="O177">
        <v>0</v>
      </c>
      <c r="P177">
        <v>10.32</v>
      </c>
      <c r="Q177">
        <v>-1.1100000000000001</v>
      </c>
      <c r="R177">
        <v>107.35</v>
      </c>
      <c r="S177">
        <v>-11.56</v>
      </c>
    </row>
    <row r="178" spans="1:19" x14ac:dyDescent="0.25">
      <c r="A178">
        <v>23.77</v>
      </c>
      <c r="B178">
        <v>2.91</v>
      </c>
      <c r="C178">
        <v>-0.44</v>
      </c>
      <c r="D178">
        <v>2.8</v>
      </c>
      <c r="E178">
        <v>-0.09</v>
      </c>
      <c r="F178">
        <v>3.11</v>
      </c>
      <c r="G178">
        <v>0</v>
      </c>
      <c r="H178">
        <v>2.8</v>
      </c>
      <c r="I178">
        <v>0</v>
      </c>
      <c r="J178">
        <v>0</v>
      </c>
      <c r="K178">
        <v>3.75</v>
      </c>
      <c r="L178">
        <v>0</v>
      </c>
      <c r="M178">
        <v>0</v>
      </c>
      <c r="N178">
        <v>1.57</v>
      </c>
      <c r="O178">
        <v>0</v>
      </c>
      <c r="P178">
        <v>9.76</v>
      </c>
      <c r="Q178">
        <v>-1.66</v>
      </c>
      <c r="R178">
        <v>101.55</v>
      </c>
      <c r="S178">
        <v>-17.39</v>
      </c>
    </row>
    <row r="179" spans="1:19" x14ac:dyDescent="0.25">
      <c r="A179">
        <v>23.91</v>
      </c>
      <c r="B179">
        <v>2.86</v>
      </c>
      <c r="C179">
        <v>-0.41</v>
      </c>
      <c r="D179">
        <v>2.8</v>
      </c>
      <c r="E179">
        <v>-0.1</v>
      </c>
      <c r="F179">
        <v>2.81</v>
      </c>
      <c r="G179">
        <v>0</v>
      </c>
      <c r="H179">
        <v>2.8</v>
      </c>
      <c r="I179">
        <v>0</v>
      </c>
      <c r="J179">
        <v>0</v>
      </c>
      <c r="K179">
        <v>3.75</v>
      </c>
      <c r="L179">
        <v>0</v>
      </c>
      <c r="M179">
        <v>0</v>
      </c>
      <c r="N179">
        <v>1.57</v>
      </c>
      <c r="O179">
        <v>0</v>
      </c>
      <c r="P179">
        <v>15.87</v>
      </c>
      <c r="Q179">
        <v>5.05</v>
      </c>
      <c r="R179">
        <v>165.13</v>
      </c>
      <c r="S179">
        <v>52.77</v>
      </c>
    </row>
    <row r="180" spans="1:19" x14ac:dyDescent="0.25">
      <c r="A180">
        <v>24.04</v>
      </c>
      <c r="B180">
        <v>2.81</v>
      </c>
      <c r="C180">
        <v>-0.42</v>
      </c>
      <c r="D180">
        <v>2.8</v>
      </c>
      <c r="E180">
        <v>-0.09</v>
      </c>
      <c r="F180">
        <v>2.81</v>
      </c>
      <c r="G180">
        <v>0</v>
      </c>
      <c r="H180">
        <v>2.8</v>
      </c>
      <c r="I180">
        <v>0</v>
      </c>
      <c r="J180">
        <v>0</v>
      </c>
      <c r="K180">
        <v>3.75</v>
      </c>
      <c r="L180">
        <v>0</v>
      </c>
      <c r="M180">
        <v>0</v>
      </c>
      <c r="N180">
        <v>1.57</v>
      </c>
      <c r="O180">
        <v>0</v>
      </c>
      <c r="P180">
        <v>14.55</v>
      </c>
      <c r="Q180">
        <v>3.74</v>
      </c>
      <c r="R180">
        <v>151.44999999999999</v>
      </c>
      <c r="S180">
        <v>39.03</v>
      </c>
    </row>
    <row r="181" spans="1:19" x14ac:dyDescent="0.25">
      <c r="A181">
        <v>24.18</v>
      </c>
      <c r="B181">
        <v>2.78</v>
      </c>
      <c r="C181">
        <v>-0.38</v>
      </c>
      <c r="D181">
        <v>2.82</v>
      </c>
      <c r="E181">
        <v>0.06</v>
      </c>
      <c r="F181">
        <v>2.2999999999999998</v>
      </c>
      <c r="G181">
        <v>0</v>
      </c>
      <c r="H181">
        <v>2.8</v>
      </c>
      <c r="I181">
        <v>0</v>
      </c>
      <c r="J181">
        <v>0</v>
      </c>
      <c r="K181">
        <v>3.75</v>
      </c>
      <c r="L181">
        <v>0</v>
      </c>
      <c r="M181">
        <v>0</v>
      </c>
      <c r="N181">
        <v>1.57</v>
      </c>
      <c r="O181">
        <v>0</v>
      </c>
      <c r="P181">
        <v>23.12</v>
      </c>
      <c r="Q181">
        <v>15.47</v>
      </c>
      <c r="R181">
        <v>240.6</v>
      </c>
      <c r="S181">
        <v>161.69999999999999</v>
      </c>
    </row>
    <row r="182" spans="1:19" x14ac:dyDescent="0.25">
      <c r="A182">
        <v>24.31</v>
      </c>
      <c r="B182">
        <v>2.72</v>
      </c>
      <c r="C182">
        <v>-0.57999999999999996</v>
      </c>
      <c r="D182">
        <v>2.83</v>
      </c>
      <c r="E182">
        <v>-7.0000000000000007E-2</v>
      </c>
      <c r="F182">
        <v>2.2999999999999998</v>
      </c>
      <c r="G182">
        <v>0</v>
      </c>
      <c r="H182">
        <v>2.8</v>
      </c>
      <c r="I182">
        <v>0</v>
      </c>
      <c r="J182">
        <v>0</v>
      </c>
      <c r="K182">
        <v>3.75</v>
      </c>
      <c r="L182">
        <v>0</v>
      </c>
      <c r="M182">
        <v>0</v>
      </c>
      <c r="N182">
        <v>1.57</v>
      </c>
      <c r="O182">
        <v>0</v>
      </c>
      <c r="P182">
        <v>21.76</v>
      </c>
      <c r="Q182">
        <v>14.12</v>
      </c>
      <c r="R182">
        <v>226.48</v>
      </c>
      <c r="S182">
        <v>147.52000000000001</v>
      </c>
    </row>
    <row r="183" spans="1:19" x14ac:dyDescent="0.25">
      <c r="A183">
        <v>24.45</v>
      </c>
      <c r="B183">
        <v>2.71</v>
      </c>
      <c r="C183">
        <v>-0.4</v>
      </c>
      <c r="D183">
        <v>2.87</v>
      </c>
      <c r="E183">
        <v>0.15</v>
      </c>
      <c r="F183">
        <v>1.82</v>
      </c>
      <c r="G183">
        <v>0</v>
      </c>
      <c r="H183">
        <v>2.8</v>
      </c>
      <c r="I183">
        <v>0</v>
      </c>
      <c r="J183">
        <v>0</v>
      </c>
      <c r="K183">
        <v>3.75</v>
      </c>
      <c r="L183">
        <v>0</v>
      </c>
      <c r="M183">
        <v>0</v>
      </c>
      <c r="N183">
        <v>1.57</v>
      </c>
      <c r="O183">
        <v>0</v>
      </c>
      <c r="P183">
        <v>25.03</v>
      </c>
      <c r="Q183">
        <v>22.16</v>
      </c>
      <c r="R183">
        <v>260.41000000000003</v>
      </c>
      <c r="S183">
        <v>231.6</v>
      </c>
    </row>
    <row r="184" spans="1:19" x14ac:dyDescent="0.25">
      <c r="A184">
        <v>24.58</v>
      </c>
      <c r="B184">
        <v>2.66</v>
      </c>
      <c r="C184">
        <v>-0.37</v>
      </c>
      <c r="D184">
        <v>2.9</v>
      </c>
      <c r="E184">
        <v>0.22</v>
      </c>
      <c r="F184">
        <v>1.82</v>
      </c>
      <c r="G184">
        <v>0</v>
      </c>
      <c r="H184">
        <v>2.8</v>
      </c>
      <c r="I184">
        <v>0</v>
      </c>
      <c r="J184">
        <v>0</v>
      </c>
      <c r="K184">
        <v>3.75</v>
      </c>
      <c r="L184">
        <v>0</v>
      </c>
      <c r="M184">
        <v>0</v>
      </c>
      <c r="N184">
        <v>1.57</v>
      </c>
      <c r="O184">
        <v>0</v>
      </c>
      <c r="P184">
        <v>23.87</v>
      </c>
      <c r="Q184">
        <v>21.01</v>
      </c>
      <c r="R184">
        <v>248.42</v>
      </c>
      <c r="S184">
        <v>219.55</v>
      </c>
    </row>
    <row r="185" spans="1:19" x14ac:dyDescent="0.25">
      <c r="A185">
        <v>24.72</v>
      </c>
      <c r="B185">
        <v>2.75</v>
      </c>
      <c r="C185">
        <v>7.0000000000000007E-2</v>
      </c>
      <c r="D185">
        <v>2.96</v>
      </c>
      <c r="E185">
        <v>0.26</v>
      </c>
      <c r="F185">
        <v>1.82</v>
      </c>
      <c r="G185">
        <v>0</v>
      </c>
      <c r="H185">
        <v>2.8</v>
      </c>
      <c r="I185">
        <v>0</v>
      </c>
      <c r="J185">
        <v>0</v>
      </c>
      <c r="K185">
        <v>3.75</v>
      </c>
      <c r="L185">
        <v>0</v>
      </c>
      <c r="M185">
        <v>0</v>
      </c>
      <c r="N185">
        <v>1.57</v>
      </c>
      <c r="O185">
        <v>0</v>
      </c>
      <c r="P185">
        <v>23.03</v>
      </c>
      <c r="Q185">
        <v>20.170000000000002</v>
      </c>
      <c r="R185">
        <v>239.65</v>
      </c>
      <c r="S185">
        <v>210.75</v>
      </c>
    </row>
    <row r="186" spans="1:19" x14ac:dyDescent="0.25">
      <c r="A186">
        <v>24.85</v>
      </c>
      <c r="B186">
        <v>2.77</v>
      </c>
      <c r="C186">
        <v>0.11</v>
      </c>
      <c r="D186">
        <v>3</v>
      </c>
      <c r="E186">
        <v>0.3</v>
      </c>
      <c r="F186">
        <v>1.1299999999999999</v>
      </c>
      <c r="G186">
        <v>0</v>
      </c>
      <c r="H186">
        <v>2.8</v>
      </c>
      <c r="I186">
        <v>0</v>
      </c>
      <c r="J186">
        <v>0</v>
      </c>
      <c r="K186">
        <v>3.75</v>
      </c>
      <c r="L186">
        <v>0</v>
      </c>
      <c r="M186">
        <v>0</v>
      </c>
      <c r="N186">
        <v>1.57</v>
      </c>
      <c r="O186">
        <v>0</v>
      </c>
      <c r="P186">
        <v>17.420000000000002</v>
      </c>
      <c r="Q186">
        <v>22.29</v>
      </c>
      <c r="R186">
        <v>181.32</v>
      </c>
      <c r="S186">
        <v>232.92</v>
      </c>
    </row>
    <row r="187" spans="1:19" x14ac:dyDescent="0.25">
      <c r="A187">
        <v>24.99</v>
      </c>
      <c r="B187">
        <v>2.84</v>
      </c>
      <c r="C187">
        <v>0.27</v>
      </c>
      <c r="D187">
        <v>3.07</v>
      </c>
      <c r="E187">
        <v>0.46</v>
      </c>
      <c r="F187">
        <v>1.1299999999999999</v>
      </c>
      <c r="G187">
        <v>0</v>
      </c>
      <c r="H187">
        <v>2.8</v>
      </c>
      <c r="I187">
        <v>0</v>
      </c>
      <c r="J187">
        <v>0</v>
      </c>
      <c r="K187">
        <v>3.75</v>
      </c>
      <c r="L187">
        <v>0</v>
      </c>
      <c r="M187">
        <v>0</v>
      </c>
      <c r="N187">
        <v>1.57</v>
      </c>
      <c r="O187">
        <v>0</v>
      </c>
      <c r="P187">
        <v>14.76</v>
      </c>
      <c r="Q187">
        <v>19.63</v>
      </c>
      <c r="R187">
        <v>153.62</v>
      </c>
      <c r="S187">
        <v>205.11</v>
      </c>
    </row>
    <row r="188" spans="1:19" x14ac:dyDescent="0.25">
      <c r="A188">
        <v>25.12</v>
      </c>
      <c r="B188">
        <v>2.88</v>
      </c>
      <c r="C188">
        <v>0.28999999999999998</v>
      </c>
      <c r="D188">
        <v>3.12</v>
      </c>
      <c r="E188">
        <v>0.41</v>
      </c>
      <c r="F188">
        <v>0.95</v>
      </c>
      <c r="G188">
        <v>0</v>
      </c>
      <c r="H188">
        <v>2.8</v>
      </c>
      <c r="I188">
        <v>0</v>
      </c>
      <c r="J188">
        <v>0</v>
      </c>
      <c r="K188">
        <v>3.75</v>
      </c>
      <c r="L188">
        <v>0</v>
      </c>
      <c r="M188">
        <v>0</v>
      </c>
      <c r="N188">
        <v>1.57</v>
      </c>
      <c r="O188">
        <v>0</v>
      </c>
      <c r="P188">
        <v>9.86</v>
      </c>
      <c r="Q188">
        <v>16.53</v>
      </c>
      <c r="R188">
        <v>102.63</v>
      </c>
      <c r="S188">
        <v>172.75</v>
      </c>
    </row>
    <row r="189" spans="1:19" x14ac:dyDescent="0.25">
      <c r="A189">
        <v>25.25</v>
      </c>
      <c r="B189">
        <v>2.95</v>
      </c>
      <c r="C189">
        <v>0.41</v>
      </c>
      <c r="D189">
        <v>3.16</v>
      </c>
      <c r="E189">
        <v>0.38</v>
      </c>
      <c r="F189">
        <v>0.95</v>
      </c>
      <c r="G189">
        <v>0</v>
      </c>
      <c r="H189">
        <v>2.8</v>
      </c>
      <c r="I189">
        <v>0</v>
      </c>
      <c r="J189">
        <v>0</v>
      </c>
      <c r="K189">
        <v>3.75</v>
      </c>
      <c r="L189">
        <v>0</v>
      </c>
      <c r="M189">
        <v>0</v>
      </c>
      <c r="N189">
        <v>1.57</v>
      </c>
      <c r="O189">
        <v>0</v>
      </c>
      <c r="P189">
        <v>7.79</v>
      </c>
      <c r="Q189">
        <v>14.46</v>
      </c>
      <c r="R189">
        <v>81.069999999999993</v>
      </c>
      <c r="S189">
        <v>151.1</v>
      </c>
    </row>
    <row r="190" spans="1:19" x14ac:dyDescent="0.25">
      <c r="A190">
        <v>25.39</v>
      </c>
      <c r="B190">
        <v>3.01</v>
      </c>
      <c r="C190">
        <v>0.46</v>
      </c>
      <c r="D190">
        <v>3.21</v>
      </c>
      <c r="E190">
        <v>0.37</v>
      </c>
      <c r="F190">
        <v>0.89</v>
      </c>
      <c r="G190">
        <v>0</v>
      </c>
      <c r="H190">
        <v>2.8</v>
      </c>
      <c r="I190">
        <v>0</v>
      </c>
      <c r="J190">
        <v>0</v>
      </c>
      <c r="K190">
        <v>3.75</v>
      </c>
      <c r="L190">
        <v>0</v>
      </c>
      <c r="M190">
        <v>0</v>
      </c>
      <c r="N190">
        <v>1.57</v>
      </c>
      <c r="O190">
        <v>0</v>
      </c>
      <c r="P190">
        <v>4.53</v>
      </c>
      <c r="Q190">
        <v>11.75</v>
      </c>
      <c r="R190">
        <v>47.14</v>
      </c>
      <c r="S190">
        <v>122.82</v>
      </c>
    </row>
    <row r="191" spans="1:19" x14ac:dyDescent="0.25">
      <c r="A191">
        <v>25.52</v>
      </c>
      <c r="B191">
        <v>3.07</v>
      </c>
      <c r="C191">
        <v>0.49</v>
      </c>
      <c r="D191">
        <v>3.28</v>
      </c>
      <c r="E191">
        <v>0.47</v>
      </c>
      <c r="F191">
        <v>0.89</v>
      </c>
      <c r="G191">
        <v>0</v>
      </c>
      <c r="H191">
        <v>2.8</v>
      </c>
      <c r="I191">
        <v>0</v>
      </c>
      <c r="J191">
        <v>0</v>
      </c>
      <c r="K191">
        <v>3.75</v>
      </c>
      <c r="L191">
        <v>0</v>
      </c>
      <c r="M191">
        <v>0</v>
      </c>
      <c r="N191">
        <v>1.57</v>
      </c>
      <c r="O191">
        <v>0</v>
      </c>
      <c r="P191">
        <v>1.93</v>
      </c>
      <c r="Q191">
        <v>9.15</v>
      </c>
      <c r="R191">
        <v>20.07</v>
      </c>
      <c r="S191">
        <v>95.63</v>
      </c>
    </row>
    <row r="192" spans="1:19" x14ac:dyDescent="0.25">
      <c r="A192">
        <v>25.66</v>
      </c>
      <c r="B192">
        <v>3.13</v>
      </c>
      <c r="C192">
        <v>0.48</v>
      </c>
      <c r="D192">
        <v>3.36</v>
      </c>
      <c r="E192">
        <v>0.61</v>
      </c>
      <c r="F192">
        <v>0.97</v>
      </c>
      <c r="G192">
        <v>0</v>
      </c>
      <c r="H192">
        <v>2.8</v>
      </c>
      <c r="I192">
        <v>0</v>
      </c>
      <c r="J192">
        <v>0</v>
      </c>
      <c r="K192">
        <v>3.75</v>
      </c>
      <c r="L192">
        <v>0</v>
      </c>
      <c r="M192">
        <v>0</v>
      </c>
      <c r="N192">
        <v>1.57</v>
      </c>
      <c r="O192">
        <v>0</v>
      </c>
      <c r="P192">
        <v>0.61</v>
      </c>
      <c r="Q192">
        <v>7.12</v>
      </c>
      <c r="R192">
        <v>6.36</v>
      </c>
      <c r="S192">
        <v>74.37</v>
      </c>
    </row>
    <row r="193" spans="1:19" x14ac:dyDescent="0.25">
      <c r="A193">
        <v>25.79</v>
      </c>
      <c r="B193">
        <v>3.14</v>
      </c>
      <c r="C193">
        <v>0.27</v>
      </c>
      <c r="D193">
        <v>3.44</v>
      </c>
      <c r="E193">
        <v>0.66</v>
      </c>
      <c r="F193">
        <v>0.97</v>
      </c>
      <c r="G193">
        <v>0</v>
      </c>
      <c r="H193">
        <v>2.8</v>
      </c>
      <c r="I193">
        <v>0</v>
      </c>
      <c r="J193">
        <v>0</v>
      </c>
      <c r="K193">
        <v>3.75</v>
      </c>
      <c r="L193">
        <v>0</v>
      </c>
      <c r="M193">
        <v>0</v>
      </c>
      <c r="N193">
        <v>1.57</v>
      </c>
      <c r="O193">
        <v>0</v>
      </c>
      <c r="P193">
        <v>-1.49</v>
      </c>
      <c r="Q193">
        <v>5.01</v>
      </c>
      <c r="R193">
        <v>-15.55</v>
      </c>
      <c r="S193">
        <v>52.37</v>
      </c>
    </row>
    <row r="194" spans="1:19" x14ac:dyDescent="0.25">
      <c r="A194">
        <v>25.93</v>
      </c>
      <c r="B194">
        <v>3.15</v>
      </c>
      <c r="C194">
        <v>0.22</v>
      </c>
      <c r="D194">
        <v>3.49</v>
      </c>
      <c r="E194">
        <v>0.52</v>
      </c>
      <c r="F194">
        <v>1.1599999999999999</v>
      </c>
      <c r="G194">
        <v>0</v>
      </c>
      <c r="H194">
        <v>2.8</v>
      </c>
      <c r="I194">
        <v>0</v>
      </c>
      <c r="J194">
        <v>0</v>
      </c>
      <c r="K194">
        <v>3.75</v>
      </c>
      <c r="L194">
        <v>0</v>
      </c>
      <c r="M194">
        <v>0</v>
      </c>
      <c r="N194">
        <v>1.57</v>
      </c>
      <c r="O194">
        <v>0</v>
      </c>
      <c r="P194">
        <v>0.46</v>
      </c>
      <c r="Q194">
        <v>5.07</v>
      </c>
      <c r="R194">
        <v>4.8</v>
      </c>
      <c r="S194">
        <v>53.01</v>
      </c>
    </row>
    <row r="195" spans="1:19" x14ac:dyDescent="0.25">
      <c r="A195">
        <v>26.06</v>
      </c>
      <c r="B195">
        <v>3.17</v>
      </c>
      <c r="C195">
        <v>0.24</v>
      </c>
      <c r="D195">
        <v>3.52</v>
      </c>
      <c r="E195">
        <v>0.39</v>
      </c>
      <c r="F195">
        <v>1.1599999999999999</v>
      </c>
      <c r="G195">
        <v>0</v>
      </c>
      <c r="H195">
        <v>2.8</v>
      </c>
      <c r="I195">
        <v>0</v>
      </c>
      <c r="J195">
        <v>0</v>
      </c>
      <c r="K195">
        <v>3.75</v>
      </c>
      <c r="L195">
        <v>0</v>
      </c>
      <c r="M195">
        <v>0</v>
      </c>
      <c r="N195">
        <v>1.57</v>
      </c>
      <c r="O195">
        <v>0</v>
      </c>
      <c r="P195">
        <v>-0.7</v>
      </c>
      <c r="Q195">
        <v>3.91</v>
      </c>
      <c r="R195">
        <v>-7.27</v>
      </c>
      <c r="S195">
        <v>40.89</v>
      </c>
    </row>
    <row r="196" spans="1:19" x14ac:dyDescent="0.25">
      <c r="A196">
        <v>26.19</v>
      </c>
      <c r="B196">
        <v>3.2</v>
      </c>
      <c r="C196">
        <v>0.24</v>
      </c>
      <c r="D196">
        <v>3.55</v>
      </c>
      <c r="E196">
        <v>0.32</v>
      </c>
      <c r="F196">
        <v>1.17</v>
      </c>
      <c r="G196">
        <v>0</v>
      </c>
      <c r="H196">
        <v>2.8</v>
      </c>
      <c r="I196">
        <v>0</v>
      </c>
      <c r="J196">
        <v>0</v>
      </c>
      <c r="K196">
        <v>3.75</v>
      </c>
      <c r="L196">
        <v>0</v>
      </c>
      <c r="M196">
        <v>0</v>
      </c>
      <c r="N196">
        <v>1.57</v>
      </c>
      <c r="O196">
        <v>0</v>
      </c>
      <c r="P196">
        <v>-1.39</v>
      </c>
      <c r="Q196">
        <v>3.11</v>
      </c>
      <c r="R196">
        <v>-14.45</v>
      </c>
      <c r="S196">
        <v>32.54</v>
      </c>
    </row>
    <row r="197" spans="1:19" x14ac:dyDescent="0.25">
      <c r="A197">
        <v>26.33</v>
      </c>
      <c r="B197">
        <v>3.23</v>
      </c>
      <c r="C197">
        <v>0.25</v>
      </c>
      <c r="D197">
        <v>3.59</v>
      </c>
      <c r="E197">
        <v>0.32</v>
      </c>
      <c r="F197">
        <v>1.17</v>
      </c>
      <c r="G197">
        <v>0</v>
      </c>
      <c r="H197">
        <v>2.8</v>
      </c>
      <c r="I197">
        <v>0</v>
      </c>
      <c r="J197">
        <v>0</v>
      </c>
      <c r="K197">
        <v>3.75</v>
      </c>
      <c r="L197">
        <v>0</v>
      </c>
      <c r="M197">
        <v>0</v>
      </c>
      <c r="N197">
        <v>1.57</v>
      </c>
      <c r="O197">
        <v>0</v>
      </c>
      <c r="P197">
        <v>-2.87</v>
      </c>
      <c r="Q197">
        <v>1.63</v>
      </c>
      <c r="R197">
        <v>-29.91</v>
      </c>
      <c r="S197">
        <v>17.010000000000002</v>
      </c>
    </row>
    <row r="198" spans="1:19" x14ac:dyDescent="0.25">
      <c r="A198">
        <v>26.46</v>
      </c>
      <c r="B198">
        <v>3.19</v>
      </c>
      <c r="C198">
        <v>-0.01</v>
      </c>
      <c r="D198">
        <v>3.54</v>
      </c>
      <c r="E198">
        <v>0.02</v>
      </c>
      <c r="F198">
        <v>1.79</v>
      </c>
      <c r="G198">
        <v>0</v>
      </c>
      <c r="H198">
        <v>2.8</v>
      </c>
      <c r="I198">
        <v>0</v>
      </c>
      <c r="J198">
        <v>0</v>
      </c>
      <c r="K198">
        <v>3.75</v>
      </c>
      <c r="L198">
        <v>0</v>
      </c>
      <c r="M198">
        <v>0</v>
      </c>
      <c r="N198">
        <v>1.57</v>
      </c>
      <c r="O198">
        <v>0</v>
      </c>
      <c r="P198">
        <v>9.59</v>
      </c>
      <c r="Q198">
        <v>7.1</v>
      </c>
      <c r="R198">
        <v>99.81</v>
      </c>
      <c r="S198">
        <v>74.17</v>
      </c>
    </row>
    <row r="199" spans="1:19" x14ac:dyDescent="0.25">
      <c r="A199">
        <v>26.6</v>
      </c>
      <c r="B199">
        <v>3.18</v>
      </c>
      <c r="C199">
        <v>-0.02</v>
      </c>
      <c r="D199">
        <v>3.53</v>
      </c>
      <c r="E199">
        <v>0</v>
      </c>
      <c r="F199">
        <v>1.79</v>
      </c>
      <c r="G199">
        <v>0</v>
      </c>
      <c r="H199">
        <v>2.8</v>
      </c>
      <c r="I199">
        <v>0</v>
      </c>
      <c r="J199">
        <v>0</v>
      </c>
      <c r="K199">
        <v>3.75</v>
      </c>
      <c r="L199">
        <v>0</v>
      </c>
      <c r="M199">
        <v>0</v>
      </c>
      <c r="N199">
        <v>1.57</v>
      </c>
      <c r="O199">
        <v>0</v>
      </c>
      <c r="P199">
        <v>9.64</v>
      </c>
      <c r="Q199">
        <v>7.14</v>
      </c>
      <c r="R199">
        <v>100.29</v>
      </c>
      <c r="S199">
        <v>74.66</v>
      </c>
    </row>
    <row r="200" spans="1:19" x14ac:dyDescent="0.25">
      <c r="A200">
        <v>26.73</v>
      </c>
      <c r="B200">
        <v>3.18</v>
      </c>
      <c r="C200">
        <v>0.14000000000000001</v>
      </c>
      <c r="D200">
        <v>3.56</v>
      </c>
      <c r="E200">
        <v>0.27</v>
      </c>
      <c r="F200">
        <v>1.85</v>
      </c>
      <c r="G200">
        <v>0</v>
      </c>
      <c r="H200">
        <v>2.8</v>
      </c>
      <c r="I200">
        <v>0</v>
      </c>
      <c r="J200">
        <v>0</v>
      </c>
      <c r="K200">
        <v>3.75</v>
      </c>
      <c r="L200">
        <v>0</v>
      </c>
      <c r="M200">
        <v>0</v>
      </c>
      <c r="N200">
        <v>1.57</v>
      </c>
      <c r="O200">
        <v>0</v>
      </c>
      <c r="P200">
        <v>9.68</v>
      </c>
      <c r="Q200">
        <v>6.57</v>
      </c>
      <c r="R200">
        <v>100.77</v>
      </c>
      <c r="S200">
        <v>68.680000000000007</v>
      </c>
    </row>
    <row r="201" spans="1:19" x14ac:dyDescent="0.25">
      <c r="A201">
        <v>26.87</v>
      </c>
      <c r="B201">
        <v>3.21</v>
      </c>
      <c r="C201">
        <v>0.2</v>
      </c>
      <c r="D201">
        <v>3.61</v>
      </c>
      <c r="E201">
        <v>0.37</v>
      </c>
      <c r="F201">
        <v>1.9</v>
      </c>
      <c r="G201">
        <v>0</v>
      </c>
      <c r="H201">
        <v>2.8</v>
      </c>
      <c r="I201">
        <v>0</v>
      </c>
      <c r="J201">
        <v>0</v>
      </c>
      <c r="K201">
        <v>3.75</v>
      </c>
      <c r="L201">
        <v>0</v>
      </c>
      <c r="M201">
        <v>0</v>
      </c>
      <c r="N201">
        <v>1.57</v>
      </c>
      <c r="O201">
        <v>0</v>
      </c>
      <c r="P201">
        <v>9.48</v>
      </c>
      <c r="Q201">
        <v>5.8</v>
      </c>
      <c r="R201">
        <v>98.69</v>
      </c>
      <c r="S201">
        <v>60.61</v>
      </c>
    </row>
    <row r="202" spans="1:19" x14ac:dyDescent="0.25">
      <c r="A202">
        <v>27</v>
      </c>
      <c r="B202">
        <v>3.19</v>
      </c>
      <c r="C202">
        <v>0</v>
      </c>
      <c r="D202">
        <v>3.57</v>
      </c>
      <c r="E202">
        <v>0</v>
      </c>
      <c r="F202">
        <v>1.9</v>
      </c>
      <c r="G202">
        <v>0</v>
      </c>
      <c r="H202">
        <v>2.8</v>
      </c>
      <c r="I202">
        <v>0</v>
      </c>
      <c r="J202">
        <v>0</v>
      </c>
      <c r="K202">
        <v>3.75</v>
      </c>
      <c r="L202">
        <v>0</v>
      </c>
      <c r="M202">
        <v>0</v>
      </c>
      <c r="N202">
        <v>1.57</v>
      </c>
      <c r="O202">
        <v>0</v>
      </c>
      <c r="P202">
        <v>10.37</v>
      </c>
      <c r="Q202">
        <v>6.69</v>
      </c>
      <c r="R202">
        <v>107.94</v>
      </c>
      <c r="S202">
        <v>69.900000000000006</v>
      </c>
    </row>
    <row r="203" spans="1:19" x14ac:dyDescent="0.25">
      <c r="A203">
        <v>27.14</v>
      </c>
      <c r="B203">
        <v>3.19</v>
      </c>
      <c r="C203">
        <v>-0.03</v>
      </c>
      <c r="D203">
        <v>3.56</v>
      </c>
      <c r="E203">
        <v>-0.14000000000000001</v>
      </c>
      <c r="F203">
        <v>1.37</v>
      </c>
      <c r="G203">
        <v>0</v>
      </c>
      <c r="H203">
        <v>2.8</v>
      </c>
      <c r="I203">
        <v>0</v>
      </c>
      <c r="J203">
        <v>0</v>
      </c>
      <c r="K203">
        <v>3.75</v>
      </c>
      <c r="L203">
        <v>0</v>
      </c>
      <c r="M203">
        <v>0</v>
      </c>
      <c r="N203">
        <v>1.57</v>
      </c>
      <c r="O203">
        <v>0</v>
      </c>
      <c r="P203">
        <v>2.06</v>
      </c>
      <c r="Q203">
        <v>4.3600000000000003</v>
      </c>
      <c r="R203">
        <v>21.47</v>
      </c>
      <c r="S203">
        <v>45.57</v>
      </c>
    </row>
    <row r="204" spans="1:19" x14ac:dyDescent="0.25">
      <c r="A204">
        <v>27.27</v>
      </c>
      <c r="B204">
        <v>3.16</v>
      </c>
      <c r="C204">
        <v>-0.15</v>
      </c>
      <c r="D204">
        <v>3.42</v>
      </c>
      <c r="E204">
        <v>-0.9</v>
      </c>
      <c r="F204">
        <v>1.37</v>
      </c>
      <c r="G204">
        <v>0</v>
      </c>
      <c r="H204">
        <v>2.8</v>
      </c>
      <c r="I204">
        <v>0</v>
      </c>
      <c r="J204">
        <v>0</v>
      </c>
      <c r="K204">
        <v>3.75</v>
      </c>
      <c r="L204">
        <v>0</v>
      </c>
      <c r="M204">
        <v>0</v>
      </c>
      <c r="N204">
        <v>1.57</v>
      </c>
      <c r="O204">
        <v>0</v>
      </c>
      <c r="P204">
        <v>6.04</v>
      </c>
      <c r="Q204">
        <v>8.33</v>
      </c>
      <c r="R204">
        <v>62.8</v>
      </c>
      <c r="S204">
        <v>87.08</v>
      </c>
    </row>
    <row r="205" spans="1:19" x14ac:dyDescent="0.25">
      <c r="A205">
        <v>27.4</v>
      </c>
      <c r="B205">
        <v>3.14</v>
      </c>
      <c r="C205">
        <v>-0.14000000000000001</v>
      </c>
      <c r="D205">
        <v>3.32</v>
      </c>
      <c r="E205">
        <v>-0.85</v>
      </c>
      <c r="F205">
        <v>1.1299999999999999</v>
      </c>
      <c r="G205">
        <v>0</v>
      </c>
      <c r="H205">
        <v>2.8</v>
      </c>
      <c r="I205">
        <v>0</v>
      </c>
      <c r="J205">
        <v>0</v>
      </c>
      <c r="K205">
        <v>3.75</v>
      </c>
      <c r="L205">
        <v>0</v>
      </c>
      <c r="M205">
        <v>0</v>
      </c>
      <c r="N205">
        <v>1.57</v>
      </c>
      <c r="O205">
        <v>0</v>
      </c>
      <c r="P205">
        <v>4.5199999999999996</v>
      </c>
      <c r="Q205">
        <v>9.4</v>
      </c>
      <c r="R205">
        <v>46.98</v>
      </c>
      <c r="S205">
        <v>98.22</v>
      </c>
    </row>
    <row r="206" spans="1:19" x14ac:dyDescent="0.25">
      <c r="A206">
        <v>27.54</v>
      </c>
      <c r="B206">
        <v>3.15</v>
      </c>
      <c r="C206">
        <v>-0.03</v>
      </c>
      <c r="D206">
        <v>3.45</v>
      </c>
      <c r="E206">
        <v>0.04</v>
      </c>
      <c r="F206">
        <v>1.1299999999999999</v>
      </c>
      <c r="G206">
        <v>0</v>
      </c>
      <c r="H206">
        <v>2.8</v>
      </c>
      <c r="I206">
        <v>0</v>
      </c>
      <c r="J206">
        <v>0</v>
      </c>
      <c r="K206">
        <v>3.75</v>
      </c>
      <c r="L206">
        <v>0</v>
      </c>
      <c r="M206">
        <v>0</v>
      </c>
      <c r="N206">
        <v>1.57</v>
      </c>
      <c r="O206">
        <v>0</v>
      </c>
      <c r="P206">
        <v>0.98</v>
      </c>
      <c r="Q206">
        <v>5.87</v>
      </c>
      <c r="R206">
        <v>10.220000000000001</v>
      </c>
      <c r="S206">
        <v>61.3</v>
      </c>
    </row>
    <row r="207" spans="1:19" x14ac:dyDescent="0.25">
      <c r="A207">
        <v>27.67</v>
      </c>
      <c r="B207">
        <v>3.16</v>
      </c>
      <c r="C207">
        <v>0.03</v>
      </c>
      <c r="D207">
        <v>3.51</v>
      </c>
      <c r="E207">
        <v>0.12</v>
      </c>
      <c r="F207">
        <v>0.89</v>
      </c>
      <c r="G207">
        <v>0</v>
      </c>
      <c r="H207">
        <v>2.8</v>
      </c>
      <c r="I207">
        <v>0</v>
      </c>
      <c r="J207">
        <v>0</v>
      </c>
      <c r="K207">
        <v>3.75</v>
      </c>
      <c r="L207">
        <v>0</v>
      </c>
      <c r="M207">
        <v>0</v>
      </c>
      <c r="N207">
        <v>1.57</v>
      </c>
      <c r="O207">
        <v>0</v>
      </c>
      <c r="P207">
        <v>-4.88</v>
      </c>
      <c r="Q207">
        <v>2.31</v>
      </c>
      <c r="R207">
        <v>-50.81</v>
      </c>
      <c r="S207">
        <v>24.13</v>
      </c>
    </row>
    <row r="208" spans="1:19" x14ac:dyDescent="0.25">
      <c r="A208">
        <v>27.81</v>
      </c>
      <c r="B208">
        <v>3.19</v>
      </c>
      <c r="C208">
        <v>0.09</v>
      </c>
      <c r="D208">
        <v>3.58</v>
      </c>
      <c r="E208">
        <v>0.17</v>
      </c>
      <c r="F208">
        <v>0.89</v>
      </c>
      <c r="G208">
        <v>0</v>
      </c>
      <c r="H208">
        <v>2.8</v>
      </c>
      <c r="I208">
        <v>0</v>
      </c>
      <c r="J208">
        <v>0</v>
      </c>
      <c r="K208">
        <v>3.75</v>
      </c>
      <c r="L208">
        <v>0</v>
      </c>
      <c r="M208">
        <v>0</v>
      </c>
      <c r="N208">
        <v>1.57</v>
      </c>
      <c r="O208">
        <v>0</v>
      </c>
      <c r="P208">
        <v>-6.7</v>
      </c>
      <c r="Q208">
        <v>0.5</v>
      </c>
      <c r="R208">
        <v>-69.67</v>
      </c>
      <c r="S208">
        <v>5.19</v>
      </c>
    </row>
    <row r="209" spans="1:19" x14ac:dyDescent="0.25">
      <c r="A209">
        <v>27.94</v>
      </c>
      <c r="B209">
        <v>3.19</v>
      </c>
      <c r="C209">
        <v>0.05</v>
      </c>
      <c r="D209">
        <v>3.6</v>
      </c>
      <c r="E209">
        <v>0.15</v>
      </c>
      <c r="F209">
        <v>0.71</v>
      </c>
      <c r="G209">
        <v>0</v>
      </c>
      <c r="H209">
        <v>2.8</v>
      </c>
      <c r="I209">
        <v>0</v>
      </c>
      <c r="J209">
        <v>0</v>
      </c>
      <c r="K209">
        <v>3.75</v>
      </c>
      <c r="L209">
        <v>0</v>
      </c>
      <c r="M209">
        <v>0</v>
      </c>
      <c r="N209">
        <v>1.57</v>
      </c>
      <c r="O209">
        <v>0</v>
      </c>
      <c r="P209">
        <v>-9.9600000000000009</v>
      </c>
      <c r="Q209">
        <v>-1.28</v>
      </c>
      <c r="R209">
        <v>-103.65</v>
      </c>
      <c r="S209">
        <v>-13.41</v>
      </c>
    </row>
    <row r="210" spans="1:19" x14ac:dyDescent="0.25">
      <c r="A210">
        <v>28.08</v>
      </c>
      <c r="B210">
        <v>3.19</v>
      </c>
      <c r="C210">
        <v>0.04</v>
      </c>
      <c r="D210">
        <v>3.61</v>
      </c>
      <c r="E210">
        <v>0.16</v>
      </c>
      <c r="F210">
        <v>0.71</v>
      </c>
      <c r="G210">
        <v>0</v>
      </c>
      <c r="H210">
        <v>2.8</v>
      </c>
      <c r="I210">
        <v>0</v>
      </c>
      <c r="J210">
        <v>0</v>
      </c>
      <c r="K210">
        <v>3.75</v>
      </c>
      <c r="L210">
        <v>0</v>
      </c>
      <c r="M210">
        <v>0</v>
      </c>
      <c r="N210">
        <v>1.57</v>
      </c>
      <c r="O210">
        <v>0</v>
      </c>
      <c r="P210">
        <v>-10.34</v>
      </c>
      <c r="Q210">
        <v>-1.66</v>
      </c>
      <c r="R210">
        <v>-107.58</v>
      </c>
      <c r="S210">
        <v>-17.36</v>
      </c>
    </row>
    <row r="211" spans="1:19" x14ac:dyDescent="0.25">
      <c r="A211">
        <v>28.21</v>
      </c>
      <c r="B211">
        <v>3.2</v>
      </c>
      <c r="C211">
        <v>0.02</v>
      </c>
      <c r="D211">
        <v>3.65</v>
      </c>
      <c r="E211">
        <v>0.15</v>
      </c>
      <c r="F211">
        <v>0.84</v>
      </c>
      <c r="G211">
        <v>0</v>
      </c>
      <c r="H211">
        <v>2.8</v>
      </c>
      <c r="I211">
        <v>0</v>
      </c>
      <c r="J211">
        <v>0</v>
      </c>
      <c r="K211">
        <v>3.75</v>
      </c>
      <c r="L211">
        <v>0</v>
      </c>
      <c r="M211">
        <v>0</v>
      </c>
      <c r="N211">
        <v>1.57</v>
      </c>
      <c r="O211">
        <v>0</v>
      </c>
      <c r="P211">
        <v>-9.19</v>
      </c>
      <c r="Q211">
        <v>-1.61</v>
      </c>
      <c r="R211">
        <v>-95.66</v>
      </c>
      <c r="S211">
        <v>-16.77</v>
      </c>
    </row>
    <row r="212" spans="1:19" x14ac:dyDescent="0.25">
      <c r="A212">
        <v>28.34</v>
      </c>
      <c r="B212">
        <v>3.2</v>
      </c>
      <c r="C212">
        <v>0.01</v>
      </c>
      <c r="D212">
        <v>3.67</v>
      </c>
      <c r="E212">
        <v>0.11</v>
      </c>
      <c r="F212">
        <v>0.84</v>
      </c>
      <c r="G212">
        <v>0</v>
      </c>
      <c r="H212">
        <v>2.8</v>
      </c>
      <c r="I212">
        <v>0</v>
      </c>
      <c r="J212">
        <v>0</v>
      </c>
      <c r="K212">
        <v>3.75</v>
      </c>
      <c r="L212">
        <v>0</v>
      </c>
      <c r="M212">
        <v>0</v>
      </c>
      <c r="N212">
        <v>1.57</v>
      </c>
      <c r="O212">
        <v>0</v>
      </c>
      <c r="P212">
        <v>-9.6199999999999992</v>
      </c>
      <c r="Q212">
        <v>-2.0299999999999998</v>
      </c>
      <c r="R212">
        <v>-100.06</v>
      </c>
      <c r="S212">
        <v>-21.19</v>
      </c>
    </row>
    <row r="213" spans="1:19" x14ac:dyDescent="0.25">
      <c r="A213">
        <v>28.48</v>
      </c>
      <c r="B213">
        <v>3.2</v>
      </c>
      <c r="C213">
        <v>0.03</v>
      </c>
      <c r="D213">
        <v>3.65</v>
      </c>
      <c r="E213">
        <v>0.01</v>
      </c>
      <c r="F213">
        <v>0.8</v>
      </c>
      <c r="G213">
        <v>0</v>
      </c>
      <c r="H213">
        <v>2.8</v>
      </c>
      <c r="I213">
        <v>0</v>
      </c>
      <c r="J213">
        <v>0</v>
      </c>
      <c r="K213">
        <v>3.75</v>
      </c>
      <c r="L213">
        <v>0</v>
      </c>
      <c r="M213">
        <v>0</v>
      </c>
      <c r="N213">
        <v>1.57</v>
      </c>
      <c r="O213">
        <v>0</v>
      </c>
      <c r="P213">
        <v>-9.83</v>
      </c>
      <c r="Q213">
        <v>-1.89</v>
      </c>
      <c r="R213">
        <v>-102.32</v>
      </c>
      <c r="S213">
        <v>-19.79</v>
      </c>
    </row>
    <row r="214" spans="1:19" x14ac:dyDescent="0.25">
      <c r="A214">
        <v>28.61</v>
      </c>
      <c r="B214">
        <v>3.2</v>
      </c>
      <c r="C214">
        <v>0.03</v>
      </c>
      <c r="D214">
        <v>3.65</v>
      </c>
      <c r="E214">
        <v>0.01</v>
      </c>
      <c r="F214">
        <v>0.82</v>
      </c>
      <c r="G214">
        <v>0</v>
      </c>
      <c r="H214">
        <v>2.8</v>
      </c>
      <c r="I214">
        <v>0</v>
      </c>
      <c r="J214">
        <v>0</v>
      </c>
      <c r="K214">
        <v>3.75</v>
      </c>
      <c r="L214">
        <v>0</v>
      </c>
      <c r="M214">
        <v>0</v>
      </c>
      <c r="N214">
        <v>1.57</v>
      </c>
      <c r="O214">
        <v>0</v>
      </c>
      <c r="P214">
        <v>-9.61</v>
      </c>
      <c r="Q214">
        <v>-1.84</v>
      </c>
      <c r="R214">
        <v>-99.98</v>
      </c>
      <c r="S214">
        <v>-19.260000000000002</v>
      </c>
    </row>
    <row r="215" spans="1:19" x14ac:dyDescent="0.25">
      <c r="A215">
        <v>28.75</v>
      </c>
      <c r="B215">
        <v>3.19</v>
      </c>
      <c r="C215">
        <v>-0.04</v>
      </c>
      <c r="D215">
        <v>3.63</v>
      </c>
      <c r="E215">
        <v>-0.06</v>
      </c>
      <c r="F215">
        <v>0.82</v>
      </c>
      <c r="G215">
        <v>0</v>
      </c>
      <c r="H215">
        <v>2.8</v>
      </c>
      <c r="I215">
        <v>0</v>
      </c>
      <c r="J215">
        <v>0</v>
      </c>
      <c r="K215">
        <v>3.75</v>
      </c>
      <c r="L215">
        <v>0</v>
      </c>
      <c r="M215">
        <v>0</v>
      </c>
      <c r="N215">
        <v>1.57</v>
      </c>
      <c r="O215">
        <v>0</v>
      </c>
      <c r="P215">
        <v>-9.0399999999999991</v>
      </c>
      <c r="Q215">
        <v>-1.27</v>
      </c>
      <c r="R215">
        <v>-94.03</v>
      </c>
      <c r="S215">
        <v>-13.28</v>
      </c>
    </row>
    <row r="216" spans="1:19" x14ac:dyDescent="0.25">
      <c r="A216">
        <v>28.88</v>
      </c>
      <c r="B216">
        <v>3.19</v>
      </c>
      <c r="C216">
        <v>-0.05</v>
      </c>
      <c r="D216">
        <v>3.62</v>
      </c>
      <c r="E216">
        <v>-7.0000000000000007E-2</v>
      </c>
      <c r="F216">
        <v>0.83</v>
      </c>
      <c r="G216">
        <v>0</v>
      </c>
      <c r="H216">
        <v>2.8</v>
      </c>
      <c r="I216">
        <v>0</v>
      </c>
      <c r="J216">
        <v>0</v>
      </c>
      <c r="K216">
        <v>3.75</v>
      </c>
      <c r="L216">
        <v>0</v>
      </c>
      <c r="M216">
        <v>0</v>
      </c>
      <c r="N216">
        <v>1.57</v>
      </c>
      <c r="O216">
        <v>0</v>
      </c>
      <c r="P216">
        <v>-8.6199999999999992</v>
      </c>
      <c r="Q216">
        <v>-0.93</v>
      </c>
      <c r="R216">
        <v>-89.73</v>
      </c>
      <c r="S216">
        <v>-9.73</v>
      </c>
    </row>
    <row r="217" spans="1:19" x14ac:dyDescent="0.25">
      <c r="A217">
        <v>29.02</v>
      </c>
      <c r="B217">
        <v>3.19</v>
      </c>
      <c r="C217">
        <v>0.01</v>
      </c>
      <c r="D217">
        <v>3.63</v>
      </c>
      <c r="E217">
        <v>0</v>
      </c>
      <c r="F217">
        <v>0.83</v>
      </c>
      <c r="G217">
        <v>0</v>
      </c>
      <c r="H217">
        <v>2.8</v>
      </c>
      <c r="I217">
        <v>0</v>
      </c>
      <c r="J217">
        <v>0</v>
      </c>
      <c r="K217">
        <v>3.75</v>
      </c>
      <c r="L217">
        <v>0</v>
      </c>
      <c r="M217">
        <v>0</v>
      </c>
      <c r="N217">
        <v>1.57</v>
      </c>
      <c r="O217">
        <v>0</v>
      </c>
      <c r="P217">
        <v>-8.89</v>
      </c>
      <c r="Q217">
        <v>-1.19</v>
      </c>
      <c r="R217">
        <v>-92.47</v>
      </c>
      <c r="S217">
        <v>-12.48</v>
      </c>
    </row>
    <row r="218" spans="1:19" x14ac:dyDescent="0.25">
      <c r="A218">
        <v>29.15</v>
      </c>
      <c r="B218">
        <v>3.2</v>
      </c>
      <c r="C218">
        <v>0</v>
      </c>
      <c r="D218">
        <v>3.63</v>
      </c>
      <c r="E218">
        <v>0</v>
      </c>
      <c r="F218">
        <v>0.81</v>
      </c>
      <c r="G218">
        <v>0</v>
      </c>
      <c r="H218">
        <v>2.8</v>
      </c>
      <c r="I218">
        <v>0</v>
      </c>
      <c r="J218">
        <v>0</v>
      </c>
      <c r="K218">
        <v>3.75</v>
      </c>
      <c r="L218">
        <v>0</v>
      </c>
      <c r="M218">
        <v>0</v>
      </c>
      <c r="N218">
        <v>1.57</v>
      </c>
      <c r="O218">
        <v>0</v>
      </c>
      <c r="P218">
        <v>-9.31</v>
      </c>
      <c r="Q218">
        <v>-1.4</v>
      </c>
      <c r="R218">
        <v>-96.9</v>
      </c>
      <c r="S218">
        <v>-14.65</v>
      </c>
    </row>
    <row r="219" spans="1:19" x14ac:dyDescent="0.25">
      <c r="A219">
        <v>29.28</v>
      </c>
      <c r="B219">
        <v>3.19</v>
      </c>
      <c r="C219">
        <v>-0.03</v>
      </c>
      <c r="D219">
        <v>3.63</v>
      </c>
      <c r="E219">
        <v>-0.01</v>
      </c>
      <c r="F219">
        <v>0.81</v>
      </c>
      <c r="G219">
        <v>0</v>
      </c>
      <c r="H219">
        <v>2.8</v>
      </c>
      <c r="I219">
        <v>0</v>
      </c>
      <c r="J219">
        <v>0</v>
      </c>
      <c r="K219">
        <v>3.75</v>
      </c>
      <c r="L219">
        <v>0</v>
      </c>
      <c r="M219">
        <v>0</v>
      </c>
      <c r="N219">
        <v>1.57</v>
      </c>
      <c r="O219">
        <v>0</v>
      </c>
      <c r="P219">
        <v>-9.25</v>
      </c>
      <c r="Q219">
        <v>-1.34</v>
      </c>
      <c r="R219">
        <v>-96.3</v>
      </c>
      <c r="S219">
        <v>-14.04</v>
      </c>
    </row>
    <row r="220" spans="1:19" x14ac:dyDescent="0.25">
      <c r="A220">
        <v>29.42</v>
      </c>
      <c r="B220">
        <v>3.19</v>
      </c>
      <c r="C220">
        <v>-0.03</v>
      </c>
      <c r="D220">
        <v>3.63</v>
      </c>
      <c r="E220">
        <v>-0.01</v>
      </c>
      <c r="F220">
        <v>0.8</v>
      </c>
      <c r="G220">
        <v>0</v>
      </c>
      <c r="H220">
        <v>2.8</v>
      </c>
      <c r="I220">
        <v>0</v>
      </c>
      <c r="J220">
        <v>0</v>
      </c>
      <c r="K220">
        <v>3.75</v>
      </c>
      <c r="L220">
        <v>0</v>
      </c>
      <c r="M220">
        <v>0</v>
      </c>
      <c r="N220">
        <v>1.57</v>
      </c>
      <c r="O220">
        <v>0</v>
      </c>
      <c r="P220">
        <v>-9.1999999999999993</v>
      </c>
      <c r="Q220">
        <v>-1.27</v>
      </c>
      <c r="R220">
        <v>-95.78</v>
      </c>
      <c r="S220">
        <v>-13.23</v>
      </c>
    </row>
    <row r="221" spans="1:19" x14ac:dyDescent="0.25">
      <c r="A221">
        <v>29.55</v>
      </c>
      <c r="B221">
        <v>3.19</v>
      </c>
      <c r="C221">
        <v>0</v>
      </c>
      <c r="D221">
        <v>3.63</v>
      </c>
      <c r="E221">
        <v>0.01</v>
      </c>
      <c r="F221">
        <v>0.8</v>
      </c>
      <c r="G221">
        <v>0</v>
      </c>
      <c r="H221">
        <v>2.8</v>
      </c>
      <c r="I221">
        <v>0</v>
      </c>
      <c r="J221">
        <v>0</v>
      </c>
      <c r="K221">
        <v>3.75</v>
      </c>
      <c r="L221">
        <v>0</v>
      </c>
      <c r="M221">
        <v>0</v>
      </c>
      <c r="N221">
        <v>1.57</v>
      </c>
      <c r="O221">
        <v>0</v>
      </c>
      <c r="P221">
        <v>-9.35</v>
      </c>
      <c r="Q221">
        <v>-1.41</v>
      </c>
      <c r="R221">
        <v>-97.25</v>
      </c>
      <c r="S221">
        <v>-14.7</v>
      </c>
    </row>
    <row r="222" spans="1:19" x14ac:dyDescent="0.25">
      <c r="A222">
        <v>29.69</v>
      </c>
      <c r="B222">
        <v>3.19</v>
      </c>
      <c r="C222">
        <v>-0.01</v>
      </c>
      <c r="D222">
        <v>3.64</v>
      </c>
      <c r="E222">
        <v>0.02</v>
      </c>
      <c r="F222">
        <v>0.81</v>
      </c>
      <c r="G222">
        <v>0</v>
      </c>
      <c r="H222">
        <v>2.8</v>
      </c>
      <c r="I222">
        <v>0</v>
      </c>
      <c r="J222">
        <v>0</v>
      </c>
      <c r="K222">
        <v>3.75</v>
      </c>
      <c r="L222">
        <v>0</v>
      </c>
      <c r="M222">
        <v>0</v>
      </c>
      <c r="N222">
        <v>1.57</v>
      </c>
      <c r="O222">
        <v>0</v>
      </c>
      <c r="P222">
        <v>-9.36</v>
      </c>
      <c r="Q222">
        <v>-1.45</v>
      </c>
      <c r="R222">
        <v>-97.37</v>
      </c>
      <c r="S222">
        <v>-15.12</v>
      </c>
    </row>
    <row r="223" spans="1:19" x14ac:dyDescent="0.25">
      <c r="A223">
        <v>29.82</v>
      </c>
      <c r="B223">
        <v>3.19</v>
      </c>
      <c r="C223">
        <v>-0.03</v>
      </c>
      <c r="D223">
        <v>3.64</v>
      </c>
      <c r="E223">
        <v>0.02</v>
      </c>
      <c r="F223">
        <v>0.81</v>
      </c>
      <c r="G223">
        <v>0</v>
      </c>
      <c r="H223">
        <v>2.8</v>
      </c>
      <c r="I223">
        <v>0</v>
      </c>
      <c r="J223">
        <v>0</v>
      </c>
      <c r="K223">
        <v>3.75</v>
      </c>
      <c r="L223">
        <v>0</v>
      </c>
      <c r="M223">
        <v>0</v>
      </c>
      <c r="N223">
        <v>1.57</v>
      </c>
      <c r="O223">
        <v>0</v>
      </c>
      <c r="P223">
        <v>-9.36</v>
      </c>
      <c r="Q223">
        <v>-1.45</v>
      </c>
      <c r="R223">
        <v>-97.39</v>
      </c>
      <c r="S223">
        <v>-15.15</v>
      </c>
    </row>
    <row r="224" spans="1:19" x14ac:dyDescent="0.25">
      <c r="A224">
        <v>29.96</v>
      </c>
      <c r="B224">
        <v>3.19</v>
      </c>
      <c r="C224">
        <v>-0.02</v>
      </c>
      <c r="D224">
        <v>3.64</v>
      </c>
      <c r="E224">
        <v>0</v>
      </c>
      <c r="F224">
        <v>0.79</v>
      </c>
      <c r="G224">
        <v>0</v>
      </c>
      <c r="H224">
        <v>2.8</v>
      </c>
      <c r="I224">
        <v>0</v>
      </c>
      <c r="J224">
        <v>0</v>
      </c>
      <c r="K224">
        <v>3.75</v>
      </c>
      <c r="L224">
        <v>0</v>
      </c>
      <c r="M224">
        <v>0</v>
      </c>
      <c r="N224">
        <v>1.57</v>
      </c>
      <c r="O224">
        <v>0</v>
      </c>
      <c r="P224">
        <v>-9.59</v>
      </c>
      <c r="Q224">
        <v>-1.52</v>
      </c>
      <c r="R224">
        <v>-99.81</v>
      </c>
      <c r="S224">
        <v>-15.93</v>
      </c>
    </row>
    <row r="225" spans="1:19" x14ac:dyDescent="0.25">
      <c r="A225">
        <v>30.09</v>
      </c>
      <c r="B225">
        <v>3.19</v>
      </c>
      <c r="C225">
        <v>-0.02</v>
      </c>
      <c r="D225">
        <v>3.64</v>
      </c>
      <c r="E225">
        <v>0</v>
      </c>
      <c r="F225">
        <v>0.79</v>
      </c>
      <c r="G225">
        <v>0</v>
      </c>
      <c r="H225">
        <v>2.8</v>
      </c>
      <c r="I225">
        <v>0</v>
      </c>
      <c r="J225">
        <v>0</v>
      </c>
      <c r="K225">
        <v>3.75</v>
      </c>
      <c r="L225">
        <v>0</v>
      </c>
      <c r="M225">
        <v>0</v>
      </c>
      <c r="N225">
        <v>1.57</v>
      </c>
      <c r="O225">
        <v>0</v>
      </c>
      <c r="P225">
        <v>-9.5500000000000007</v>
      </c>
      <c r="Q225">
        <v>-1.48</v>
      </c>
      <c r="R225">
        <v>-99.39</v>
      </c>
      <c r="S225">
        <v>-15.51</v>
      </c>
    </row>
    <row r="226" spans="1:19" x14ac:dyDescent="0.25">
      <c r="A226">
        <v>30.22</v>
      </c>
      <c r="B226">
        <v>3.19</v>
      </c>
      <c r="C226">
        <v>0</v>
      </c>
      <c r="D226">
        <v>3.64</v>
      </c>
      <c r="E226">
        <v>-0.01</v>
      </c>
      <c r="F226">
        <v>0.8</v>
      </c>
      <c r="G226">
        <v>0</v>
      </c>
      <c r="H226">
        <v>2.8</v>
      </c>
      <c r="I226">
        <v>0</v>
      </c>
      <c r="J226">
        <v>0</v>
      </c>
      <c r="K226">
        <v>3.75</v>
      </c>
      <c r="L226">
        <v>0</v>
      </c>
      <c r="M226">
        <v>0</v>
      </c>
      <c r="N226">
        <v>1.57</v>
      </c>
      <c r="O226">
        <v>0</v>
      </c>
      <c r="P226">
        <v>-9.43</v>
      </c>
      <c r="Q226">
        <v>-1.43</v>
      </c>
      <c r="R226">
        <v>-98.09</v>
      </c>
      <c r="S226">
        <v>-14.95</v>
      </c>
    </row>
    <row r="227" spans="1:19" x14ac:dyDescent="0.25">
      <c r="A227">
        <v>30.36</v>
      </c>
      <c r="B227">
        <v>3.19</v>
      </c>
      <c r="C227">
        <v>0</v>
      </c>
      <c r="D227">
        <v>3.63</v>
      </c>
      <c r="E227">
        <v>-0.01</v>
      </c>
      <c r="F227">
        <v>0.8</v>
      </c>
      <c r="G227">
        <v>0</v>
      </c>
      <c r="H227">
        <v>2.8</v>
      </c>
      <c r="I227">
        <v>0</v>
      </c>
      <c r="J227">
        <v>0</v>
      </c>
      <c r="K227">
        <v>3.75</v>
      </c>
      <c r="L227">
        <v>0</v>
      </c>
      <c r="M227">
        <v>0</v>
      </c>
      <c r="N227">
        <v>1.57</v>
      </c>
      <c r="O227">
        <v>0</v>
      </c>
      <c r="P227">
        <v>-9.41</v>
      </c>
      <c r="Q227">
        <v>-1.41</v>
      </c>
      <c r="R227">
        <v>-97.88</v>
      </c>
      <c r="S227">
        <v>-14.73</v>
      </c>
    </row>
    <row r="228" spans="1:19" x14ac:dyDescent="0.25">
      <c r="A228">
        <v>30.49</v>
      </c>
      <c r="B228">
        <v>3.19</v>
      </c>
      <c r="C228">
        <v>0.01</v>
      </c>
      <c r="D228">
        <v>3.64</v>
      </c>
      <c r="E228">
        <v>0.01</v>
      </c>
      <c r="F228">
        <v>0.8</v>
      </c>
      <c r="G228">
        <v>0</v>
      </c>
      <c r="H228">
        <v>2.8</v>
      </c>
      <c r="I228">
        <v>0</v>
      </c>
      <c r="J228">
        <v>0</v>
      </c>
      <c r="K228">
        <v>3.75</v>
      </c>
      <c r="L228">
        <v>0</v>
      </c>
      <c r="M228">
        <v>0</v>
      </c>
      <c r="N228">
        <v>1.57</v>
      </c>
      <c r="O228">
        <v>0</v>
      </c>
      <c r="P228">
        <v>-9.51</v>
      </c>
      <c r="Q228">
        <v>-1.51</v>
      </c>
      <c r="R228">
        <v>-98.93</v>
      </c>
      <c r="S228">
        <v>-15.79</v>
      </c>
    </row>
    <row r="229" spans="1:19" x14ac:dyDescent="0.25">
      <c r="A229">
        <v>30.63</v>
      </c>
      <c r="B229">
        <v>3.19</v>
      </c>
      <c r="C229">
        <v>0.01</v>
      </c>
      <c r="D229">
        <v>3.64</v>
      </c>
      <c r="E229">
        <v>0.01</v>
      </c>
      <c r="F229">
        <v>0.8</v>
      </c>
      <c r="G229">
        <v>0</v>
      </c>
      <c r="H229">
        <v>2.8</v>
      </c>
      <c r="I229">
        <v>0</v>
      </c>
      <c r="J229">
        <v>0</v>
      </c>
      <c r="K229">
        <v>3.75</v>
      </c>
      <c r="L229">
        <v>0</v>
      </c>
      <c r="M229">
        <v>0</v>
      </c>
      <c r="N229">
        <v>1.57</v>
      </c>
      <c r="O229">
        <v>0</v>
      </c>
      <c r="P229">
        <v>-9.4600000000000009</v>
      </c>
      <c r="Q229">
        <v>-1.54</v>
      </c>
      <c r="R229">
        <v>-98.46</v>
      </c>
      <c r="S229">
        <v>-16.07</v>
      </c>
    </row>
    <row r="230" spans="1:19" x14ac:dyDescent="0.25">
      <c r="A230">
        <v>30.76</v>
      </c>
      <c r="B230">
        <v>3.2</v>
      </c>
      <c r="C230">
        <v>0.02</v>
      </c>
      <c r="D230">
        <v>3.64</v>
      </c>
      <c r="E230">
        <v>0.01</v>
      </c>
      <c r="F230">
        <v>0.8</v>
      </c>
      <c r="G230">
        <v>0</v>
      </c>
      <c r="H230">
        <v>2.8</v>
      </c>
      <c r="I230">
        <v>0</v>
      </c>
      <c r="J230">
        <v>0</v>
      </c>
      <c r="K230">
        <v>3.75</v>
      </c>
      <c r="L230">
        <v>0</v>
      </c>
      <c r="M230">
        <v>0</v>
      </c>
      <c r="N230">
        <v>1.57</v>
      </c>
      <c r="O230">
        <v>0</v>
      </c>
      <c r="P230">
        <v>-9.52</v>
      </c>
      <c r="Q230">
        <v>-1.6</v>
      </c>
      <c r="R230">
        <v>-99.09</v>
      </c>
      <c r="S230">
        <v>-16.7</v>
      </c>
    </row>
    <row r="231" spans="1:19" x14ac:dyDescent="0.25">
      <c r="A231">
        <v>30.9</v>
      </c>
      <c r="B231">
        <v>3.2</v>
      </c>
      <c r="C231">
        <v>0.02</v>
      </c>
      <c r="D231">
        <v>3.64</v>
      </c>
      <c r="E231">
        <v>0.01</v>
      </c>
      <c r="F231">
        <v>0.8</v>
      </c>
      <c r="G231">
        <v>0</v>
      </c>
      <c r="H231">
        <v>2.8</v>
      </c>
      <c r="I231">
        <v>0</v>
      </c>
      <c r="J231">
        <v>0</v>
      </c>
      <c r="K231">
        <v>3.75</v>
      </c>
      <c r="L231">
        <v>0</v>
      </c>
      <c r="M231">
        <v>0</v>
      </c>
      <c r="N231">
        <v>1.57</v>
      </c>
      <c r="O231">
        <v>0</v>
      </c>
      <c r="P231">
        <v>-9.73</v>
      </c>
      <c r="Q231">
        <v>-1.73</v>
      </c>
      <c r="R231">
        <v>-101.24</v>
      </c>
      <c r="S231">
        <v>-18.100000000000001</v>
      </c>
    </row>
    <row r="232" spans="1:19" x14ac:dyDescent="0.25">
      <c r="A232">
        <v>31.03</v>
      </c>
      <c r="B232">
        <v>3.19</v>
      </c>
      <c r="C232">
        <v>-0.02</v>
      </c>
      <c r="D232">
        <v>3.64</v>
      </c>
      <c r="E232">
        <v>-0.01</v>
      </c>
      <c r="F232">
        <v>0.8</v>
      </c>
      <c r="G232">
        <v>0</v>
      </c>
      <c r="H232">
        <v>2.8</v>
      </c>
      <c r="I232">
        <v>0</v>
      </c>
      <c r="J232">
        <v>0</v>
      </c>
      <c r="K232">
        <v>3.75</v>
      </c>
      <c r="L232">
        <v>0</v>
      </c>
      <c r="M232">
        <v>0</v>
      </c>
      <c r="N232">
        <v>1.57</v>
      </c>
      <c r="O232">
        <v>0</v>
      </c>
      <c r="P232">
        <v>-9.49</v>
      </c>
      <c r="Q232">
        <v>-1.49</v>
      </c>
      <c r="R232">
        <v>-98.72</v>
      </c>
      <c r="S232">
        <v>-15.58</v>
      </c>
    </row>
    <row r="233" spans="1:19" x14ac:dyDescent="0.25">
      <c r="A233">
        <v>31.17</v>
      </c>
      <c r="B233">
        <v>3.19</v>
      </c>
      <c r="C233">
        <v>-0.02</v>
      </c>
      <c r="D233">
        <v>3.63</v>
      </c>
      <c r="E233">
        <v>-0.01</v>
      </c>
      <c r="F233">
        <v>0.82</v>
      </c>
      <c r="G233">
        <v>0</v>
      </c>
      <c r="H233">
        <v>2.8</v>
      </c>
      <c r="I233">
        <v>0</v>
      </c>
      <c r="J233">
        <v>0</v>
      </c>
      <c r="K233">
        <v>3.75</v>
      </c>
      <c r="L233">
        <v>0</v>
      </c>
      <c r="M233">
        <v>0</v>
      </c>
      <c r="N233">
        <v>1.57</v>
      </c>
      <c r="O233">
        <v>0</v>
      </c>
      <c r="P233">
        <v>-9.0299999999999994</v>
      </c>
      <c r="Q233">
        <v>-1.24</v>
      </c>
      <c r="R233">
        <v>-94</v>
      </c>
      <c r="S233">
        <v>-12.95</v>
      </c>
    </row>
    <row r="234" spans="1:19" x14ac:dyDescent="0.25">
      <c r="A234">
        <v>31.3</v>
      </c>
      <c r="B234">
        <v>3.19</v>
      </c>
      <c r="C234">
        <v>0.02</v>
      </c>
      <c r="D234">
        <v>3.64</v>
      </c>
      <c r="E234">
        <v>0.01</v>
      </c>
      <c r="F234">
        <v>0.82</v>
      </c>
      <c r="G234">
        <v>0</v>
      </c>
      <c r="H234">
        <v>2.8</v>
      </c>
      <c r="I234">
        <v>0</v>
      </c>
      <c r="J234">
        <v>0</v>
      </c>
      <c r="K234">
        <v>3.75</v>
      </c>
      <c r="L234">
        <v>0</v>
      </c>
      <c r="M234">
        <v>0</v>
      </c>
      <c r="N234">
        <v>1.57</v>
      </c>
      <c r="O234">
        <v>0</v>
      </c>
      <c r="P234">
        <v>-9.2100000000000009</v>
      </c>
      <c r="Q234">
        <v>-1.42</v>
      </c>
      <c r="R234">
        <v>-95.87</v>
      </c>
      <c r="S234">
        <v>-14.83</v>
      </c>
    </row>
    <row r="235" spans="1:19" x14ac:dyDescent="0.25">
      <c r="A235">
        <v>31.43</v>
      </c>
      <c r="B235">
        <v>3.2</v>
      </c>
      <c r="C235">
        <v>0.01</v>
      </c>
      <c r="D235">
        <v>3.64</v>
      </c>
      <c r="E235">
        <v>0</v>
      </c>
      <c r="F235">
        <v>0.81</v>
      </c>
      <c r="G235">
        <v>0</v>
      </c>
      <c r="H235">
        <v>2.8</v>
      </c>
      <c r="I235">
        <v>0</v>
      </c>
      <c r="J235">
        <v>0</v>
      </c>
      <c r="K235">
        <v>3.75</v>
      </c>
      <c r="L235">
        <v>0</v>
      </c>
      <c r="M235">
        <v>0</v>
      </c>
      <c r="N235">
        <v>1.57</v>
      </c>
      <c r="O235">
        <v>0</v>
      </c>
      <c r="P235">
        <v>-9.3800000000000008</v>
      </c>
      <c r="Q235">
        <v>-1.52</v>
      </c>
      <c r="R235">
        <v>-97.56</v>
      </c>
      <c r="S235">
        <v>-15.91</v>
      </c>
    </row>
    <row r="236" spans="1:19" x14ac:dyDescent="0.25">
      <c r="A236">
        <v>31.57</v>
      </c>
      <c r="B236">
        <v>3.19</v>
      </c>
      <c r="C236">
        <v>-0.01</v>
      </c>
      <c r="D236">
        <v>3.63</v>
      </c>
      <c r="E236">
        <v>-0.02</v>
      </c>
      <c r="F236">
        <v>0.81</v>
      </c>
      <c r="G236">
        <v>0</v>
      </c>
      <c r="H236">
        <v>2.8</v>
      </c>
      <c r="I236">
        <v>0</v>
      </c>
      <c r="J236">
        <v>0</v>
      </c>
      <c r="K236">
        <v>3.75</v>
      </c>
      <c r="L236">
        <v>0</v>
      </c>
      <c r="M236">
        <v>0</v>
      </c>
      <c r="N236">
        <v>1.57</v>
      </c>
      <c r="O236">
        <v>0</v>
      </c>
      <c r="P236">
        <v>-9.19</v>
      </c>
      <c r="Q236">
        <v>-1.34</v>
      </c>
      <c r="R236">
        <v>-95.66</v>
      </c>
      <c r="S236">
        <v>-14.01</v>
      </c>
    </row>
    <row r="237" spans="1:19" x14ac:dyDescent="0.25">
      <c r="A237">
        <v>31.7</v>
      </c>
      <c r="B237">
        <v>3.19</v>
      </c>
      <c r="C237">
        <v>-0.01</v>
      </c>
      <c r="D237">
        <v>3.63</v>
      </c>
      <c r="E237">
        <v>-0.02</v>
      </c>
      <c r="F237">
        <v>0.8</v>
      </c>
      <c r="G237">
        <v>0</v>
      </c>
      <c r="H237">
        <v>2.8</v>
      </c>
      <c r="I237">
        <v>0</v>
      </c>
      <c r="J237">
        <v>0</v>
      </c>
      <c r="K237">
        <v>3.75</v>
      </c>
      <c r="L237">
        <v>0</v>
      </c>
      <c r="M237">
        <v>0</v>
      </c>
      <c r="N237">
        <v>1.57</v>
      </c>
      <c r="O237">
        <v>0</v>
      </c>
      <c r="P237">
        <v>-9.31</v>
      </c>
      <c r="Q237">
        <v>-1.36</v>
      </c>
      <c r="R237">
        <v>-96.87</v>
      </c>
      <c r="S237">
        <v>-14.17</v>
      </c>
    </row>
    <row r="238" spans="1:19" x14ac:dyDescent="0.25">
      <c r="A238">
        <v>31.84</v>
      </c>
      <c r="B238">
        <v>3.19</v>
      </c>
      <c r="C238">
        <v>0</v>
      </c>
      <c r="D238">
        <v>3.63</v>
      </c>
      <c r="E238">
        <v>-0.01</v>
      </c>
      <c r="F238">
        <v>0.8</v>
      </c>
      <c r="G238">
        <v>0</v>
      </c>
      <c r="H238">
        <v>2.8</v>
      </c>
      <c r="I238">
        <v>0</v>
      </c>
      <c r="J238">
        <v>0</v>
      </c>
      <c r="K238">
        <v>3.75</v>
      </c>
      <c r="L238">
        <v>0</v>
      </c>
      <c r="M238">
        <v>0</v>
      </c>
      <c r="N238">
        <v>1.57</v>
      </c>
      <c r="O238">
        <v>0</v>
      </c>
      <c r="P238">
        <v>-9.31</v>
      </c>
      <c r="Q238">
        <v>-1.36</v>
      </c>
      <c r="R238">
        <v>-96.87</v>
      </c>
      <c r="S238">
        <v>-14.17</v>
      </c>
    </row>
    <row r="239" spans="1:19" x14ac:dyDescent="0.25">
      <c r="A239">
        <v>31.97</v>
      </c>
      <c r="B239">
        <v>3.19</v>
      </c>
      <c r="C239">
        <v>0</v>
      </c>
      <c r="D239">
        <v>3.63</v>
      </c>
      <c r="E239">
        <v>0</v>
      </c>
      <c r="F239">
        <v>0.82</v>
      </c>
      <c r="G239">
        <v>0</v>
      </c>
      <c r="H239">
        <v>2.8</v>
      </c>
      <c r="I239">
        <v>0</v>
      </c>
      <c r="J239">
        <v>0</v>
      </c>
      <c r="K239">
        <v>3.75</v>
      </c>
      <c r="L239">
        <v>0</v>
      </c>
      <c r="M239">
        <v>0</v>
      </c>
      <c r="N239">
        <v>1.57</v>
      </c>
      <c r="O239">
        <v>0</v>
      </c>
      <c r="P239">
        <v>-9.09</v>
      </c>
      <c r="Q239">
        <v>-1.3</v>
      </c>
      <c r="R239">
        <v>-94.6</v>
      </c>
      <c r="S239">
        <v>-13.55</v>
      </c>
    </row>
    <row r="240" spans="1:19" x14ac:dyDescent="0.25">
      <c r="A240">
        <v>32.11</v>
      </c>
      <c r="B240">
        <v>3.19</v>
      </c>
      <c r="C240">
        <v>0</v>
      </c>
      <c r="D240">
        <v>3.63</v>
      </c>
      <c r="E240">
        <v>-0.01</v>
      </c>
      <c r="F240">
        <v>0.82</v>
      </c>
      <c r="G240">
        <v>0</v>
      </c>
      <c r="H240">
        <v>2.8</v>
      </c>
      <c r="I240">
        <v>0</v>
      </c>
      <c r="J240">
        <v>0</v>
      </c>
      <c r="K240">
        <v>3.75</v>
      </c>
      <c r="L240">
        <v>0</v>
      </c>
      <c r="M240">
        <v>0</v>
      </c>
      <c r="N240">
        <v>1.57</v>
      </c>
      <c r="O240">
        <v>0</v>
      </c>
      <c r="P240">
        <v>-9.11</v>
      </c>
      <c r="Q240">
        <v>-1.32</v>
      </c>
      <c r="R240">
        <v>-94.8</v>
      </c>
      <c r="S240">
        <v>-13.75</v>
      </c>
    </row>
    <row r="241" spans="1:19" x14ac:dyDescent="0.25">
      <c r="A241">
        <v>32.24</v>
      </c>
      <c r="B241">
        <v>3.19</v>
      </c>
      <c r="C241">
        <v>-0.01</v>
      </c>
      <c r="D241">
        <v>3.63</v>
      </c>
      <c r="E241">
        <v>0</v>
      </c>
      <c r="F241">
        <v>0.8</v>
      </c>
      <c r="G241">
        <v>0</v>
      </c>
      <c r="H241">
        <v>2.8</v>
      </c>
      <c r="I241">
        <v>0</v>
      </c>
      <c r="J241">
        <v>0</v>
      </c>
      <c r="K241">
        <v>3.75</v>
      </c>
      <c r="L241">
        <v>0</v>
      </c>
      <c r="M241">
        <v>0</v>
      </c>
      <c r="N241">
        <v>1.57</v>
      </c>
      <c r="O241">
        <v>0</v>
      </c>
      <c r="P241">
        <v>-9.3699999999999992</v>
      </c>
      <c r="Q241">
        <v>-1.42</v>
      </c>
      <c r="R241">
        <v>-97.51</v>
      </c>
      <c r="S241">
        <v>-14.81</v>
      </c>
    </row>
    <row r="242" spans="1:19" x14ac:dyDescent="0.25">
      <c r="A242">
        <v>32.369999999999997</v>
      </c>
      <c r="B242">
        <v>3.19</v>
      </c>
      <c r="C242">
        <v>-0.01</v>
      </c>
      <c r="D242">
        <v>3.63</v>
      </c>
      <c r="E242">
        <v>0</v>
      </c>
      <c r="F242">
        <v>0.8</v>
      </c>
      <c r="G242">
        <v>0</v>
      </c>
      <c r="H242">
        <v>2.8</v>
      </c>
      <c r="I242">
        <v>0</v>
      </c>
      <c r="J242">
        <v>0</v>
      </c>
      <c r="K242">
        <v>3.75</v>
      </c>
      <c r="L242">
        <v>0</v>
      </c>
      <c r="M242">
        <v>0</v>
      </c>
      <c r="N242">
        <v>1.57</v>
      </c>
      <c r="O242">
        <v>0</v>
      </c>
      <c r="P242">
        <v>-9.33</v>
      </c>
      <c r="Q242">
        <v>-1.38</v>
      </c>
      <c r="R242">
        <v>-97.1</v>
      </c>
      <c r="S242">
        <v>-14.4</v>
      </c>
    </row>
    <row r="243" spans="1:19" x14ac:dyDescent="0.25">
      <c r="A243">
        <v>32.51</v>
      </c>
      <c r="B243">
        <v>3.19</v>
      </c>
      <c r="C243">
        <v>0</v>
      </c>
      <c r="D243">
        <v>3.63</v>
      </c>
      <c r="E243">
        <v>0</v>
      </c>
      <c r="F243">
        <v>0.8</v>
      </c>
      <c r="G243">
        <v>0</v>
      </c>
      <c r="H243">
        <v>2.8</v>
      </c>
      <c r="I243">
        <v>0</v>
      </c>
      <c r="J243">
        <v>0</v>
      </c>
      <c r="K243">
        <v>3.75</v>
      </c>
      <c r="L243">
        <v>0</v>
      </c>
      <c r="M243">
        <v>0</v>
      </c>
      <c r="N243">
        <v>1.57</v>
      </c>
      <c r="O243">
        <v>0</v>
      </c>
      <c r="P243">
        <v>-9.35</v>
      </c>
      <c r="Q243">
        <v>-1.4</v>
      </c>
      <c r="R243">
        <v>-97.31</v>
      </c>
      <c r="S243">
        <v>-14.61</v>
      </c>
    </row>
    <row r="244" spans="1:19" x14ac:dyDescent="0.25">
      <c r="A244">
        <v>32.64</v>
      </c>
      <c r="B244">
        <v>3.19</v>
      </c>
      <c r="C244">
        <v>0</v>
      </c>
      <c r="D244">
        <v>3.63</v>
      </c>
      <c r="E244">
        <v>0</v>
      </c>
      <c r="F244">
        <v>0.82</v>
      </c>
      <c r="G244">
        <v>0</v>
      </c>
      <c r="H244">
        <v>2.8</v>
      </c>
      <c r="I244">
        <v>0</v>
      </c>
      <c r="J244">
        <v>0</v>
      </c>
      <c r="K244">
        <v>3.75</v>
      </c>
      <c r="L244">
        <v>0</v>
      </c>
      <c r="M244">
        <v>0</v>
      </c>
      <c r="N244">
        <v>1.57</v>
      </c>
      <c r="O244">
        <v>0</v>
      </c>
      <c r="P244">
        <v>-9.02</v>
      </c>
      <c r="Q244">
        <v>-1.26</v>
      </c>
      <c r="R244">
        <v>-93.88</v>
      </c>
      <c r="S244">
        <v>-13.13</v>
      </c>
    </row>
    <row r="245" spans="1:19" x14ac:dyDescent="0.25">
      <c r="A245">
        <v>32.78</v>
      </c>
      <c r="B245">
        <v>3.2</v>
      </c>
      <c r="C245">
        <v>0.02</v>
      </c>
      <c r="D245">
        <v>3.64</v>
      </c>
      <c r="E245">
        <v>0.01</v>
      </c>
      <c r="F245">
        <v>0.82</v>
      </c>
      <c r="G245">
        <v>0</v>
      </c>
      <c r="H245">
        <v>2.8</v>
      </c>
      <c r="I245">
        <v>0</v>
      </c>
      <c r="J245">
        <v>0</v>
      </c>
      <c r="K245">
        <v>3.75</v>
      </c>
      <c r="L245">
        <v>0</v>
      </c>
      <c r="M245">
        <v>0</v>
      </c>
      <c r="N245">
        <v>1.57</v>
      </c>
      <c r="O245">
        <v>0</v>
      </c>
      <c r="P245">
        <v>-9.16</v>
      </c>
      <c r="Q245">
        <v>-1.4</v>
      </c>
      <c r="R245">
        <v>-95.32</v>
      </c>
      <c r="S245">
        <v>-14.58</v>
      </c>
    </row>
    <row r="246" spans="1:19" x14ac:dyDescent="0.25">
      <c r="A246">
        <v>32.909999999999997</v>
      </c>
      <c r="B246">
        <v>3.2</v>
      </c>
      <c r="C246">
        <v>0.03</v>
      </c>
      <c r="D246">
        <v>3.64</v>
      </c>
      <c r="E246">
        <v>0.01</v>
      </c>
      <c r="F246">
        <v>0.83</v>
      </c>
      <c r="G246">
        <v>0</v>
      </c>
      <c r="H246">
        <v>2.8</v>
      </c>
      <c r="I246">
        <v>0</v>
      </c>
      <c r="J246">
        <v>0</v>
      </c>
      <c r="K246">
        <v>3.75</v>
      </c>
      <c r="L246">
        <v>0</v>
      </c>
      <c r="M246">
        <v>0</v>
      </c>
      <c r="N246">
        <v>1.57</v>
      </c>
      <c r="O246">
        <v>0</v>
      </c>
      <c r="P246">
        <v>-9.24</v>
      </c>
      <c r="Q246">
        <v>-1.48</v>
      </c>
      <c r="R246">
        <v>-96.1</v>
      </c>
      <c r="S246">
        <v>-15.51</v>
      </c>
    </row>
    <row r="247" spans="1:19" x14ac:dyDescent="0.25">
      <c r="A247">
        <v>33.04</v>
      </c>
      <c r="B247">
        <v>3.2</v>
      </c>
      <c r="C247">
        <v>0.01</v>
      </c>
      <c r="D247">
        <v>3.63</v>
      </c>
      <c r="E247">
        <v>-0.01</v>
      </c>
      <c r="F247">
        <v>0.83</v>
      </c>
      <c r="G247">
        <v>0</v>
      </c>
      <c r="H247">
        <v>2.8</v>
      </c>
      <c r="I247">
        <v>0</v>
      </c>
      <c r="J247">
        <v>0</v>
      </c>
      <c r="K247">
        <v>3.75</v>
      </c>
      <c r="L247">
        <v>0</v>
      </c>
      <c r="M247">
        <v>0</v>
      </c>
      <c r="N247">
        <v>1.57</v>
      </c>
      <c r="O247">
        <v>0</v>
      </c>
      <c r="P247">
        <v>-9.1300000000000008</v>
      </c>
      <c r="Q247">
        <v>-1.38</v>
      </c>
      <c r="R247">
        <v>-95.02</v>
      </c>
      <c r="S247">
        <v>-14.43</v>
      </c>
    </row>
    <row r="248" spans="1:19" x14ac:dyDescent="0.25">
      <c r="A248">
        <v>33.18</v>
      </c>
      <c r="B248">
        <v>3.2</v>
      </c>
      <c r="C248">
        <v>0.01</v>
      </c>
      <c r="D248">
        <v>3.63</v>
      </c>
      <c r="E248">
        <v>-0.02</v>
      </c>
      <c r="F248">
        <v>0.83</v>
      </c>
      <c r="G248">
        <v>0</v>
      </c>
      <c r="H248">
        <v>2.8</v>
      </c>
      <c r="I248">
        <v>0</v>
      </c>
      <c r="J248">
        <v>0</v>
      </c>
      <c r="K248">
        <v>3.75</v>
      </c>
      <c r="L248">
        <v>0</v>
      </c>
      <c r="M248">
        <v>0</v>
      </c>
      <c r="N248">
        <v>1.57</v>
      </c>
      <c r="O248">
        <v>0</v>
      </c>
      <c r="P248">
        <v>-9.06</v>
      </c>
      <c r="Q248">
        <v>-1.34</v>
      </c>
      <c r="R248">
        <v>-94.25</v>
      </c>
      <c r="S248">
        <v>-13.96</v>
      </c>
    </row>
    <row r="249" spans="1:19" x14ac:dyDescent="0.25">
      <c r="A249">
        <v>33.31</v>
      </c>
      <c r="B249">
        <v>3.2</v>
      </c>
      <c r="C249">
        <v>0.01</v>
      </c>
      <c r="D249">
        <v>3.63</v>
      </c>
      <c r="E249">
        <v>-0.01</v>
      </c>
      <c r="F249">
        <v>0.83</v>
      </c>
      <c r="G249">
        <v>0</v>
      </c>
      <c r="H249">
        <v>2.8</v>
      </c>
      <c r="I249">
        <v>0</v>
      </c>
      <c r="J249">
        <v>0</v>
      </c>
      <c r="K249">
        <v>3.75</v>
      </c>
      <c r="L249">
        <v>0</v>
      </c>
      <c r="M249">
        <v>0</v>
      </c>
      <c r="N249">
        <v>1.57</v>
      </c>
      <c r="O249">
        <v>0</v>
      </c>
      <c r="P249">
        <v>-9.02</v>
      </c>
      <c r="Q249">
        <v>-1.3</v>
      </c>
      <c r="R249">
        <v>-93.83</v>
      </c>
      <c r="S249">
        <v>-13.54</v>
      </c>
    </row>
    <row r="250" spans="1:19" x14ac:dyDescent="0.25">
      <c r="A250">
        <v>33.450000000000003</v>
      </c>
      <c r="B250">
        <v>3.2</v>
      </c>
      <c r="C250">
        <v>0.02</v>
      </c>
      <c r="D250">
        <v>3.63</v>
      </c>
      <c r="E250">
        <v>0</v>
      </c>
      <c r="F250">
        <v>0.84</v>
      </c>
      <c r="G250">
        <v>0</v>
      </c>
      <c r="H250">
        <v>2.8</v>
      </c>
      <c r="I250">
        <v>0</v>
      </c>
      <c r="J250">
        <v>0</v>
      </c>
      <c r="K250">
        <v>3.75</v>
      </c>
      <c r="L250">
        <v>0</v>
      </c>
      <c r="M250">
        <v>0</v>
      </c>
      <c r="N250">
        <v>1.57</v>
      </c>
      <c r="O250">
        <v>0</v>
      </c>
      <c r="P250">
        <v>-8.92</v>
      </c>
      <c r="Q250">
        <v>-1.29</v>
      </c>
      <c r="R250">
        <v>-92.82</v>
      </c>
      <c r="S250">
        <v>-13.46</v>
      </c>
    </row>
    <row r="251" spans="1:19" x14ac:dyDescent="0.25">
      <c r="A251">
        <v>33.58</v>
      </c>
      <c r="B251">
        <v>3.2</v>
      </c>
      <c r="C251">
        <v>0.04</v>
      </c>
      <c r="D251">
        <v>3.64</v>
      </c>
      <c r="E251">
        <v>0.03</v>
      </c>
      <c r="F251">
        <v>0.84</v>
      </c>
      <c r="G251">
        <v>0</v>
      </c>
      <c r="H251">
        <v>2.8</v>
      </c>
      <c r="I251">
        <v>0</v>
      </c>
      <c r="J251">
        <v>0</v>
      </c>
      <c r="K251">
        <v>3.75</v>
      </c>
      <c r="L251">
        <v>0</v>
      </c>
      <c r="M251">
        <v>0</v>
      </c>
      <c r="N251">
        <v>1.57</v>
      </c>
      <c r="O251">
        <v>0</v>
      </c>
      <c r="P251">
        <v>-9.14</v>
      </c>
      <c r="Q251">
        <v>-1.51</v>
      </c>
      <c r="R251">
        <v>-95.14</v>
      </c>
      <c r="S251">
        <v>-15.79</v>
      </c>
    </row>
    <row r="252" spans="1:19" x14ac:dyDescent="0.25">
      <c r="A252">
        <v>33.72</v>
      </c>
      <c r="B252">
        <v>3.2</v>
      </c>
      <c r="C252">
        <v>-0.02</v>
      </c>
      <c r="D252">
        <v>3.64</v>
      </c>
      <c r="E252">
        <v>0</v>
      </c>
      <c r="F252">
        <v>0.83</v>
      </c>
      <c r="G252">
        <v>0</v>
      </c>
      <c r="H252">
        <v>2.8</v>
      </c>
      <c r="I252">
        <v>0</v>
      </c>
      <c r="J252">
        <v>0</v>
      </c>
      <c r="K252">
        <v>3.75</v>
      </c>
      <c r="L252">
        <v>0</v>
      </c>
      <c r="M252">
        <v>0</v>
      </c>
      <c r="N252">
        <v>1.57</v>
      </c>
      <c r="O252">
        <v>0</v>
      </c>
      <c r="P252">
        <v>-9.23</v>
      </c>
      <c r="Q252">
        <v>-1.48</v>
      </c>
      <c r="R252">
        <v>-96.08</v>
      </c>
      <c r="S252">
        <v>-15.5</v>
      </c>
    </row>
    <row r="253" spans="1:19" x14ac:dyDescent="0.25">
      <c r="A253">
        <v>33.85</v>
      </c>
      <c r="B253">
        <v>3.19</v>
      </c>
      <c r="C253">
        <v>-0.06</v>
      </c>
      <c r="D253">
        <v>3.63</v>
      </c>
      <c r="E253">
        <v>-0.03</v>
      </c>
      <c r="F253">
        <v>0.83</v>
      </c>
      <c r="G253">
        <v>0</v>
      </c>
      <c r="H253">
        <v>2.8</v>
      </c>
      <c r="I253">
        <v>0</v>
      </c>
      <c r="J253">
        <v>0</v>
      </c>
      <c r="K253">
        <v>3.75</v>
      </c>
      <c r="L253">
        <v>0</v>
      </c>
      <c r="M253">
        <v>0</v>
      </c>
      <c r="N253">
        <v>1.57</v>
      </c>
      <c r="O253">
        <v>0</v>
      </c>
      <c r="P253">
        <v>-8.93</v>
      </c>
      <c r="Q253">
        <v>-1.18</v>
      </c>
      <c r="R253">
        <v>-92.97</v>
      </c>
      <c r="S253">
        <v>-12.38</v>
      </c>
    </row>
    <row r="254" spans="1:19" x14ac:dyDescent="0.25">
      <c r="A254">
        <v>33.979999999999997</v>
      </c>
      <c r="B254">
        <v>3.19</v>
      </c>
      <c r="C254">
        <v>0</v>
      </c>
      <c r="D254">
        <v>3.63</v>
      </c>
      <c r="E254">
        <v>0</v>
      </c>
      <c r="F254">
        <v>0.82</v>
      </c>
      <c r="G254">
        <v>0</v>
      </c>
      <c r="H254">
        <v>2.8</v>
      </c>
      <c r="I254">
        <v>0</v>
      </c>
      <c r="J254">
        <v>0</v>
      </c>
      <c r="K254">
        <v>3.75</v>
      </c>
      <c r="L254">
        <v>0</v>
      </c>
      <c r="M254">
        <v>0</v>
      </c>
      <c r="N254">
        <v>1.57</v>
      </c>
      <c r="O254">
        <v>0</v>
      </c>
      <c r="P254">
        <v>-9.0500000000000007</v>
      </c>
      <c r="Q254">
        <v>-1.26</v>
      </c>
      <c r="R254">
        <v>-94.19</v>
      </c>
      <c r="S254">
        <v>-13.14</v>
      </c>
    </row>
    <row r="255" spans="1:19" x14ac:dyDescent="0.25">
      <c r="A255">
        <v>34.119999999999997</v>
      </c>
      <c r="B255">
        <v>3.19</v>
      </c>
      <c r="C255">
        <v>0.02</v>
      </c>
      <c r="D255">
        <v>3.64</v>
      </c>
      <c r="E255">
        <v>0.02</v>
      </c>
      <c r="F255">
        <v>0.82</v>
      </c>
      <c r="G255">
        <v>0</v>
      </c>
      <c r="H255">
        <v>2.8</v>
      </c>
      <c r="I255">
        <v>0</v>
      </c>
      <c r="J255">
        <v>0</v>
      </c>
      <c r="K255">
        <v>3.75</v>
      </c>
      <c r="L255">
        <v>0</v>
      </c>
      <c r="M255">
        <v>0</v>
      </c>
      <c r="N255">
        <v>1.57</v>
      </c>
      <c r="O255">
        <v>0</v>
      </c>
      <c r="P255">
        <v>-9.17</v>
      </c>
      <c r="Q255">
        <v>-1.38</v>
      </c>
      <c r="R255">
        <v>-95.45</v>
      </c>
      <c r="S255">
        <v>-14.41</v>
      </c>
    </row>
    <row r="256" spans="1:19" x14ac:dyDescent="0.25">
      <c r="A256">
        <v>34.25</v>
      </c>
      <c r="B256">
        <v>3.2</v>
      </c>
      <c r="C256">
        <v>0</v>
      </c>
      <c r="D256">
        <v>3.64</v>
      </c>
      <c r="E256">
        <v>0.01</v>
      </c>
      <c r="F256">
        <v>0.83</v>
      </c>
      <c r="G256">
        <v>0</v>
      </c>
      <c r="H256">
        <v>2.8</v>
      </c>
      <c r="I256">
        <v>0</v>
      </c>
      <c r="J256">
        <v>0</v>
      </c>
      <c r="K256">
        <v>3.75</v>
      </c>
      <c r="L256">
        <v>0</v>
      </c>
      <c r="M256">
        <v>0</v>
      </c>
      <c r="N256">
        <v>1.57</v>
      </c>
      <c r="O256">
        <v>0</v>
      </c>
      <c r="P256">
        <v>-9.1199999999999992</v>
      </c>
      <c r="Q256">
        <v>-1.41</v>
      </c>
      <c r="R256">
        <v>-94.89</v>
      </c>
      <c r="S256">
        <v>-14.77</v>
      </c>
    </row>
    <row r="257" spans="1:19" x14ac:dyDescent="0.25">
      <c r="A257">
        <v>34.39</v>
      </c>
      <c r="B257">
        <v>3.2</v>
      </c>
      <c r="C257">
        <v>0</v>
      </c>
      <c r="D257">
        <v>3.64</v>
      </c>
      <c r="E257">
        <v>0.01</v>
      </c>
      <c r="F257">
        <v>0.83</v>
      </c>
      <c r="G257">
        <v>0</v>
      </c>
      <c r="H257">
        <v>2.8</v>
      </c>
      <c r="I257">
        <v>0</v>
      </c>
      <c r="J257">
        <v>0</v>
      </c>
      <c r="K257">
        <v>3.75</v>
      </c>
      <c r="L257">
        <v>0</v>
      </c>
      <c r="M257">
        <v>0</v>
      </c>
      <c r="N257">
        <v>1.57</v>
      </c>
      <c r="O257">
        <v>0</v>
      </c>
      <c r="P257">
        <v>-9.16</v>
      </c>
      <c r="Q257">
        <v>-1.46</v>
      </c>
      <c r="R257">
        <v>-95.33</v>
      </c>
      <c r="S257">
        <v>-15.21</v>
      </c>
    </row>
    <row r="258" spans="1:19" x14ac:dyDescent="0.25">
      <c r="A258">
        <v>34.520000000000003</v>
      </c>
      <c r="B258">
        <v>3.2</v>
      </c>
      <c r="C258">
        <v>0.03</v>
      </c>
      <c r="D258">
        <v>3.64</v>
      </c>
      <c r="E258">
        <v>0.01</v>
      </c>
      <c r="F258">
        <v>0.84</v>
      </c>
      <c r="G258">
        <v>0</v>
      </c>
      <c r="H258">
        <v>2.8</v>
      </c>
      <c r="I258">
        <v>0</v>
      </c>
      <c r="J258">
        <v>0</v>
      </c>
      <c r="K258">
        <v>3.75</v>
      </c>
      <c r="L258">
        <v>0</v>
      </c>
      <c r="M258">
        <v>0</v>
      </c>
      <c r="N258">
        <v>1.57</v>
      </c>
      <c r="O258">
        <v>0</v>
      </c>
      <c r="P258">
        <v>-9.09</v>
      </c>
      <c r="Q258">
        <v>-1.46</v>
      </c>
      <c r="R258">
        <v>-94.57</v>
      </c>
      <c r="S258">
        <v>-15.21</v>
      </c>
    </row>
    <row r="259" spans="1:19" x14ac:dyDescent="0.25">
      <c r="A259">
        <v>34.65</v>
      </c>
      <c r="B259">
        <v>3.2</v>
      </c>
      <c r="C259">
        <v>0.04</v>
      </c>
      <c r="D259">
        <v>3.64</v>
      </c>
      <c r="E259">
        <v>0.01</v>
      </c>
      <c r="F259">
        <v>0.85</v>
      </c>
      <c r="G259">
        <v>0</v>
      </c>
      <c r="H259">
        <v>2.8</v>
      </c>
      <c r="I259">
        <v>0</v>
      </c>
      <c r="J259">
        <v>0</v>
      </c>
      <c r="K259">
        <v>3.75</v>
      </c>
      <c r="L259">
        <v>0</v>
      </c>
      <c r="M259">
        <v>0</v>
      </c>
      <c r="N259">
        <v>1.57</v>
      </c>
      <c r="O259">
        <v>0</v>
      </c>
      <c r="P259">
        <v>-9.08</v>
      </c>
      <c r="Q259">
        <v>-1.51</v>
      </c>
      <c r="R259">
        <v>-94.5</v>
      </c>
      <c r="S259">
        <v>-15.76</v>
      </c>
    </row>
    <row r="260" spans="1:19" x14ac:dyDescent="0.25">
      <c r="A260">
        <v>34.79</v>
      </c>
      <c r="B260">
        <v>3.21</v>
      </c>
      <c r="C260">
        <v>0.04</v>
      </c>
      <c r="D260">
        <v>3.64</v>
      </c>
      <c r="E260">
        <v>0.01</v>
      </c>
      <c r="F260">
        <v>0.85</v>
      </c>
      <c r="G260">
        <v>0</v>
      </c>
      <c r="H260">
        <v>2.8</v>
      </c>
      <c r="I260">
        <v>0</v>
      </c>
      <c r="J260">
        <v>0</v>
      </c>
      <c r="K260">
        <v>3.75</v>
      </c>
      <c r="L260">
        <v>0</v>
      </c>
      <c r="M260">
        <v>0</v>
      </c>
      <c r="N260">
        <v>1.57</v>
      </c>
      <c r="O260">
        <v>0</v>
      </c>
      <c r="P260">
        <v>-9.1199999999999992</v>
      </c>
      <c r="Q260">
        <v>-1.55</v>
      </c>
      <c r="R260">
        <v>-94.89</v>
      </c>
      <c r="S260">
        <v>-16.16</v>
      </c>
    </row>
    <row r="261" spans="1:19" x14ac:dyDescent="0.25">
      <c r="A261">
        <v>34.92</v>
      </c>
      <c r="B261">
        <v>3.21</v>
      </c>
      <c r="C261">
        <v>0.04</v>
      </c>
      <c r="D261">
        <v>3.64</v>
      </c>
      <c r="E261">
        <v>0.01</v>
      </c>
      <c r="F261">
        <v>0.84</v>
      </c>
      <c r="G261">
        <v>0</v>
      </c>
      <c r="H261">
        <v>2.8</v>
      </c>
      <c r="I261">
        <v>0</v>
      </c>
      <c r="J261">
        <v>0</v>
      </c>
      <c r="K261">
        <v>3.75</v>
      </c>
      <c r="L261">
        <v>0</v>
      </c>
      <c r="M261">
        <v>0</v>
      </c>
      <c r="N261">
        <v>1.57</v>
      </c>
      <c r="O261">
        <v>0</v>
      </c>
      <c r="P261">
        <v>-9.34</v>
      </c>
      <c r="Q261">
        <v>-1.71</v>
      </c>
      <c r="R261">
        <v>-97.2</v>
      </c>
      <c r="S261">
        <v>-17.850000000000001</v>
      </c>
    </row>
    <row r="262" spans="1:19" x14ac:dyDescent="0.25">
      <c r="A262">
        <v>35.06</v>
      </c>
      <c r="B262">
        <v>3.2</v>
      </c>
      <c r="C262">
        <v>-0.02</v>
      </c>
      <c r="D262">
        <v>3.64</v>
      </c>
      <c r="E262">
        <v>-0.02</v>
      </c>
      <c r="F262">
        <v>0.84</v>
      </c>
      <c r="G262">
        <v>0</v>
      </c>
      <c r="H262">
        <v>2.8</v>
      </c>
      <c r="I262">
        <v>0</v>
      </c>
      <c r="J262">
        <v>0</v>
      </c>
      <c r="K262">
        <v>3.75</v>
      </c>
      <c r="L262">
        <v>0</v>
      </c>
      <c r="M262">
        <v>0</v>
      </c>
      <c r="N262">
        <v>1.57</v>
      </c>
      <c r="O262">
        <v>0</v>
      </c>
      <c r="P262">
        <v>-9.02</v>
      </c>
      <c r="Q262">
        <v>-1.39</v>
      </c>
      <c r="R262">
        <v>-93.88</v>
      </c>
      <c r="S262">
        <v>-14.52</v>
      </c>
    </row>
    <row r="263" spans="1:19" x14ac:dyDescent="0.25">
      <c r="A263">
        <v>35.19</v>
      </c>
      <c r="B263">
        <v>3.2</v>
      </c>
      <c r="C263">
        <v>-0.01</v>
      </c>
      <c r="D263">
        <v>3.63</v>
      </c>
      <c r="E263">
        <v>-0.02</v>
      </c>
      <c r="F263">
        <v>0.83</v>
      </c>
      <c r="G263">
        <v>0</v>
      </c>
      <c r="H263">
        <v>2.8</v>
      </c>
      <c r="I263">
        <v>0</v>
      </c>
      <c r="J263">
        <v>0</v>
      </c>
      <c r="K263">
        <v>3.75</v>
      </c>
      <c r="L263">
        <v>0</v>
      </c>
      <c r="M263">
        <v>0</v>
      </c>
      <c r="N263">
        <v>1.57</v>
      </c>
      <c r="O263">
        <v>0</v>
      </c>
      <c r="P263">
        <v>-9.15</v>
      </c>
      <c r="Q263">
        <v>-1.4</v>
      </c>
      <c r="R263">
        <v>-95.21</v>
      </c>
      <c r="S263">
        <v>-14.62</v>
      </c>
    </row>
    <row r="264" spans="1:19" x14ac:dyDescent="0.25">
      <c r="A264">
        <v>35.33</v>
      </c>
      <c r="B264">
        <v>3.21</v>
      </c>
      <c r="C264">
        <v>0.03</v>
      </c>
      <c r="D264">
        <v>3.64</v>
      </c>
      <c r="E264">
        <v>0</v>
      </c>
      <c r="F264">
        <v>0.83</v>
      </c>
      <c r="G264">
        <v>0</v>
      </c>
      <c r="H264">
        <v>2.8</v>
      </c>
      <c r="I264">
        <v>0</v>
      </c>
      <c r="J264">
        <v>0</v>
      </c>
      <c r="K264">
        <v>3.75</v>
      </c>
      <c r="L264">
        <v>0</v>
      </c>
      <c r="M264">
        <v>0</v>
      </c>
      <c r="N264">
        <v>1.57</v>
      </c>
      <c r="O264">
        <v>0</v>
      </c>
      <c r="P264">
        <v>-9.31</v>
      </c>
      <c r="Q264">
        <v>-1.56</v>
      </c>
      <c r="R264">
        <v>-96.85</v>
      </c>
      <c r="S264">
        <v>-16.27</v>
      </c>
    </row>
    <row r="265" spans="1:19" x14ac:dyDescent="0.25">
      <c r="A265">
        <v>35.46</v>
      </c>
      <c r="B265">
        <v>3.21</v>
      </c>
      <c r="C265">
        <v>0.01</v>
      </c>
      <c r="D265">
        <v>3.64</v>
      </c>
      <c r="E265">
        <v>0</v>
      </c>
      <c r="F265">
        <v>0.83</v>
      </c>
      <c r="G265">
        <v>0</v>
      </c>
      <c r="H265">
        <v>2.8</v>
      </c>
      <c r="I265">
        <v>0</v>
      </c>
      <c r="J265">
        <v>0</v>
      </c>
      <c r="K265">
        <v>3.75</v>
      </c>
      <c r="L265">
        <v>0</v>
      </c>
      <c r="M265">
        <v>0</v>
      </c>
      <c r="N265">
        <v>1.57</v>
      </c>
      <c r="O265">
        <v>0</v>
      </c>
      <c r="P265">
        <v>-9.33</v>
      </c>
      <c r="Q265">
        <v>-1.58</v>
      </c>
      <c r="R265">
        <v>-97.06</v>
      </c>
      <c r="S265">
        <v>-16.48</v>
      </c>
    </row>
    <row r="266" spans="1:19" x14ac:dyDescent="0.25">
      <c r="A266">
        <v>35.590000000000003</v>
      </c>
      <c r="B266">
        <v>3.2</v>
      </c>
      <c r="C266">
        <v>-0.03</v>
      </c>
      <c r="D266">
        <v>3.63</v>
      </c>
      <c r="E266">
        <v>-0.01</v>
      </c>
      <c r="F266">
        <v>0.83</v>
      </c>
      <c r="G266">
        <v>0</v>
      </c>
      <c r="H266">
        <v>2.8</v>
      </c>
      <c r="I266">
        <v>0</v>
      </c>
      <c r="J266">
        <v>0</v>
      </c>
      <c r="K266">
        <v>3.75</v>
      </c>
      <c r="L266">
        <v>0</v>
      </c>
      <c r="M266">
        <v>0</v>
      </c>
      <c r="N266">
        <v>1.57</v>
      </c>
      <c r="O266">
        <v>0</v>
      </c>
      <c r="P266">
        <v>-9.15</v>
      </c>
      <c r="Q266">
        <v>-1.4</v>
      </c>
      <c r="R266">
        <v>-95.23</v>
      </c>
      <c r="S266">
        <v>-14.64</v>
      </c>
    </row>
    <row r="267" spans="1:19" x14ac:dyDescent="0.25">
      <c r="A267">
        <v>35.729999999999997</v>
      </c>
      <c r="B267">
        <v>3.2</v>
      </c>
      <c r="C267">
        <v>-0.01</v>
      </c>
      <c r="D267">
        <v>3.63</v>
      </c>
      <c r="E267">
        <v>-0.01</v>
      </c>
      <c r="F267">
        <v>0.82</v>
      </c>
      <c r="G267">
        <v>0</v>
      </c>
      <c r="H267">
        <v>2.8</v>
      </c>
      <c r="I267">
        <v>0</v>
      </c>
      <c r="J267">
        <v>0</v>
      </c>
      <c r="K267">
        <v>3.75</v>
      </c>
      <c r="L267">
        <v>0</v>
      </c>
      <c r="M267">
        <v>0</v>
      </c>
      <c r="N267">
        <v>1.57</v>
      </c>
      <c r="O267">
        <v>0</v>
      </c>
      <c r="P267">
        <v>-9.14</v>
      </c>
      <c r="Q267">
        <v>-1.37</v>
      </c>
      <c r="R267">
        <v>-95.09</v>
      </c>
      <c r="S267">
        <v>-14.35</v>
      </c>
    </row>
    <row r="268" spans="1:19" x14ac:dyDescent="0.25">
      <c r="A268">
        <v>35.86</v>
      </c>
      <c r="B268">
        <v>3.2</v>
      </c>
      <c r="C268">
        <v>0</v>
      </c>
      <c r="D268">
        <v>3.63</v>
      </c>
      <c r="E268">
        <v>-0.01</v>
      </c>
      <c r="F268">
        <v>0.82</v>
      </c>
      <c r="G268">
        <v>0</v>
      </c>
      <c r="H268">
        <v>2.8</v>
      </c>
      <c r="I268">
        <v>0</v>
      </c>
      <c r="J268">
        <v>0</v>
      </c>
      <c r="K268">
        <v>3.75</v>
      </c>
      <c r="L268">
        <v>0</v>
      </c>
      <c r="M268">
        <v>0</v>
      </c>
      <c r="N268">
        <v>1.57</v>
      </c>
      <c r="O268">
        <v>0</v>
      </c>
      <c r="P268">
        <v>-9.1199999999999992</v>
      </c>
      <c r="Q268">
        <v>-1.35</v>
      </c>
      <c r="R268">
        <v>-94.86</v>
      </c>
      <c r="S268">
        <v>-14.11</v>
      </c>
    </row>
    <row r="269" spans="1:19" x14ac:dyDescent="0.25">
      <c r="A269">
        <v>36</v>
      </c>
      <c r="B269">
        <v>3.2</v>
      </c>
      <c r="C269">
        <v>-0.02</v>
      </c>
      <c r="D269">
        <v>3.63</v>
      </c>
      <c r="E269">
        <v>0</v>
      </c>
      <c r="F269">
        <v>0.81</v>
      </c>
      <c r="G269">
        <v>0</v>
      </c>
      <c r="H269">
        <v>2.8</v>
      </c>
      <c r="I269">
        <v>0</v>
      </c>
      <c r="J269">
        <v>0</v>
      </c>
      <c r="K269">
        <v>3.75</v>
      </c>
      <c r="L269">
        <v>0</v>
      </c>
      <c r="M269">
        <v>0</v>
      </c>
      <c r="N269">
        <v>1.57</v>
      </c>
      <c r="O269">
        <v>0</v>
      </c>
      <c r="P269">
        <v>-9.2899999999999991</v>
      </c>
      <c r="Q269">
        <v>-1.44</v>
      </c>
      <c r="R269">
        <v>-96.68</v>
      </c>
      <c r="S269">
        <v>-15.03</v>
      </c>
    </row>
    <row r="270" spans="1:19" x14ac:dyDescent="0.25">
      <c r="A270">
        <v>36.130000000000003</v>
      </c>
      <c r="B270">
        <v>3.19</v>
      </c>
      <c r="C270">
        <v>-0.03</v>
      </c>
      <c r="D270">
        <v>3.63</v>
      </c>
      <c r="E270">
        <v>0</v>
      </c>
      <c r="F270">
        <v>0.81</v>
      </c>
      <c r="G270">
        <v>0</v>
      </c>
      <c r="H270">
        <v>2.8</v>
      </c>
      <c r="I270">
        <v>0</v>
      </c>
      <c r="J270">
        <v>0</v>
      </c>
      <c r="K270">
        <v>3.75</v>
      </c>
      <c r="L270">
        <v>0</v>
      </c>
      <c r="M270">
        <v>0</v>
      </c>
      <c r="N270">
        <v>1.57</v>
      </c>
      <c r="O270">
        <v>0</v>
      </c>
      <c r="P270">
        <v>-9.25</v>
      </c>
      <c r="Q270">
        <v>-1.4</v>
      </c>
      <c r="R270">
        <v>-96.28</v>
      </c>
      <c r="S270">
        <v>-14.63</v>
      </c>
    </row>
    <row r="271" spans="1:19" x14ac:dyDescent="0.25">
      <c r="A271">
        <v>36.26</v>
      </c>
      <c r="B271">
        <v>3.19</v>
      </c>
      <c r="C271">
        <v>-0.01</v>
      </c>
      <c r="D271">
        <v>3.63</v>
      </c>
      <c r="E271">
        <v>0</v>
      </c>
      <c r="F271">
        <v>0.8</v>
      </c>
      <c r="G271">
        <v>0</v>
      </c>
      <c r="H271">
        <v>2.8</v>
      </c>
      <c r="I271">
        <v>0</v>
      </c>
      <c r="J271">
        <v>0</v>
      </c>
      <c r="K271">
        <v>3.75</v>
      </c>
      <c r="L271">
        <v>0</v>
      </c>
      <c r="M271">
        <v>0</v>
      </c>
      <c r="N271">
        <v>1.57</v>
      </c>
      <c r="O271">
        <v>0</v>
      </c>
      <c r="P271">
        <v>-9.43</v>
      </c>
      <c r="Q271">
        <v>-1.48</v>
      </c>
      <c r="R271">
        <v>-98.13</v>
      </c>
      <c r="S271">
        <v>-15.44</v>
      </c>
    </row>
    <row r="272" spans="1:19" x14ac:dyDescent="0.25">
      <c r="A272">
        <v>36.4</v>
      </c>
      <c r="B272">
        <v>3.19</v>
      </c>
      <c r="C272">
        <v>-0.01</v>
      </c>
      <c r="D272">
        <v>3.63</v>
      </c>
      <c r="E272">
        <v>0</v>
      </c>
      <c r="F272">
        <v>0.8</v>
      </c>
      <c r="G272">
        <v>0</v>
      </c>
      <c r="H272">
        <v>2.8</v>
      </c>
      <c r="I272">
        <v>0</v>
      </c>
      <c r="J272">
        <v>0</v>
      </c>
      <c r="K272">
        <v>3.75</v>
      </c>
      <c r="L272">
        <v>0</v>
      </c>
      <c r="M272">
        <v>0</v>
      </c>
      <c r="N272">
        <v>1.57</v>
      </c>
      <c r="O272">
        <v>0</v>
      </c>
      <c r="P272">
        <v>-9.39</v>
      </c>
      <c r="Q272">
        <v>-1.44</v>
      </c>
      <c r="R272">
        <v>-97.72</v>
      </c>
      <c r="S272">
        <v>-15.02</v>
      </c>
    </row>
    <row r="273" spans="1:19" x14ac:dyDescent="0.25">
      <c r="A273">
        <v>36.53</v>
      </c>
      <c r="B273">
        <v>3.19</v>
      </c>
      <c r="C273">
        <v>-0.01</v>
      </c>
      <c r="D273">
        <v>3.63</v>
      </c>
      <c r="E273">
        <v>0</v>
      </c>
      <c r="F273">
        <v>0.8</v>
      </c>
      <c r="G273">
        <v>0</v>
      </c>
      <c r="H273">
        <v>2.8</v>
      </c>
      <c r="I273">
        <v>0</v>
      </c>
      <c r="J273">
        <v>0</v>
      </c>
      <c r="K273">
        <v>3.75</v>
      </c>
      <c r="L273">
        <v>0</v>
      </c>
      <c r="M273">
        <v>0</v>
      </c>
      <c r="N273">
        <v>1.57</v>
      </c>
      <c r="O273">
        <v>0</v>
      </c>
      <c r="P273">
        <v>-9.43</v>
      </c>
      <c r="Q273">
        <v>-1.48</v>
      </c>
      <c r="R273">
        <v>-98.13</v>
      </c>
      <c r="S273">
        <v>-15.44</v>
      </c>
    </row>
    <row r="274" spans="1:19" x14ac:dyDescent="0.25">
      <c r="A274">
        <v>36.67</v>
      </c>
      <c r="B274">
        <v>3.19</v>
      </c>
      <c r="C274">
        <v>-0.01</v>
      </c>
      <c r="D274">
        <v>3.63</v>
      </c>
      <c r="E274">
        <v>0</v>
      </c>
      <c r="F274">
        <v>0.82</v>
      </c>
      <c r="G274">
        <v>0</v>
      </c>
      <c r="H274">
        <v>2.8</v>
      </c>
      <c r="I274">
        <v>0</v>
      </c>
      <c r="J274">
        <v>0</v>
      </c>
      <c r="K274">
        <v>3.75</v>
      </c>
      <c r="L274">
        <v>0</v>
      </c>
      <c r="M274">
        <v>0</v>
      </c>
      <c r="N274">
        <v>1.57</v>
      </c>
      <c r="O274">
        <v>0</v>
      </c>
      <c r="P274">
        <v>-9.11</v>
      </c>
      <c r="Q274">
        <v>-1.32</v>
      </c>
      <c r="R274">
        <v>-94.81</v>
      </c>
      <c r="S274">
        <v>-13.77</v>
      </c>
    </row>
    <row r="275" spans="1:19" x14ac:dyDescent="0.25">
      <c r="A275">
        <v>36.799999999999997</v>
      </c>
      <c r="B275">
        <v>3.2</v>
      </c>
      <c r="C275">
        <v>0.02</v>
      </c>
      <c r="D275">
        <v>3.63</v>
      </c>
      <c r="E275">
        <v>0</v>
      </c>
      <c r="F275">
        <v>0.82</v>
      </c>
      <c r="G275">
        <v>0</v>
      </c>
      <c r="H275">
        <v>2.8</v>
      </c>
      <c r="I275">
        <v>0</v>
      </c>
      <c r="J275">
        <v>0</v>
      </c>
      <c r="K275">
        <v>3.75</v>
      </c>
      <c r="L275">
        <v>0</v>
      </c>
      <c r="M275">
        <v>0</v>
      </c>
      <c r="N275">
        <v>1.57</v>
      </c>
      <c r="O275">
        <v>0</v>
      </c>
      <c r="P275">
        <v>-9.23</v>
      </c>
      <c r="Q275">
        <v>-1.43</v>
      </c>
      <c r="R275">
        <v>-96.03</v>
      </c>
      <c r="S275">
        <v>-14.99</v>
      </c>
    </row>
    <row r="276" spans="1:19" x14ac:dyDescent="0.25">
      <c r="A276">
        <v>36.94</v>
      </c>
      <c r="B276">
        <v>3.2</v>
      </c>
      <c r="C276">
        <v>0.03</v>
      </c>
      <c r="D276">
        <v>3.64</v>
      </c>
      <c r="E276">
        <v>0</v>
      </c>
      <c r="F276">
        <v>0.86</v>
      </c>
      <c r="G276">
        <v>0</v>
      </c>
      <c r="H276">
        <v>2.8</v>
      </c>
      <c r="I276">
        <v>0</v>
      </c>
      <c r="J276">
        <v>0</v>
      </c>
      <c r="K276">
        <v>3.75</v>
      </c>
      <c r="L276">
        <v>0</v>
      </c>
      <c r="M276">
        <v>0</v>
      </c>
      <c r="N276">
        <v>1.57</v>
      </c>
      <c r="O276">
        <v>0</v>
      </c>
      <c r="P276">
        <v>-8.77</v>
      </c>
      <c r="Q276">
        <v>-1.3</v>
      </c>
      <c r="R276">
        <v>-91.26</v>
      </c>
      <c r="S276">
        <v>-13.61</v>
      </c>
    </row>
    <row r="277" spans="1:19" x14ac:dyDescent="0.25">
      <c r="A277">
        <v>37.07</v>
      </c>
      <c r="B277">
        <v>3.21</v>
      </c>
      <c r="C277">
        <v>7.0000000000000007E-2</v>
      </c>
      <c r="D277">
        <v>3.64</v>
      </c>
      <c r="E277">
        <v>0.02</v>
      </c>
      <c r="F277">
        <v>0.86</v>
      </c>
      <c r="G277">
        <v>0</v>
      </c>
      <c r="H277">
        <v>2.8</v>
      </c>
      <c r="I277">
        <v>0</v>
      </c>
      <c r="J277">
        <v>0</v>
      </c>
      <c r="K277">
        <v>3.75</v>
      </c>
      <c r="L277">
        <v>0</v>
      </c>
      <c r="M277">
        <v>0</v>
      </c>
      <c r="N277">
        <v>1.57</v>
      </c>
      <c r="O277">
        <v>0</v>
      </c>
      <c r="P277">
        <v>-9</v>
      </c>
      <c r="Q277">
        <v>-1.54</v>
      </c>
      <c r="R277">
        <v>-93.69</v>
      </c>
      <c r="S277">
        <v>-16.04</v>
      </c>
    </row>
    <row r="278" spans="1:19" x14ac:dyDescent="0.25">
      <c r="A278">
        <v>37.200000000000003</v>
      </c>
      <c r="B278">
        <v>3.22</v>
      </c>
      <c r="C278">
        <v>7.0000000000000007E-2</v>
      </c>
      <c r="D278">
        <v>3.64</v>
      </c>
      <c r="E278">
        <v>0.02</v>
      </c>
      <c r="F278">
        <v>0.86</v>
      </c>
      <c r="G278">
        <v>0</v>
      </c>
      <c r="H278">
        <v>2.8</v>
      </c>
      <c r="I278">
        <v>0</v>
      </c>
      <c r="J278">
        <v>0</v>
      </c>
      <c r="K278">
        <v>3.75</v>
      </c>
      <c r="L278">
        <v>0</v>
      </c>
      <c r="M278">
        <v>0</v>
      </c>
      <c r="N278">
        <v>1.57</v>
      </c>
      <c r="O278">
        <v>0</v>
      </c>
      <c r="P278">
        <v>-9.2200000000000006</v>
      </c>
      <c r="Q278">
        <v>-1.74</v>
      </c>
      <c r="R278">
        <v>-95.97</v>
      </c>
      <c r="S278">
        <v>-18.18</v>
      </c>
    </row>
    <row r="279" spans="1:19" x14ac:dyDescent="0.25">
      <c r="A279">
        <v>37.340000000000003</v>
      </c>
      <c r="B279">
        <v>3.21</v>
      </c>
      <c r="C279">
        <v>0.01</v>
      </c>
      <c r="D279">
        <v>3.64</v>
      </c>
      <c r="E279">
        <v>0</v>
      </c>
      <c r="F279">
        <v>0.86</v>
      </c>
      <c r="G279">
        <v>0</v>
      </c>
      <c r="H279">
        <v>2.8</v>
      </c>
      <c r="I279">
        <v>0</v>
      </c>
      <c r="J279">
        <v>0</v>
      </c>
      <c r="K279">
        <v>3.75</v>
      </c>
      <c r="L279">
        <v>0</v>
      </c>
      <c r="M279">
        <v>0</v>
      </c>
      <c r="N279">
        <v>1.57</v>
      </c>
      <c r="O279">
        <v>0</v>
      </c>
      <c r="P279">
        <v>-9.01</v>
      </c>
      <c r="Q279">
        <v>-1.53</v>
      </c>
      <c r="R279">
        <v>-93.77</v>
      </c>
      <c r="S279">
        <v>-15.97</v>
      </c>
    </row>
    <row r="280" spans="1:19" x14ac:dyDescent="0.25">
      <c r="A280">
        <v>37.47</v>
      </c>
      <c r="B280">
        <v>3.21</v>
      </c>
      <c r="C280">
        <v>0.02</v>
      </c>
      <c r="D280">
        <v>3.64</v>
      </c>
      <c r="E280">
        <v>0.01</v>
      </c>
      <c r="F280">
        <v>0.89</v>
      </c>
      <c r="G280">
        <v>0</v>
      </c>
      <c r="H280">
        <v>2.8</v>
      </c>
      <c r="I280">
        <v>0</v>
      </c>
      <c r="J280">
        <v>0</v>
      </c>
      <c r="K280">
        <v>3.75</v>
      </c>
      <c r="L280">
        <v>0</v>
      </c>
      <c r="M280">
        <v>0</v>
      </c>
      <c r="N280">
        <v>1.57</v>
      </c>
      <c r="O280">
        <v>0</v>
      </c>
      <c r="P280">
        <v>-8.57</v>
      </c>
      <c r="Q280">
        <v>-1.35</v>
      </c>
      <c r="R280">
        <v>-89.2</v>
      </c>
      <c r="S280">
        <v>-14.09</v>
      </c>
    </row>
    <row r="281" spans="1:19" x14ac:dyDescent="0.25">
      <c r="A281">
        <v>37.61</v>
      </c>
      <c r="B281">
        <v>3.22</v>
      </c>
      <c r="C281">
        <v>0.05</v>
      </c>
      <c r="D281">
        <v>3.64</v>
      </c>
      <c r="E281">
        <v>0.03</v>
      </c>
      <c r="F281">
        <v>0.89</v>
      </c>
      <c r="G281">
        <v>0</v>
      </c>
      <c r="H281">
        <v>2.8</v>
      </c>
      <c r="I281">
        <v>0</v>
      </c>
      <c r="J281">
        <v>0</v>
      </c>
      <c r="K281">
        <v>3.75</v>
      </c>
      <c r="L281">
        <v>0</v>
      </c>
      <c r="M281">
        <v>0</v>
      </c>
      <c r="N281">
        <v>1.57</v>
      </c>
      <c r="O281">
        <v>0</v>
      </c>
      <c r="P281">
        <v>-8.7100000000000009</v>
      </c>
      <c r="Q281">
        <v>-1.49</v>
      </c>
      <c r="R281">
        <v>-90.68</v>
      </c>
      <c r="S281">
        <v>-15.58</v>
      </c>
    </row>
    <row r="282" spans="1:19" x14ac:dyDescent="0.25">
      <c r="A282">
        <v>37.74</v>
      </c>
      <c r="B282">
        <v>3.22</v>
      </c>
      <c r="C282">
        <v>0.03</v>
      </c>
      <c r="D282">
        <v>3.64</v>
      </c>
      <c r="E282">
        <v>0</v>
      </c>
      <c r="F282">
        <v>0.9</v>
      </c>
      <c r="G282">
        <v>0</v>
      </c>
      <c r="H282">
        <v>2.8</v>
      </c>
      <c r="I282">
        <v>0</v>
      </c>
      <c r="J282">
        <v>0</v>
      </c>
      <c r="K282">
        <v>3.75</v>
      </c>
      <c r="L282">
        <v>0</v>
      </c>
      <c r="M282">
        <v>0</v>
      </c>
      <c r="N282">
        <v>1.57</v>
      </c>
      <c r="O282">
        <v>0</v>
      </c>
      <c r="P282">
        <v>-8.48</v>
      </c>
      <c r="Q282">
        <v>-1.4</v>
      </c>
      <c r="R282">
        <v>-88.26</v>
      </c>
      <c r="S282">
        <v>-14.61</v>
      </c>
    </row>
    <row r="283" spans="1:19" x14ac:dyDescent="0.25">
      <c r="A283">
        <v>37.869999999999997</v>
      </c>
      <c r="B283">
        <v>3.22</v>
      </c>
      <c r="C283">
        <v>0.02</v>
      </c>
      <c r="D283">
        <v>3.64</v>
      </c>
      <c r="E283">
        <v>-0.01</v>
      </c>
      <c r="F283">
        <v>0.9</v>
      </c>
      <c r="G283">
        <v>0</v>
      </c>
      <c r="H283">
        <v>2.8</v>
      </c>
      <c r="I283">
        <v>0</v>
      </c>
      <c r="J283">
        <v>0</v>
      </c>
      <c r="K283">
        <v>3.75</v>
      </c>
      <c r="L283">
        <v>0</v>
      </c>
      <c r="M283">
        <v>0</v>
      </c>
      <c r="N283">
        <v>1.57</v>
      </c>
      <c r="O283">
        <v>0</v>
      </c>
      <c r="P283">
        <v>-8.39</v>
      </c>
      <c r="Q283">
        <v>-1.31</v>
      </c>
      <c r="R283">
        <v>-87.33</v>
      </c>
      <c r="S283">
        <v>-13.68</v>
      </c>
    </row>
    <row r="284" spans="1:19" x14ac:dyDescent="0.25">
      <c r="A284">
        <v>38.01</v>
      </c>
      <c r="B284">
        <v>3.21</v>
      </c>
      <c r="C284">
        <v>-0.05</v>
      </c>
      <c r="D284">
        <v>3.64</v>
      </c>
      <c r="E284">
        <v>0</v>
      </c>
      <c r="F284">
        <v>0.86</v>
      </c>
      <c r="G284">
        <v>0</v>
      </c>
      <c r="H284">
        <v>2.8</v>
      </c>
      <c r="I284">
        <v>0</v>
      </c>
      <c r="J284">
        <v>0</v>
      </c>
      <c r="K284">
        <v>3.75</v>
      </c>
      <c r="L284">
        <v>0</v>
      </c>
      <c r="M284">
        <v>0</v>
      </c>
      <c r="N284">
        <v>1.57</v>
      </c>
      <c r="O284">
        <v>0</v>
      </c>
      <c r="P284">
        <v>-8.83</v>
      </c>
      <c r="Q284">
        <v>-1.36</v>
      </c>
      <c r="R284">
        <v>-91.88</v>
      </c>
      <c r="S284">
        <v>-14.23</v>
      </c>
    </row>
    <row r="285" spans="1:19" x14ac:dyDescent="0.25">
      <c r="A285">
        <v>38.15</v>
      </c>
      <c r="B285">
        <v>3.2</v>
      </c>
      <c r="C285">
        <v>-7.0000000000000007E-2</v>
      </c>
      <c r="D285">
        <v>3.64</v>
      </c>
      <c r="E285">
        <v>0</v>
      </c>
      <c r="F285">
        <v>0.86</v>
      </c>
      <c r="G285">
        <v>0</v>
      </c>
      <c r="H285">
        <v>2.8</v>
      </c>
      <c r="I285">
        <v>0</v>
      </c>
      <c r="J285">
        <v>0</v>
      </c>
      <c r="K285">
        <v>3.75</v>
      </c>
      <c r="L285">
        <v>0</v>
      </c>
      <c r="M285">
        <v>0</v>
      </c>
      <c r="N285">
        <v>1.57</v>
      </c>
      <c r="O285">
        <v>0</v>
      </c>
      <c r="P285">
        <v>-8.66</v>
      </c>
      <c r="Q285">
        <v>-1.2</v>
      </c>
      <c r="R285">
        <v>-90.16</v>
      </c>
      <c r="S285">
        <v>-12.5</v>
      </c>
    </row>
    <row r="286" spans="1:19" x14ac:dyDescent="0.25">
      <c r="A286">
        <v>38.28</v>
      </c>
      <c r="B286">
        <v>3.2</v>
      </c>
      <c r="C286">
        <v>-0.03</v>
      </c>
      <c r="D286">
        <v>3.64</v>
      </c>
      <c r="E286">
        <v>0</v>
      </c>
      <c r="F286">
        <v>0.85</v>
      </c>
      <c r="G286">
        <v>0</v>
      </c>
      <c r="H286">
        <v>2.8</v>
      </c>
      <c r="I286">
        <v>0</v>
      </c>
      <c r="J286">
        <v>0</v>
      </c>
      <c r="K286">
        <v>3.75</v>
      </c>
      <c r="L286">
        <v>0</v>
      </c>
      <c r="M286">
        <v>0</v>
      </c>
      <c r="N286">
        <v>1.57</v>
      </c>
      <c r="O286">
        <v>0</v>
      </c>
      <c r="P286">
        <v>-8.74</v>
      </c>
      <c r="Q286">
        <v>-1.23</v>
      </c>
      <c r="R286">
        <v>-90.97</v>
      </c>
      <c r="S286">
        <v>-12.85</v>
      </c>
    </row>
    <row r="287" spans="1:19" x14ac:dyDescent="0.25">
      <c r="A287">
        <v>38.409999999999997</v>
      </c>
      <c r="B287">
        <v>3.19</v>
      </c>
      <c r="C287">
        <v>-0.04</v>
      </c>
      <c r="D287">
        <v>3.64</v>
      </c>
      <c r="E287">
        <v>0</v>
      </c>
      <c r="F287">
        <v>0.82</v>
      </c>
      <c r="G287">
        <v>0</v>
      </c>
      <c r="H287">
        <v>2.8</v>
      </c>
      <c r="I287">
        <v>0</v>
      </c>
      <c r="J287">
        <v>0</v>
      </c>
      <c r="K287">
        <v>3.75</v>
      </c>
      <c r="L287">
        <v>0</v>
      </c>
      <c r="M287">
        <v>0</v>
      </c>
      <c r="N287">
        <v>1.57</v>
      </c>
      <c r="O287">
        <v>0</v>
      </c>
      <c r="P287">
        <v>-9.15</v>
      </c>
      <c r="Q287">
        <v>-1.36</v>
      </c>
      <c r="R287">
        <v>-95.26</v>
      </c>
      <c r="S287">
        <v>-14.22</v>
      </c>
    </row>
    <row r="288" spans="1:19" x14ac:dyDescent="0.25">
      <c r="A288">
        <v>38.549999999999997</v>
      </c>
      <c r="B288">
        <v>3.19</v>
      </c>
      <c r="C288">
        <v>-0.05</v>
      </c>
      <c r="D288">
        <v>3.63</v>
      </c>
      <c r="E288">
        <v>-0.02</v>
      </c>
      <c r="F288">
        <v>0.82</v>
      </c>
      <c r="G288">
        <v>0</v>
      </c>
      <c r="H288">
        <v>2.8</v>
      </c>
      <c r="I288">
        <v>0</v>
      </c>
      <c r="J288">
        <v>0</v>
      </c>
      <c r="K288">
        <v>3.75</v>
      </c>
      <c r="L288">
        <v>0</v>
      </c>
      <c r="M288">
        <v>0</v>
      </c>
      <c r="N288">
        <v>1.57</v>
      </c>
      <c r="O288">
        <v>0</v>
      </c>
      <c r="P288">
        <v>-9.09</v>
      </c>
      <c r="Q288">
        <v>-1.3</v>
      </c>
      <c r="R288">
        <v>-94.61</v>
      </c>
      <c r="S288">
        <v>-13.56</v>
      </c>
    </row>
    <row r="289" spans="1:19" x14ac:dyDescent="0.25">
      <c r="A289">
        <v>38.68</v>
      </c>
      <c r="B289">
        <v>3.18</v>
      </c>
      <c r="C289">
        <v>-0.06</v>
      </c>
      <c r="D289">
        <v>3.63</v>
      </c>
      <c r="E289">
        <v>-0.03</v>
      </c>
      <c r="F289">
        <v>0.8</v>
      </c>
      <c r="G289">
        <v>0</v>
      </c>
      <c r="H289">
        <v>2.8</v>
      </c>
      <c r="I289">
        <v>0</v>
      </c>
      <c r="J289">
        <v>0</v>
      </c>
      <c r="K289">
        <v>3.75</v>
      </c>
      <c r="L289">
        <v>0</v>
      </c>
      <c r="M289">
        <v>0</v>
      </c>
      <c r="N289">
        <v>1.57</v>
      </c>
      <c r="O289">
        <v>0</v>
      </c>
      <c r="P289">
        <v>-9.15</v>
      </c>
      <c r="Q289">
        <v>-1.19</v>
      </c>
      <c r="R289">
        <v>-95.26</v>
      </c>
      <c r="S289">
        <v>-12.41</v>
      </c>
    </row>
    <row r="290" spans="1:19" x14ac:dyDescent="0.25">
      <c r="A290">
        <v>38.82</v>
      </c>
      <c r="B290">
        <v>3.19</v>
      </c>
      <c r="C290">
        <v>-0.04</v>
      </c>
      <c r="D290">
        <v>3.63</v>
      </c>
      <c r="E290">
        <v>0</v>
      </c>
      <c r="F290">
        <v>0.8</v>
      </c>
      <c r="G290">
        <v>0</v>
      </c>
      <c r="H290">
        <v>2.8</v>
      </c>
      <c r="I290">
        <v>0</v>
      </c>
      <c r="J290">
        <v>0</v>
      </c>
      <c r="K290">
        <v>3.75</v>
      </c>
      <c r="L290">
        <v>0</v>
      </c>
      <c r="M290">
        <v>0</v>
      </c>
      <c r="N290">
        <v>1.57</v>
      </c>
      <c r="O290">
        <v>0</v>
      </c>
      <c r="P290">
        <v>-9.26</v>
      </c>
      <c r="Q290">
        <v>-1.29</v>
      </c>
      <c r="R290">
        <v>-96.32</v>
      </c>
      <c r="S290">
        <v>-13.46</v>
      </c>
    </row>
    <row r="291" spans="1:19" x14ac:dyDescent="0.25">
      <c r="A291">
        <v>38.950000000000003</v>
      </c>
      <c r="B291">
        <v>3.18</v>
      </c>
      <c r="C291">
        <v>-0.04</v>
      </c>
      <c r="D291">
        <v>3.63</v>
      </c>
      <c r="E291">
        <v>0</v>
      </c>
      <c r="F291">
        <v>0.82</v>
      </c>
      <c r="G291">
        <v>0</v>
      </c>
      <c r="H291">
        <v>2.8</v>
      </c>
      <c r="I291">
        <v>0</v>
      </c>
      <c r="J291">
        <v>0</v>
      </c>
      <c r="K291">
        <v>3.75</v>
      </c>
      <c r="L291">
        <v>0</v>
      </c>
      <c r="M291">
        <v>0</v>
      </c>
      <c r="N291">
        <v>1.57</v>
      </c>
      <c r="O291">
        <v>0</v>
      </c>
      <c r="P291">
        <v>-8.9700000000000006</v>
      </c>
      <c r="Q291">
        <v>-1.1299999999999999</v>
      </c>
      <c r="R291">
        <v>-93.37</v>
      </c>
      <c r="S291">
        <v>-11.86</v>
      </c>
    </row>
    <row r="292" spans="1:19" x14ac:dyDescent="0.25">
      <c r="A292">
        <v>39.090000000000003</v>
      </c>
      <c r="B292">
        <v>3.19</v>
      </c>
      <c r="C292">
        <v>-0.01</v>
      </c>
      <c r="D292">
        <v>3.64</v>
      </c>
      <c r="E292">
        <v>0.01</v>
      </c>
      <c r="F292">
        <v>0.82</v>
      </c>
      <c r="G292">
        <v>0</v>
      </c>
      <c r="H292">
        <v>2.8</v>
      </c>
      <c r="I292">
        <v>0</v>
      </c>
      <c r="J292">
        <v>0</v>
      </c>
      <c r="K292">
        <v>3.75</v>
      </c>
      <c r="L292">
        <v>0</v>
      </c>
      <c r="M292">
        <v>0</v>
      </c>
      <c r="N292">
        <v>1.57</v>
      </c>
      <c r="O292">
        <v>0</v>
      </c>
      <c r="P292">
        <v>-9.19</v>
      </c>
      <c r="Q292">
        <v>-1.35</v>
      </c>
      <c r="R292">
        <v>-95.66</v>
      </c>
      <c r="S292">
        <v>-14.16</v>
      </c>
    </row>
    <row r="293" spans="1:19" x14ac:dyDescent="0.25">
      <c r="A293">
        <v>39.22</v>
      </c>
      <c r="B293">
        <v>3.19</v>
      </c>
      <c r="C293">
        <v>0</v>
      </c>
      <c r="D293">
        <v>3.64</v>
      </c>
      <c r="E293">
        <v>0.01</v>
      </c>
      <c r="F293">
        <v>0.83</v>
      </c>
      <c r="G293">
        <v>0</v>
      </c>
      <c r="H293">
        <v>2.8</v>
      </c>
      <c r="I293">
        <v>0</v>
      </c>
      <c r="J293">
        <v>0</v>
      </c>
      <c r="K293">
        <v>3.75</v>
      </c>
      <c r="L293">
        <v>0</v>
      </c>
      <c r="M293">
        <v>0</v>
      </c>
      <c r="N293">
        <v>1.57</v>
      </c>
      <c r="O293">
        <v>0</v>
      </c>
      <c r="P293">
        <v>-9.01</v>
      </c>
      <c r="Q293">
        <v>-1.3</v>
      </c>
      <c r="R293">
        <v>-93.71</v>
      </c>
      <c r="S293">
        <v>-13.58</v>
      </c>
    </row>
    <row r="294" spans="1:19" x14ac:dyDescent="0.25">
      <c r="A294">
        <v>39.35</v>
      </c>
      <c r="B294">
        <v>3.2</v>
      </c>
      <c r="C294">
        <v>0.03</v>
      </c>
      <c r="D294">
        <v>3.64</v>
      </c>
      <c r="E294">
        <v>0</v>
      </c>
      <c r="F294">
        <v>0.83</v>
      </c>
      <c r="G294">
        <v>0</v>
      </c>
      <c r="H294">
        <v>2.8</v>
      </c>
      <c r="I294">
        <v>0</v>
      </c>
      <c r="J294">
        <v>0</v>
      </c>
      <c r="K294">
        <v>3.75</v>
      </c>
      <c r="L294">
        <v>0</v>
      </c>
      <c r="M294">
        <v>0</v>
      </c>
      <c r="N294">
        <v>1.57</v>
      </c>
      <c r="O294">
        <v>0</v>
      </c>
      <c r="P294">
        <v>-9.14</v>
      </c>
      <c r="Q294">
        <v>-1.43</v>
      </c>
      <c r="R294">
        <v>-95.08</v>
      </c>
      <c r="S294">
        <v>-14.95</v>
      </c>
    </row>
    <row r="295" spans="1:19" x14ac:dyDescent="0.25">
      <c r="A295">
        <v>39.49</v>
      </c>
      <c r="B295">
        <v>3.2</v>
      </c>
      <c r="C295">
        <v>0.04</v>
      </c>
      <c r="D295">
        <v>3.64</v>
      </c>
      <c r="E295">
        <v>0</v>
      </c>
      <c r="F295">
        <v>0.84</v>
      </c>
      <c r="G295">
        <v>0</v>
      </c>
      <c r="H295">
        <v>2.8</v>
      </c>
      <c r="I295">
        <v>0</v>
      </c>
      <c r="J295">
        <v>0</v>
      </c>
      <c r="K295">
        <v>3.75</v>
      </c>
      <c r="L295">
        <v>0</v>
      </c>
      <c r="M295">
        <v>0</v>
      </c>
      <c r="N295">
        <v>1.57</v>
      </c>
      <c r="O295">
        <v>0</v>
      </c>
      <c r="P295">
        <v>-9.0399999999999991</v>
      </c>
      <c r="Q295">
        <v>-1.42</v>
      </c>
      <c r="R295">
        <v>-94.03</v>
      </c>
      <c r="S295">
        <v>-14.82</v>
      </c>
    </row>
    <row r="296" spans="1:19" x14ac:dyDescent="0.25">
      <c r="A296">
        <v>39.619999999999997</v>
      </c>
      <c r="B296">
        <v>3.21</v>
      </c>
      <c r="C296">
        <v>0.04</v>
      </c>
      <c r="D296">
        <v>3.64</v>
      </c>
      <c r="E296">
        <v>0</v>
      </c>
      <c r="F296">
        <v>0.84</v>
      </c>
      <c r="G296">
        <v>0</v>
      </c>
      <c r="H296">
        <v>2.8</v>
      </c>
      <c r="I296">
        <v>0</v>
      </c>
      <c r="J296">
        <v>0</v>
      </c>
      <c r="K296">
        <v>3.75</v>
      </c>
      <c r="L296">
        <v>0</v>
      </c>
      <c r="M296">
        <v>0</v>
      </c>
      <c r="N296">
        <v>1.57</v>
      </c>
      <c r="O296">
        <v>0</v>
      </c>
      <c r="P296">
        <v>-9.09</v>
      </c>
      <c r="Q296">
        <v>-1.48</v>
      </c>
      <c r="R296">
        <v>-94.62</v>
      </c>
      <c r="S296">
        <v>-15.42</v>
      </c>
    </row>
    <row r="297" spans="1:19" x14ac:dyDescent="0.25">
      <c r="A297">
        <v>39.76</v>
      </c>
      <c r="B297">
        <v>3.21</v>
      </c>
      <c r="C297">
        <v>0.03</v>
      </c>
      <c r="D297">
        <v>3.64</v>
      </c>
      <c r="E297">
        <v>0</v>
      </c>
      <c r="F297">
        <v>0.86</v>
      </c>
      <c r="G297">
        <v>0</v>
      </c>
      <c r="H297">
        <v>2.8</v>
      </c>
      <c r="I297">
        <v>0</v>
      </c>
      <c r="J297">
        <v>0</v>
      </c>
      <c r="K297">
        <v>3.75</v>
      </c>
      <c r="L297">
        <v>0</v>
      </c>
      <c r="M297">
        <v>0</v>
      </c>
      <c r="N297">
        <v>1.57</v>
      </c>
      <c r="O297">
        <v>0</v>
      </c>
      <c r="P297">
        <v>-8.83</v>
      </c>
      <c r="Q297">
        <v>-1.36</v>
      </c>
      <c r="R297">
        <v>-91.88</v>
      </c>
      <c r="S297">
        <v>-14.23</v>
      </c>
    </row>
    <row r="298" spans="1:19" x14ac:dyDescent="0.25">
      <c r="A298">
        <v>39.89</v>
      </c>
      <c r="B298">
        <v>3.21</v>
      </c>
      <c r="C298">
        <v>0.03</v>
      </c>
      <c r="D298">
        <v>3.64</v>
      </c>
      <c r="E298">
        <v>0</v>
      </c>
      <c r="F298">
        <v>0.86</v>
      </c>
      <c r="G298">
        <v>0</v>
      </c>
      <c r="H298">
        <v>2.8</v>
      </c>
      <c r="I298">
        <v>0</v>
      </c>
      <c r="J298">
        <v>0</v>
      </c>
      <c r="K298">
        <v>3.75</v>
      </c>
      <c r="L298">
        <v>0</v>
      </c>
      <c r="M298">
        <v>0</v>
      </c>
      <c r="N298">
        <v>1.57</v>
      </c>
      <c r="O298">
        <v>0</v>
      </c>
      <c r="P298">
        <v>-8.85</v>
      </c>
      <c r="Q298">
        <v>-1.38</v>
      </c>
      <c r="R298">
        <v>-92.07</v>
      </c>
      <c r="S298">
        <v>-14.42</v>
      </c>
    </row>
    <row r="299" spans="1:19" x14ac:dyDescent="0.25">
      <c r="A299">
        <v>40.03</v>
      </c>
      <c r="B299">
        <v>3.21</v>
      </c>
      <c r="C299">
        <v>0.02</v>
      </c>
      <c r="D299">
        <v>3.64</v>
      </c>
      <c r="E299">
        <v>-0.01</v>
      </c>
      <c r="F299">
        <v>0.87</v>
      </c>
      <c r="G299">
        <v>0</v>
      </c>
      <c r="H299">
        <v>2.8</v>
      </c>
      <c r="I299">
        <v>0</v>
      </c>
      <c r="J299">
        <v>0</v>
      </c>
      <c r="K299">
        <v>3.75</v>
      </c>
      <c r="L299">
        <v>0</v>
      </c>
      <c r="M299">
        <v>0</v>
      </c>
      <c r="N299">
        <v>1.57</v>
      </c>
      <c r="O299">
        <v>0</v>
      </c>
      <c r="P299">
        <v>-8.65</v>
      </c>
      <c r="Q299">
        <v>-1.27</v>
      </c>
      <c r="R299">
        <v>-89.99</v>
      </c>
      <c r="S299">
        <v>-13.28</v>
      </c>
    </row>
    <row r="300" spans="1:19" x14ac:dyDescent="0.25">
      <c r="A300">
        <v>40.159999999999997</v>
      </c>
      <c r="B300">
        <v>3.21</v>
      </c>
      <c r="C300">
        <v>0.03</v>
      </c>
      <c r="D300">
        <v>3.63</v>
      </c>
      <c r="E300">
        <v>-0.01</v>
      </c>
      <c r="F300">
        <v>0.87</v>
      </c>
      <c r="G300">
        <v>0</v>
      </c>
      <c r="H300">
        <v>2.8</v>
      </c>
      <c r="I300">
        <v>0</v>
      </c>
      <c r="J300">
        <v>0</v>
      </c>
      <c r="K300">
        <v>3.75</v>
      </c>
      <c r="L300">
        <v>0</v>
      </c>
      <c r="M300">
        <v>0</v>
      </c>
      <c r="N300">
        <v>1.57</v>
      </c>
      <c r="O300">
        <v>0</v>
      </c>
      <c r="P300">
        <v>-8.64</v>
      </c>
      <c r="Q300">
        <v>-1.26</v>
      </c>
      <c r="R300">
        <v>-89.91</v>
      </c>
      <c r="S300">
        <v>-13.21</v>
      </c>
    </row>
    <row r="301" spans="1:19" x14ac:dyDescent="0.25">
      <c r="A301">
        <v>40.29</v>
      </c>
      <c r="B301">
        <v>3.2</v>
      </c>
      <c r="C301">
        <v>0</v>
      </c>
      <c r="D301">
        <v>3.63</v>
      </c>
      <c r="E301">
        <v>-0.01</v>
      </c>
      <c r="F301">
        <v>0.87</v>
      </c>
      <c r="G301">
        <v>0</v>
      </c>
      <c r="H301">
        <v>2.8</v>
      </c>
      <c r="I301">
        <v>0</v>
      </c>
      <c r="J301">
        <v>0</v>
      </c>
      <c r="K301">
        <v>3.75</v>
      </c>
      <c r="L301">
        <v>0</v>
      </c>
      <c r="M301">
        <v>0</v>
      </c>
      <c r="N301">
        <v>1.57</v>
      </c>
      <c r="O301">
        <v>0</v>
      </c>
      <c r="P301">
        <v>-8.57</v>
      </c>
      <c r="Q301">
        <v>-1.19</v>
      </c>
      <c r="R301">
        <v>-89.15</v>
      </c>
      <c r="S301">
        <v>-12.44</v>
      </c>
    </row>
    <row r="302" spans="1:19" x14ac:dyDescent="0.25">
      <c r="A302">
        <v>40.43</v>
      </c>
      <c r="B302">
        <v>3.2</v>
      </c>
      <c r="C302">
        <v>0</v>
      </c>
      <c r="D302">
        <v>3.63</v>
      </c>
      <c r="E302">
        <v>-0.01</v>
      </c>
      <c r="F302">
        <v>0.84</v>
      </c>
      <c r="G302">
        <v>0</v>
      </c>
      <c r="H302">
        <v>2.8</v>
      </c>
      <c r="I302">
        <v>0</v>
      </c>
      <c r="J302">
        <v>0</v>
      </c>
      <c r="K302">
        <v>3.75</v>
      </c>
      <c r="L302">
        <v>0</v>
      </c>
      <c r="M302">
        <v>0</v>
      </c>
      <c r="N302">
        <v>1.57</v>
      </c>
      <c r="O302">
        <v>0</v>
      </c>
      <c r="P302">
        <v>-8.9</v>
      </c>
      <c r="Q302">
        <v>-1.31</v>
      </c>
      <c r="R302">
        <v>-92.57</v>
      </c>
      <c r="S302">
        <v>-13.67</v>
      </c>
    </row>
    <row r="303" spans="1:19" x14ac:dyDescent="0.25">
      <c r="A303">
        <v>40.56</v>
      </c>
      <c r="B303">
        <v>3.19</v>
      </c>
      <c r="C303">
        <v>-0.05</v>
      </c>
      <c r="D303">
        <v>3.63</v>
      </c>
      <c r="E303">
        <v>-0.02</v>
      </c>
      <c r="F303">
        <v>0.84</v>
      </c>
      <c r="G303">
        <v>0</v>
      </c>
      <c r="H303">
        <v>2.8</v>
      </c>
      <c r="I303">
        <v>0</v>
      </c>
      <c r="J303">
        <v>0</v>
      </c>
      <c r="K303">
        <v>3.75</v>
      </c>
      <c r="L303">
        <v>0</v>
      </c>
      <c r="M303">
        <v>0</v>
      </c>
      <c r="N303">
        <v>1.57</v>
      </c>
      <c r="O303">
        <v>0</v>
      </c>
      <c r="P303">
        <v>-8.6999999999999993</v>
      </c>
      <c r="Q303">
        <v>-1.1200000000000001</v>
      </c>
      <c r="R303">
        <v>-90.57</v>
      </c>
      <c r="S303">
        <v>-11.66</v>
      </c>
    </row>
    <row r="304" spans="1:19" x14ac:dyDescent="0.25">
      <c r="A304">
        <v>40.700000000000003</v>
      </c>
      <c r="B304">
        <v>3.19</v>
      </c>
      <c r="C304">
        <v>-0.06</v>
      </c>
      <c r="D304">
        <v>3.63</v>
      </c>
      <c r="E304">
        <v>-0.03</v>
      </c>
      <c r="F304">
        <v>0.82</v>
      </c>
      <c r="G304">
        <v>0</v>
      </c>
      <c r="H304">
        <v>2.8</v>
      </c>
      <c r="I304">
        <v>0</v>
      </c>
      <c r="J304">
        <v>0</v>
      </c>
      <c r="K304">
        <v>3.75</v>
      </c>
      <c r="L304">
        <v>0</v>
      </c>
      <c r="M304">
        <v>0</v>
      </c>
      <c r="N304">
        <v>1.57</v>
      </c>
      <c r="O304">
        <v>0</v>
      </c>
      <c r="P304">
        <v>-8.82</v>
      </c>
      <c r="Q304">
        <v>-1.05</v>
      </c>
      <c r="R304">
        <v>-91.74</v>
      </c>
      <c r="S304">
        <v>-10.99</v>
      </c>
    </row>
    <row r="305" spans="1:19" x14ac:dyDescent="0.25">
      <c r="A305">
        <v>40.83</v>
      </c>
      <c r="B305">
        <v>3.19</v>
      </c>
      <c r="C305">
        <v>-0.02</v>
      </c>
      <c r="D305">
        <v>3.63</v>
      </c>
      <c r="E305">
        <v>0</v>
      </c>
      <c r="F305">
        <v>0.82</v>
      </c>
      <c r="G305">
        <v>0</v>
      </c>
      <c r="H305">
        <v>2.8</v>
      </c>
      <c r="I305">
        <v>0</v>
      </c>
      <c r="J305">
        <v>0</v>
      </c>
      <c r="K305">
        <v>3.75</v>
      </c>
      <c r="L305">
        <v>0</v>
      </c>
      <c r="M305">
        <v>0</v>
      </c>
      <c r="N305">
        <v>1.57</v>
      </c>
      <c r="O305">
        <v>0</v>
      </c>
      <c r="P305">
        <v>-8.9600000000000009</v>
      </c>
      <c r="Q305">
        <v>-1.19</v>
      </c>
      <c r="R305">
        <v>-93.22</v>
      </c>
      <c r="S305">
        <v>-12.47</v>
      </c>
    </row>
    <row r="306" spans="1:19" x14ac:dyDescent="0.25">
      <c r="A306">
        <v>40.97</v>
      </c>
      <c r="B306">
        <v>3.19</v>
      </c>
      <c r="C306">
        <v>-0.02</v>
      </c>
      <c r="D306">
        <v>3.63</v>
      </c>
      <c r="E306">
        <v>0</v>
      </c>
      <c r="F306">
        <v>0.82</v>
      </c>
      <c r="G306">
        <v>0</v>
      </c>
      <c r="H306">
        <v>2.8</v>
      </c>
      <c r="I306">
        <v>0</v>
      </c>
      <c r="J306">
        <v>0</v>
      </c>
      <c r="K306">
        <v>3.75</v>
      </c>
      <c r="L306">
        <v>0</v>
      </c>
      <c r="M306">
        <v>0</v>
      </c>
      <c r="N306">
        <v>1.57</v>
      </c>
      <c r="O306">
        <v>0</v>
      </c>
      <c r="P306">
        <v>-8.9700000000000006</v>
      </c>
      <c r="Q306">
        <v>-1.18</v>
      </c>
      <c r="R306">
        <v>-93.35</v>
      </c>
      <c r="S306">
        <v>-12.3</v>
      </c>
    </row>
    <row r="307" spans="1:19" x14ac:dyDescent="0.25">
      <c r="A307">
        <v>41.1</v>
      </c>
      <c r="B307">
        <v>3.19</v>
      </c>
      <c r="C307">
        <v>0</v>
      </c>
      <c r="D307">
        <v>3.63</v>
      </c>
      <c r="E307">
        <v>0</v>
      </c>
      <c r="F307">
        <v>0.82</v>
      </c>
      <c r="G307">
        <v>0</v>
      </c>
      <c r="H307">
        <v>2.8</v>
      </c>
      <c r="I307">
        <v>0</v>
      </c>
      <c r="J307">
        <v>0</v>
      </c>
      <c r="K307">
        <v>3.75</v>
      </c>
      <c r="L307">
        <v>0</v>
      </c>
      <c r="M307">
        <v>0</v>
      </c>
      <c r="N307">
        <v>1.57</v>
      </c>
      <c r="O307">
        <v>0</v>
      </c>
      <c r="P307">
        <v>-9.11</v>
      </c>
      <c r="Q307">
        <v>-1.31</v>
      </c>
      <c r="R307">
        <v>-94.78</v>
      </c>
      <c r="S307">
        <v>-13.74</v>
      </c>
    </row>
    <row r="308" spans="1:19" x14ac:dyDescent="0.25">
      <c r="A308">
        <v>41.24</v>
      </c>
      <c r="B308">
        <v>3.19</v>
      </c>
      <c r="C308">
        <v>0</v>
      </c>
      <c r="D308">
        <v>3.63</v>
      </c>
      <c r="E308">
        <v>0</v>
      </c>
      <c r="F308">
        <v>0.8</v>
      </c>
      <c r="G308">
        <v>0</v>
      </c>
      <c r="H308">
        <v>2.8</v>
      </c>
      <c r="I308">
        <v>0</v>
      </c>
      <c r="J308">
        <v>0</v>
      </c>
      <c r="K308">
        <v>3.75</v>
      </c>
      <c r="L308">
        <v>0</v>
      </c>
      <c r="M308">
        <v>0</v>
      </c>
      <c r="N308">
        <v>1.57</v>
      </c>
      <c r="O308">
        <v>0</v>
      </c>
      <c r="P308">
        <v>-9.4700000000000006</v>
      </c>
      <c r="Q308">
        <v>-1.47</v>
      </c>
      <c r="R308">
        <v>-98.5</v>
      </c>
      <c r="S308">
        <v>-15.35</v>
      </c>
    </row>
    <row r="309" spans="1:19" x14ac:dyDescent="0.25">
      <c r="A309">
        <v>41.37</v>
      </c>
      <c r="B309">
        <v>3.19</v>
      </c>
      <c r="C309">
        <v>-0.01</v>
      </c>
      <c r="D309">
        <v>3.63</v>
      </c>
      <c r="E309">
        <v>0</v>
      </c>
      <c r="F309">
        <v>0.8</v>
      </c>
      <c r="G309">
        <v>0</v>
      </c>
      <c r="H309">
        <v>2.8</v>
      </c>
      <c r="I309">
        <v>0</v>
      </c>
      <c r="J309">
        <v>0</v>
      </c>
      <c r="K309">
        <v>3.75</v>
      </c>
      <c r="L309">
        <v>0</v>
      </c>
      <c r="M309">
        <v>0</v>
      </c>
      <c r="N309">
        <v>1.57</v>
      </c>
      <c r="O309">
        <v>0</v>
      </c>
      <c r="P309">
        <v>-9.4499999999999993</v>
      </c>
      <c r="Q309">
        <v>-1.45</v>
      </c>
      <c r="R309">
        <v>-98.29</v>
      </c>
      <c r="S309">
        <v>-15.14</v>
      </c>
    </row>
    <row r="310" spans="1:19" x14ac:dyDescent="0.25">
      <c r="A3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P15</vt:lpstr>
      <vt:lpstr>P16</vt:lpstr>
      <vt:lpstr>P17</vt:lpstr>
      <vt:lpstr>P18</vt:lpstr>
      <vt:lpstr>P19</vt:lpstr>
      <vt:lpstr>'P15'!prueba15</vt:lpstr>
      <vt:lpstr>'P16'!prueba16</vt:lpstr>
      <vt:lpstr>'P17'!prueba17</vt:lpstr>
      <vt:lpstr>'P18'!prueba18</vt:lpstr>
      <vt:lpstr>'P19'!prueba19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</dc:creator>
  <cp:lastModifiedBy>ALEJANDRO GARCIA CORTEZ</cp:lastModifiedBy>
  <dcterms:created xsi:type="dcterms:W3CDTF">2024-06-19T23:37:44Z</dcterms:created>
  <dcterms:modified xsi:type="dcterms:W3CDTF">2024-06-25T02:42:11Z</dcterms:modified>
</cp:coreProperties>
</file>