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8915" windowHeight="8220"/>
  </bookViews>
  <sheets>
    <sheet name="summary" sheetId="4" r:id="rId1"/>
    <sheet name="data" sheetId="1" r:id="rId2"/>
  </sheets>
  <calcPr calcId="125725"/>
  <pivotCaches>
    <pivotCache cacheId="4" r:id="rId3"/>
  </pivotCaches>
</workbook>
</file>

<file path=xl/sharedStrings.xml><?xml version="1.0" encoding="utf-8"?>
<sst xmlns="http://schemas.openxmlformats.org/spreadsheetml/2006/main" count="4337" uniqueCount="149">
  <si>
    <t>eval_recfile_u1.base_l1_k100_NMSLIB_neighbors.txt</t>
  </si>
  <si>
    <t>recfile_u1.base_l1_k100_NMSLIB_neighbors.txt</t>
  </si>
  <si>
    <t>prec@10</t>
  </si>
  <si>
    <t>prec@5</t>
  </si>
  <si>
    <t>prec@20</t>
  </si>
  <si>
    <t>recall@100</t>
  </si>
  <si>
    <t>ndcg@100</t>
  </si>
  <si>
    <t>prec@50</t>
  </si>
  <si>
    <t>prec@1</t>
  </si>
  <si>
    <t>prec@100</t>
  </si>
  <si>
    <t>recall@50</t>
  </si>
  <si>
    <t>ndcg@5</t>
  </si>
  <si>
    <t>recall@10</t>
  </si>
  <si>
    <t>recall@20</t>
  </si>
  <si>
    <t>ndcg@1</t>
  </si>
  <si>
    <t>ndcg@20</t>
  </si>
  <si>
    <t>ndcg@10</t>
  </si>
  <si>
    <t>recall@5</t>
  </si>
  <si>
    <t>ndcg@50</t>
  </si>
  <si>
    <t>recall@1</t>
  </si>
  <si>
    <t>eval_recfile_u1.base_l1_k10_NMSLIB_neighbors.txt</t>
  </si>
  <si>
    <t>recfile_u1.base_l1_k10_NMSLIB_neighbors.txt</t>
  </si>
  <si>
    <t>eval_recfile_u1.base_l1_k20_NMSLIB_neighbors.txt</t>
  </si>
  <si>
    <t>recfile_u1.base_l1_k20_NMSLIB_neighbors.txt</t>
  </si>
  <si>
    <t>eval_recfile_u1.base_l1_k40_NMSLIB_neighbors.txt</t>
  </si>
  <si>
    <t>recfile_u1.base_l1_k40_NMSLIB_neighbors.txt</t>
  </si>
  <si>
    <t>eval_recfile_u1.base_l1_k5_NMSLIB_neighbors.txt</t>
  </si>
  <si>
    <t>recfile_u1.base_l1_k5_NMSLIB_neighbors.txt</t>
  </si>
  <si>
    <t>eval_recfile_u1.base_l1_k60_NMSLIB_neighbors.txt</t>
  </si>
  <si>
    <t>recfile_u1.base_l1_k60_NMSLIB_neighbors.txt</t>
  </si>
  <si>
    <t>eval_recfile_u1.base_l2_k100_NMSLIB_neighbors.txt</t>
  </si>
  <si>
    <t>recfile_u1.base_l2_k100_NMSLIB_neighbors.txt</t>
  </si>
  <si>
    <t>eval_recfile_u1.base_l2_k10_NMSLIB_neighbors.txt</t>
  </si>
  <si>
    <t>recfile_u1.base_l2_k10_NMSLIB_neighbors.txt</t>
  </si>
  <si>
    <t>eval_recfile_u1.base_l2_k20_NMSLIB_neighbors.txt</t>
  </si>
  <si>
    <t>recfile_u1.base_l2_k20_NMSLIB_neighbors.txt</t>
  </si>
  <si>
    <t>eval_recfile_u1.base_l2_k40_NMSLIB_neighbors.txt</t>
  </si>
  <si>
    <t>recfile_u1.base_l2_k40_NMSLIB_neighbors.txt</t>
  </si>
  <si>
    <t>eval_recfile_u1.base_l2_k5_NMSLIB_neighbors.txt</t>
  </si>
  <si>
    <t>recfile_u1.base_l2_k5_NMSLIB_neighbors.txt</t>
  </si>
  <si>
    <t>eval_recfile_u1.base_l2_k60_NMSLIB_neighbors.txt</t>
  </si>
  <si>
    <t>recfile_u1.base_l2_k60_NMSLIB_neighbors.txt</t>
  </si>
  <si>
    <t>eval_recfile_u2.base_l1_k100_NMSLIB_neighbors.txt</t>
  </si>
  <si>
    <t>recfile_u2.base_l1_k100_NMSLIB_neighbors.txt</t>
  </si>
  <si>
    <t>eval_recfile_u2.base_l1_k10_NMSLIB_neighbors.txt</t>
  </si>
  <si>
    <t>recfile_u2.base_l1_k10_NMSLIB_neighbors.txt</t>
  </si>
  <si>
    <t>eval_recfile_u2.base_l1_k20_NMSLIB_neighbors.txt</t>
  </si>
  <si>
    <t>recfile_u2.base_l1_k20_NMSLIB_neighbors.txt</t>
  </si>
  <si>
    <t>eval_recfile_u2.base_l1_k40_NMSLIB_neighbors.txt</t>
  </si>
  <si>
    <t>recfile_u2.base_l1_k40_NMSLIB_neighbors.txt</t>
  </si>
  <si>
    <t>eval_recfile_u2.base_l1_k5_NMSLIB_neighbors.txt</t>
  </si>
  <si>
    <t>recfile_u2.base_l1_k5_NMSLIB_neighbors.txt</t>
  </si>
  <si>
    <t>eval_recfile_u2.base_l1_k60_NMSLIB_neighbors.txt</t>
  </si>
  <si>
    <t>recfile_u2.base_l1_k60_NMSLIB_neighbors.txt</t>
  </si>
  <si>
    <t>eval_recfile_u2.base_l2_k100_NMSLIB_neighbors.txt</t>
  </si>
  <si>
    <t>recfile_u2.base_l2_k100_NMSLIB_neighbors.txt</t>
  </si>
  <si>
    <t>eval_recfile_u2.base_l2_k10_NMSLIB_neighbors.txt</t>
  </si>
  <si>
    <t>recfile_u2.base_l2_k10_NMSLIB_neighbors.txt</t>
  </si>
  <si>
    <t>eval_recfile_u2.base_l2_k20_NMSLIB_neighbors.txt</t>
  </si>
  <si>
    <t>recfile_u2.base_l2_k20_NMSLIB_neighbors.txt</t>
  </si>
  <si>
    <t>eval_recfile_u2.base_l2_k40_NMSLIB_neighbors.txt</t>
  </si>
  <si>
    <t>recfile_u2.base_l2_k40_NMSLIB_neighbors.txt</t>
  </si>
  <si>
    <t>eval_recfile_u2.base_l2_k5_NMSLIB_neighbors.txt</t>
  </si>
  <si>
    <t>recfile_u2.base_l2_k5_NMSLIB_neighbors.txt</t>
  </si>
  <si>
    <t>eval_recfile_u2.base_l2_k60_NMSLIB_neighbors.txt</t>
  </si>
  <si>
    <t>recfile_u2.base_l2_k60_NMSLIB_neighbors.txt</t>
  </si>
  <si>
    <t>eval_recfile_u3.base_l1_k100_NMSLIB_neighbors.txt</t>
  </si>
  <si>
    <t>recfile_u3.base_l1_k100_NMSLIB_neighbors.txt</t>
  </si>
  <si>
    <t>eval_recfile_u3.base_l1_k10_NMSLIB_neighbors.txt</t>
  </si>
  <si>
    <t>recfile_u3.base_l1_k10_NMSLIB_neighbors.txt</t>
  </si>
  <si>
    <t>eval_recfile_u3.base_l1_k20_NMSLIB_neighbors.txt</t>
  </si>
  <si>
    <t>recfile_u3.base_l1_k20_NMSLIB_neighbors.txt</t>
  </si>
  <si>
    <t>eval_recfile_u3.base_l1_k40_NMSLIB_neighbors.txt</t>
  </si>
  <si>
    <t>recfile_u3.base_l1_k40_NMSLIB_neighbors.txt</t>
  </si>
  <si>
    <t>eval_recfile_u3.base_l1_k5_NMSLIB_neighbors.txt</t>
  </si>
  <si>
    <t>recfile_u3.base_l1_k5_NMSLIB_neighbors.txt</t>
  </si>
  <si>
    <t>eval_recfile_u3.base_l1_k60_NMSLIB_neighbors.txt</t>
  </si>
  <si>
    <t>recfile_u3.base_l1_k60_NMSLIB_neighbors.txt</t>
  </si>
  <si>
    <t>eval_recfile_u3.base_l2_k100_NMSLIB_neighbors.txt</t>
  </si>
  <si>
    <t>recfile_u3.base_l2_k100_NMSLIB_neighbors.txt</t>
  </si>
  <si>
    <t>eval_recfile_u3.base_l2_k10_NMSLIB_neighbors.txt</t>
  </si>
  <si>
    <t>recfile_u3.base_l2_k10_NMSLIB_neighbors.txt</t>
  </si>
  <si>
    <t>eval_recfile_u3.base_l2_k20_NMSLIB_neighbors.txt</t>
  </si>
  <si>
    <t>recfile_u3.base_l2_k20_NMSLIB_neighbors.txt</t>
  </si>
  <si>
    <t>eval_recfile_u3.base_l2_k40_NMSLIB_neighbors.txt</t>
  </si>
  <si>
    <t>recfile_u3.base_l2_k40_NMSLIB_neighbors.txt</t>
  </si>
  <si>
    <t>eval_recfile_u3.base_l2_k5_NMSLIB_neighbors.txt</t>
  </si>
  <si>
    <t>recfile_u3.base_l2_k5_NMSLIB_neighbors.txt</t>
  </si>
  <si>
    <t>eval_recfile_u3.base_l2_k60_NMSLIB_neighbors.txt</t>
  </si>
  <si>
    <t>recfile_u3.base_l2_k60_NMSLIB_neighbors.txt</t>
  </si>
  <si>
    <t>eval_recfile_u4.base_l1_k100_NMSLIB_neighbors.txt</t>
  </si>
  <si>
    <t>recfile_u4.base_l1_k100_NMSLIB_neighbors.txt</t>
  </si>
  <si>
    <t>eval_recfile_u4.base_l1_k10_NMSLIB_neighbors.txt</t>
  </si>
  <si>
    <t>recfile_u4.base_l1_k10_NMSLIB_neighbors.txt</t>
  </si>
  <si>
    <t>eval_recfile_u4.base_l1_k20_NMSLIB_neighbors.txt</t>
  </si>
  <si>
    <t>recfile_u4.base_l1_k20_NMSLIB_neighbors.txt</t>
  </si>
  <si>
    <t>eval_recfile_u4.base_l1_k40_NMSLIB_neighbors.txt</t>
  </si>
  <si>
    <t>recfile_u4.base_l1_k40_NMSLIB_neighbors.txt</t>
  </si>
  <si>
    <t>eval_recfile_u4.base_l1_k5_NMSLIB_neighbors.txt</t>
  </si>
  <si>
    <t>recfile_u4.base_l1_k5_NMSLIB_neighbors.txt</t>
  </si>
  <si>
    <t>eval_recfile_u4.base_l1_k60_NMSLIB_neighbors.txt</t>
  </si>
  <si>
    <t>recfile_u4.base_l1_k60_NMSLIB_neighbors.txt</t>
  </si>
  <si>
    <t>eval_recfile_u4.base_l2_k100_NMSLIB_neighbors.txt</t>
  </si>
  <si>
    <t>recfile_u4.base_l2_k100_NMSLIB_neighbors.txt</t>
  </si>
  <si>
    <t>eval_recfile_u4.base_l2_k10_NMSLIB_neighbors.txt</t>
  </si>
  <si>
    <t>recfile_u4.base_l2_k10_NMSLIB_neighbors.txt</t>
  </si>
  <si>
    <t>eval_recfile_u4.base_l2_k20_NMSLIB_neighbors.txt</t>
  </si>
  <si>
    <t>recfile_u4.base_l2_k20_NMSLIB_neighbors.txt</t>
  </si>
  <si>
    <t>eval_recfile_u4.base_l2_k40_NMSLIB_neighbors.txt</t>
  </si>
  <si>
    <t>recfile_u4.base_l2_k40_NMSLIB_neighbors.txt</t>
  </si>
  <si>
    <t>eval_recfile_u4.base_l2_k5_NMSLIB_neighbors.txt</t>
  </si>
  <si>
    <t>recfile_u4.base_l2_k5_NMSLIB_neighbors.txt</t>
  </si>
  <si>
    <t>eval_recfile_u4.base_l2_k60_NMSLIB_neighbors.txt</t>
  </si>
  <si>
    <t>recfile_u4.base_l2_k60_NMSLIB_neighbors.txt</t>
  </si>
  <si>
    <t>eval_recfile_u5.base_l1_k100_NMSLIB_neighbors.txt</t>
  </si>
  <si>
    <t>recfile_u5.base_l1_k100_NMSLIB_neighbors.txt</t>
  </si>
  <si>
    <t>eval_recfile_u5.base_l1_k10_NMSLIB_neighbors.txt</t>
  </si>
  <si>
    <t>recfile_u5.base_l1_k10_NMSLIB_neighbors.txt</t>
  </si>
  <si>
    <t>eval_recfile_u5.base_l1_k20_NMSLIB_neighbors.txt</t>
  </si>
  <si>
    <t>recfile_u5.base_l1_k20_NMSLIB_neighbors.txt</t>
  </si>
  <si>
    <t>eval_recfile_u5.base_l1_k40_NMSLIB_neighbors.txt</t>
  </si>
  <si>
    <t>recfile_u5.base_l1_k40_NMSLIB_neighbors.txt</t>
  </si>
  <si>
    <t>eval_recfile_u5.base_l1_k5_NMSLIB_neighbors.txt</t>
  </si>
  <si>
    <t>recfile_u5.base_l1_k5_NMSLIB_neighbors.txt</t>
  </si>
  <si>
    <t>eval_recfile_u5.base_l1_k60_NMSLIB_neighbors.txt</t>
  </si>
  <si>
    <t>recfile_u5.base_l1_k60_NMSLIB_neighbors.txt</t>
  </si>
  <si>
    <t>eval_recfile_u5.base_l2_k100_NMSLIB_neighbors.txt</t>
  </si>
  <si>
    <t>recfile_u5.base_l2_k100_NMSLIB_neighbors.txt</t>
  </si>
  <si>
    <t>eval_recfile_u5.base_l2_k10_NMSLIB_neighbors.txt</t>
  </si>
  <si>
    <t>recfile_u5.base_l2_k10_NMSLIB_neighbors.txt</t>
  </si>
  <si>
    <t>eval_recfile_u5.base_l2_k20_NMSLIB_neighbors.txt</t>
  </si>
  <si>
    <t>recfile_u5.base_l2_k20_NMSLIB_neighbors.txt</t>
  </si>
  <si>
    <t>eval_recfile_u5.base_l2_k40_NMSLIB_neighbors.txt</t>
  </si>
  <si>
    <t>recfile_u5.base_l2_k40_NMSLIB_neighbors.txt</t>
  </si>
  <si>
    <t>eval_recfile_u5.base_l2_k5_NMSLIB_neighbors.txt</t>
  </si>
  <si>
    <t>recfile_u5.base_l2_k5_NMSLIB_neighbors.txt</t>
  </si>
  <si>
    <t>eval_recfile_u5.base_l2_k60_NMSLIB_neighbors.txt</t>
  </si>
  <si>
    <t>recfile_u5.base_l2_k60_NMSLIB_neighbors.txt</t>
  </si>
  <si>
    <t>file</t>
  </si>
  <si>
    <t>rec</t>
  </si>
  <si>
    <t>metric</t>
  </si>
  <si>
    <t>v</t>
  </si>
  <si>
    <t>recname</t>
  </si>
  <si>
    <t>k</t>
  </si>
  <si>
    <t>NMSLIB_l1</t>
  </si>
  <si>
    <t>NMSLIB_l2</t>
  </si>
  <si>
    <t>Rótulos de fila</t>
  </si>
  <si>
    <t>Rótulos de columna</t>
  </si>
  <si>
    <t>Promedio de v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</si>
</sst>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Bellogín" refreshedDate="42745.644224768519" createdVersion="3" refreshedVersion="3" minRefreshableVersion="3" recordCount="1080">
  <cacheSource type="worksheet">
    <worksheetSource ref="A1:F1081" sheet="data"/>
  </cacheSource>
  <cacheFields count="6">
    <cacheField name="file" numFmtId="0">
      <sharedItems/>
    </cacheField>
    <cacheField name="rec" numFmtId="0">
      <sharedItems/>
    </cacheField>
    <cacheField name="metric" numFmtId="0">
      <sharedItems count="18">
        <s v="prec@10"/>
        <s v="prec@5"/>
        <s v="prec@20"/>
        <s v="recall@100"/>
        <s v="ndcg@100"/>
        <s v="prec@50"/>
        <s v="prec@1"/>
        <s v="prec@100"/>
        <s v="recall@50"/>
        <s v="ndcg@5"/>
        <s v="recall@10"/>
        <s v="recall@20"/>
        <s v="ndcg@1"/>
        <s v="ndcg@20"/>
        <s v="ndcg@10"/>
        <s v="recall@5"/>
        <s v="ndcg@50"/>
        <s v="recall@1"/>
      </sharedItems>
    </cacheField>
    <cacheField name="v" numFmtId="0">
      <sharedItems containsSemiMixedTypes="0" containsString="0" containsNumber="1" minValue="8.5596651643930297E-3" maxValue="0.39389826809253098"/>
    </cacheField>
    <cacheField name="recname" numFmtId="0">
      <sharedItems count="2">
        <s v="NMSLIB_l1"/>
        <s v="NMSLIB_l2"/>
      </sharedItems>
    </cacheField>
    <cacheField name="k" numFmtId="0">
      <sharedItems containsSemiMixedTypes="0" containsString="0" containsNumber="1" containsInteger="1" minValue="5" maxValue="100" count="6">
        <n v="100"/>
        <n v="10"/>
        <n v="20"/>
        <n v="40"/>
        <n v="5"/>
        <n v="6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">
  <r>
    <s v="eval_recfile_u1.base_l1_k100_NMSLIB_neighbors.txt"/>
    <s v="recfile_u1.base_l1_k100_NMSLIB_neighbors.txt"/>
    <x v="0"/>
    <n v="0.23267973856209101"/>
    <x v="0"/>
    <x v="0"/>
  </r>
  <r>
    <s v="eval_recfile_u1.base_l1_k100_NMSLIB_neighbors.txt"/>
    <s v="recfile_u1.base_l1_k100_NMSLIB_neighbors.txt"/>
    <x v="1"/>
    <n v="0.27755991285403098"/>
    <x v="0"/>
    <x v="0"/>
  </r>
  <r>
    <s v="eval_recfile_u1.base_l1_k100_NMSLIB_neighbors.txt"/>
    <s v="recfile_u1.base_l1_k100_NMSLIB_neighbors.txt"/>
    <x v="2"/>
    <n v="0.193246187363834"/>
    <x v="0"/>
    <x v="0"/>
  </r>
  <r>
    <s v="eval_recfile_u1.base_l1_k100_NMSLIB_neighbors.txt"/>
    <s v="recfile_u1.base_l1_k100_NMSLIB_neighbors.txt"/>
    <x v="3"/>
    <n v="0.37060924119357003"/>
    <x v="0"/>
    <x v="0"/>
  </r>
  <r>
    <s v="eval_recfile_u1.base_l1_k100_NMSLIB_neighbors.txt"/>
    <s v="recfile_u1.base_l1_k100_NMSLIB_neighbors.txt"/>
    <x v="4"/>
    <n v="0.25358087483905201"/>
    <x v="0"/>
    <x v="0"/>
  </r>
  <r>
    <s v="eval_recfile_u1.base_l1_k100_NMSLIB_neighbors.txt"/>
    <s v="recfile_u1.base_l1_k100_NMSLIB_neighbors.txt"/>
    <x v="5"/>
    <n v="0.14379084967320199"/>
    <x v="0"/>
    <x v="0"/>
  </r>
  <r>
    <s v="eval_recfile_u1.base_l1_k100_NMSLIB_neighbors.txt"/>
    <s v="recfile_u1.base_l1_k100_NMSLIB_neighbors.txt"/>
    <x v="6"/>
    <n v="0.32026143790849598"/>
    <x v="0"/>
    <x v="0"/>
  </r>
  <r>
    <s v="eval_recfile_u1.base_l1_k100_NMSLIB_neighbors.txt"/>
    <s v="recfile_u1.base_l1_k100_NMSLIB_neighbors.txt"/>
    <x v="7"/>
    <n v="0.113289760348583"/>
    <x v="0"/>
    <x v="0"/>
  </r>
  <r>
    <s v="eval_recfile_u1.base_l1_k100_NMSLIB_neighbors.txt"/>
    <s v="recfile_u1.base_l1_k100_NMSLIB_neighbors.txt"/>
    <x v="8"/>
    <n v="0.25506601551335301"/>
    <x v="0"/>
    <x v="0"/>
  </r>
  <r>
    <s v="eval_recfile_u1.base_l1_k100_NMSLIB_neighbors.txt"/>
    <s v="recfile_u1.base_l1_k100_NMSLIB_neighbors.txt"/>
    <x v="9"/>
    <n v="0.16967578527164101"/>
    <x v="0"/>
    <x v="0"/>
  </r>
  <r>
    <s v="eval_recfile_u1.base_l1_k100_NMSLIB_neighbors.txt"/>
    <s v="recfile_u1.base_l1_k100_NMSLIB_neighbors.txt"/>
    <x v="10"/>
    <n v="9.2710595055660205E-2"/>
    <x v="0"/>
    <x v="0"/>
  </r>
  <r>
    <s v="eval_recfile_u1.base_l1_k100_NMSLIB_neighbors.txt"/>
    <s v="recfile_u1.base_l1_k100_NMSLIB_neighbors.txt"/>
    <x v="11"/>
    <n v="0.147462453492922"/>
    <x v="0"/>
    <x v="0"/>
  </r>
  <r>
    <s v="eval_recfile_u1.base_l1_k100_NMSLIB_neighbors.txt"/>
    <s v="recfile_u1.base_l1_k100_NMSLIB_neighbors.txt"/>
    <x v="12"/>
    <n v="0.17633003021997301"/>
    <x v="0"/>
    <x v="0"/>
  </r>
  <r>
    <s v="eval_recfile_u1.base_l1_k100_NMSLIB_neighbors.txt"/>
    <s v="recfile_u1.base_l1_k100_NMSLIB_neighbors.txt"/>
    <x v="13"/>
    <n v="0.17795501227406901"/>
    <x v="0"/>
    <x v="0"/>
  </r>
  <r>
    <s v="eval_recfile_u1.base_l1_k100_NMSLIB_neighbors.txt"/>
    <s v="recfile_u1.base_l1_k100_NMSLIB_neighbors.txt"/>
    <x v="14"/>
    <n v="0.16862078007245601"/>
    <x v="0"/>
    <x v="0"/>
  </r>
  <r>
    <s v="eval_recfile_u1.base_l1_k100_NMSLIB_neighbors.txt"/>
    <s v="recfile_u1.base_l1_k100_NMSLIB_neighbors.txt"/>
    <x v="15"/>
    <n v="5.6171580783047202E-2"/>
    <x v="0"/>
    <x v="0"/>
  </r>
  <r>
    <s v="eval_recfile_u1.base_l1_k100_NMSLIB_neighbors.txt"/>
    <s v="recfile_u1.base_l1_k100_NMSLIB_neighbors.txt"/>
    <x v="16"/>
    <n v="0.211068931381652"/>
    <x v="0"/>
    <x v="0"/>
  </r>
  <r>
    <s v="eval_recfile_u1.base_l1_k100_NMSLIB_neighbors.txt"/>
    <s v="recfile_u1.base_l1_k100_NMSLIB_neighbors.txt"/>
    <x v="17"/>
    <n v="1.49512454219973E-2"/>
    <x v="0"/>
    <x v="0"/>
  </r>
  <r>
    <s v="eval_recfile_u1.base_l1_k10_NMSLIB_neighbors.txt"/>
    <s v="recfile_u1.base_l1_k10_NMSLIB_neighbors.txt"/>
    <x v="0"/>
    <n v="0.20501089324618699"/>
    <x v="0"/>
    <x v="1"/>
  </r>
  <r>
    <s v="eval_recfile_u1.base_l1_k10_NMSLIB_neighbors.txt"/>
    <s v="recfile_u1.base_l1_k10_NMSLIB_neighbors.txt"/>
    <x v="1"/>
    <n v="0.23529411764705899"/>
    <x v="0"/>
    <x v="1"/>
  </r>
  <r>
    <s v="eval_recfile_u1.base_l1_k10_NMSLIB_neighbors.txt"/>
    <s v="recfile_u1.base_l1_k10_NMSLIB_neighbors.txt"/>
    <x v="2"/>
    <n v="0.158278867102396"/>
    <x v="0"/>
    <x v="1"/>
  </r>
  <r>
    <s v="eval_recfile_u1.base_l1_k10_NMSLIB_neighbors.txt"/>
    <s v="recfile_u1.base_l1_k10_NMSLIB_neighbors.txt"/>
    <x v="3"/>
    <n v="0.25247836592300199"/>
    <x v="0"/>
    <x v="1"/>
  </r>
  <r>
    <s v="eval_recfile_u1.base_l1_k10_NMSLIB_neighbors.txt"/>
    <s v="recfile_u1.base_l1_k10_NMSLIB_neighbors.txt"/>
    <x v="4"/>
    <n v="0.18261496042382599"/>
    <x v="0"/>
    <x v="1"/>
  </r>
  <r>
    <s v="eval_recfile_u1.base_l1_k10_NMSLIB_neighbors.txt"/>
    <s v="recfile_u1.base_l1_k10_NMSLIB_neighbors.txt"/>
    <x v="5"/>
    <n v="0.12152505446623001"/>
    <x v="0"/>
    <x v="1"/>
  </r>
  <r>
    <s v="eval_recfile_u1.base_l1_k10_NMSLIB_neighbors.txt"/>
    <s v="recfile_u1.base_l1_k10_NMSLIB_neighbors.txt"/>
    <x v="6"/>
    <n v="0.27233115468409502"/>
    <x v="0"/>
    <x v="1"/>
  </r>
  <r>
    <s v="eval_recfile_u1.base_l1_k10_NMSLIB_neighbors.txt"/>
    <s v="recfile_u1.base_l1_k10_NMSLIB_neighbors.txt"/>
    <x v="7"/>
    <n v="7.7298474945533699E-2"/>
    <x v="0"/>
    <x v="1"/>
  </r>
  <r>
    <s v="eval_recfile_u1.base_l1_k10_NMSLIB_neighbors.txt"/>
    <s v="recfile_u1.base_l1_k10_NMSLIB_neighbors.txt"/>
    <x v="8"/>
    <n v="0.195973637494959"/>
    <x v="0"/>
    <x v="1"/>
  </r>
  <r>
    <s v="eval_recfile_u1.base_l1_k10_NMSLIB_neighbors.txt"/>
    <s v="recfile_u1.base_l1_k10_NMSLIB_neighbors.txt"/>
    <x v="9"/>
    <n v="0.147018933148055"/>
    <x v="0"/>
    <x v="1"/>
  </r>
  <r>
    <s v="eval_recfile_u1.base_l1_k10_NMSLIB_neighbors.txt"/>
    <s v="recfile_u1.base_l1_k10_NMSLIB_neighbors.txt"/>
    <x v="10"/>
    <n v="7.0712435961416506E-2"/>
    <x v="0"/>
    <x v="1"/>
  </r>
  <r>
    <s v="eval_recfile_u1.base_l1_k10_NMSLIB_neighbors.txt"/>
    <s v="recfile_u1.base_l1_k10_NMSLIB_neighbors.txt"/>
    <x v="11"/>
    <n v="0.103911238201419"/>
    <x v="0"/>
    <x v="1"/>
  </r>
  <r>
    <s v="eval_recfile_u1.base_l1_k10_NMSLIB_neighbors.txt"/>
    <s v="recfile_u1.base_l1_k10_NMSLIB_neighbors.txt"/>
    <x v="12"/>
    <n v="0.164556623127148"/>
    <x v="0"/>
    <x v="1"/>
  </r>
  <r>
    <s v="eval_recfile_u1.base_l1_k10_NMSLIB_neighbors.txt"/>
    <s v="recfile_u1.base_l1_k10_NMSLIB_neighbors.txt"/>
    <x v="13"/>
    <n v="0.14164023453851601"/>
    <x v="0"/>
    <x v="1"/>
  </r>
  <r>
    <s v="eval_recfile_u1.base_l1_k10_NMSLIB_neighbors.txt"/>
    <s v="recfile_u1.base_l1_k10_NMSLIB_neighbors.txt"/>
    <x v="14"/>
    <n v="0.14402839630516601"/>
    <x v="0"/>
    <x v="1"/>
  </r>
  <r>
    <s v="eval_recfile_u1.base_l1_k10_NMSLIB_neighbors.txt"/>
    <s v="recfile_u1.base_l1_k10_NMSLIB_neighbors.txt"/>
    <x v="15"/>
    <n v="4.1317324152728097E-2"/>
    <x v="0"/>
    <x v="1"/>
  </r>
  <r>
    <s v="eval_recfile_u1.base_l1_k10_NMSLIB_neighbors.txt"/>
    <s v="recfile_u1.base_l1_k10_NMSLIB_neighbors.txt"/>
    <x v="16"/>
    <n v="0.16821487152694201"/>
    <x v="0"/>
    <x v="1"/>
  </r>
  <r>
    <s v="eval_recfile_u1.base_l1_k10_NMSLIB_neighbors.txt"/>
    <s v="recfile_u1.base_l1_k10_NMSLIB_neighbors.txt"/>
    <x v="17"/>
    <n v="1.00129506236959E-2"/>
    <x v="0"/>
    <x v="1"/>
  </r>
  <r>
    <s v="eval_recfile_u1.base_l1_k20_NMSLIB_neighbors.txt"/>
    <s v="recfile_u1.base_l1_k20_NMSLIB_neighbors.txt"/>
    <x v="0"/>
    <n v="0.21481481481481399"/>
    <x v="0"/>
    <x v="2"/>
  </r>
  <r>
    <s v="eval_recfile_u1.base_l1_k20_NMSLIB_neighbors.txt"/>
    <s v="recfile_u1.base_l1_k20_NMSLIB_neighbors.txt"/>
    <x v="1"/>
    <n v="0.260130718954249"/>
    <x v="0"/>
    <x v="2"/>
  </r>
  <r>
    <s v="eval_recfile_u1.base_l1_k20_NMSLIB_neighbors.txt"/>
    <s v="recfile_u1.base_l1_k20_NMSLIB_neighbors.txt"/>
    <x v="2"/>
    <n v="0.18126361655773299"/>
    <x v="0"/>
    <x v="2"/>
  </r>
  <r>
    <s v="eval_recfile_u1.base_l1_k20_NMSLIB_neighbors.txt"/>
    <s v="recfile_u1.base_l1_k20_NMSLIB_neighbors.txt"/>
    <x v="3"/>
    <n v="0.31461259172241401"/>
    <x v="0"/>
    <x v="2"/>
  </r>
  <r>
    <s v="eval_recfile_u1.base_l1_k20_NMSLIB_neighbors.txt"/>
    <s v="recfile_u1.base_l1_k20_NMSLIB_neighbors.txt"/>
    <x v="4"/>
    <n v="0.221729993496874"/>
    <x v="0"/>
    <x v="2"/>
  </r>
  <r>
    <s v="eval_recfile_u1.base_l1_k20_NMSLIB_neighbors.txt"/>
    <s v="recfile_u1.base_l1_k20_NMSLIB_neighbors.txt"/>
    <x v="5"/>
    <n v="0.13019607843137199"/>
    <x v="0"/>
    <x v="2"/>
  </r>
  <r>
    <s v="eval_recfile_u1.base_l1_k20_NMSLIB_neighbors.txt"/>
    <s v="recfile_u1.base_l1_k20_NMSLIB_neighbors.txt"/>
    <x v="6"/>
    <n v="0.32026143790849598"/>
    <x v="0"/>
    <x v="2"/>
  </r>
  <r>
    <s v="eval_recfile_u1.base_l1_k20_NMSLIB_neighbors.txt"/>
    <s v="recfile_u1.base_l1_k20_NMSLIB_neighbors.txt"/>
    <x v="7"/>
    <n v="0.101002178649237"/>
    <x v="0"/>
    <x v="2"/>
  </r>
  <r>
    <s v="eval_recfile_u1.base_l1_k20_NMSLIB_neighbors.txt"/>
    <s v="recfile_u1.base_l1_k20_NMSLIB_neighbors.txt"/>
    <x v="8"/>
    <n v="0.212658496241272"/>
    <x v="0"/>
    <x v="2"/>
  </r>
  <r>
    <s v="eval_recfile_u1.base_l1_k20_NMSLIB_neighbors.txt"/>
    <s v="recfile_u1.base_l1_k20_NMSLIB_neighbors.txt"/>
    <x v="9"/>
    <n v="0.162619071938055"/>
    <x v="0"/>
    <x v="2"/>
  </r>
  <r>
    <s v="eval_recfile_u1.base_l1_k20_NMSLIB_neighbors.txt"/>
    <s v="recfile_u1.base_l1_k20_NMSLIB_neighbors.txt"/>
    <x v="10"/>
    <n v="7.7233795440606004E-2"/>
    <x v="0"/>
    <x v="2"/>
  </r>
  <r>
    <s v="eval_recfile_u1.base_l1_k20_NMSLIB_neighbors.txt"/>
    <s v="recfile_u1.base_l1_k20_NMSLIB_neighbors.txt"/>
    <x v="11"/>
    <n v="0.12767923113221699"/>
    <x v="0"/>
    <x v="2"/>
  </r>
  <r>
    <s v="eval_recfile_u1.base_l1_k20_NMSLIB_neighbors.txt"/>
    <s v="recfile_u1.base_l1_k20_NMSLIB_neighbors.txt"/>
    <x v="12"/>
    <n v="0.18584781582884"/>
    <x v="0"/>
    <x v="2"/>
  </r>
  <r>
    <s v="eval_recfile_u1.base_l1_k20_NMSLIB_neighbors.txt"/>
    <s v="recfile_u1.base_l1_k20_NMSLIB_neighbors.txt"/>
    <x v="13"/>
    <n v="0.16371241243814699"/>
    <x v="0"/>
    <x v="2"/>
  </r>
  <r>
    <s v="eval_recfile_u1.base_l1_k20_NMSLIB_neighbors.txt"/>
    <s v="recfile_u1.base_l1_k20_NMSLIB_neighbors.txt"/>
    <x v="14"/>
    <n v="0.154802089775957"/>
    <x v="0"/>
    <x v="2"/>
  </r>
  <r>
    <s v="eval_recfile_u1.base_l1_k20_NMSLIB_neighbors.txt"/>
    <s v="recfile_u1.base_l1_k20_NMSLIB_neighbors.txt"/>
    <x v="15"/>
    <n v="4.8576330212289798E-2"/>
    <x v="0"/>
    <x v="2"/>
  </r>
  <r>
    <s v="eval_recfile_u1.base_l1_k20_NMSLIB_neighbors.txt"/>
    <s v="recfile_u1.base_l1_k20_NMSLIB_neighbors.txt"/>
    <x v="16"/>
    <n v="0.186685881738582"/>
    <x v="0"/>
    <x v="2"/>
  </r>
  <r>
    <s v="eval_recfile_u1.base_l1_k20_NMSLIB_neighbors.txt"/>
    <s v="recfile_u1.base_l1_k20_NMSLIB_neighbors.txt"/>
    <x v="17"/>
    <n v="1.3390309816359899E-2"/>
    <x v="0"/>
    <x v="2"/>
  </r>
  <r>
    <s v="eval_recfile_u1.base_l1_k40_NMSLIB_neighbors.txt"/>
    <s v="recfile_u1.base_l1_k40_NMSLIB_neighbors.txt"/>
    <x v="0"/>
    <n v="0.22810457516339799"/>
    <x v="0"/>
    <x v="3"/>
  </r>
  <r>
    <s v="eval_recfile_u1.base_l1_k40_NMSLIB_neighbors.txt"/>
    <s v="recfile_u1.base_l1_k40_NMSLIB_neighbors.txt"/>
    <x v="1"/>
    <n v="0.27145969498910699"/>
    <x v="0"/>
    <x v="3"/>
  </r>
  <r>
    <s v="eval_recfile_u1.base_l1_k40_NMSLIB_neighbors.txt"/>
    <s v="recfile_u1.base_l1_k40_NMSLIB_neighbors.txt"/>
    <x v="2"/>
    <n v="0.18594771241829999"/>
    <x v="0"/>
    <x v="3"/>
  </r>
  <r>
    <s v="eval_recfile_u1.base_l1_k40_NMSLIB_neighbors.txt"/>
    <s v="recfile_u1.base_l1_k40_NMSLIB_neighbors.txt"/>
    <x v="3"/>
    <n v="0.33161027304457003"/>
    <x v="0"/>
    <x v="3"/>
  </r>
  <r>
    <s v="eval_recfile_u1.base_l1_k40_NMSLIB_neighbors.txt"/>
    <s v="recfile_u1.base_l1_k40_NMSLIB_neighbors.txt"/>
    <x v="4"/>
    <n v="0.23609053342630801"/>
    <x v="0"/>
    <x v="3"/>
  </r>
  <r>
    <s v="eval_recfile_u1.base_l1_k40_NMSLIB_neighbors.txt"/>
    <s v="recfile_u1.base_l1_k40_NMSLIB_neighbors.txt"/>
    <x v="5"/>
    <n v="0.13760348583877899"/>
    <x v="0"/>
    <x v="3"/>
  </r>
  <r>
    <s v="eval_recfile_u1.base_l1_k40_NMSLIB_neighbors.txt"/>
    <s v="recfile_u1.base_l1_k40_NMSLIB_neighbors.txt"/>
    <x v="6"/>
    <n v="0.31154684095860502"/>
    <x v="0"/>
    <x v="3"/>
  </r>
  <r>
    <s v="eval_recfile_u1.base_l1_k40_NMSLIB_neighbors.txt"/>
    <s v="recfile_u1.base_l1_k40_NMSLIB_neighbors.txt"/>
    <x v="7"/>
    <n v="0.10557734204793"/>
    <x v="0"/>
    <x v="3"/>
  </r>
  <r>
    <s v="eval_recfile_u1.base_l1_k40_NMSLIB_neighbors.txt"/>
    <s v="recfile_u1.base_l1_k40_NMSLIB_neighbors.txt"/>
    <x v="8"/>
    <n v="0.23117485097354501"/>
    <x v="0"/>
    <x v="3"/>
  </r>
  <r>
    <s v="eval_recfile_u1.base_l1_k40_NMSLIB_neighbors.txt"/>
    <s v="recfile_u1.base_l1_k40_NMSLIB_neighbors.txt"/>
    <x v="9"/>
    <n v="0.165219442915927"/>
    <x v="0"/>
    <x v="3"/>
  </r>
  <r>
    <s v="eval_recfile_u1.base_l1_k40_NMSLIB_neighbors.txt"/>
    <s v="recfile_u1.base_l1_k40_NMSLIB_neighbors.txt"/>
    <x v="10"/>
    <n v="8.5517016870053697E-2"/>
    <x v="0"/>
    <x v="3"/>
  </r>
  <r>
    <s v="eval_recfile_u1.base_l1_k40_NMSLIB_neighbors.txt"/>
    <s v="recfile_u1.base_l1_k40_NMSLIB_neighbors.txt"/>
    <x v="11"/>
    <n v="0.13556125301841099"/>
    <x v="0"/>
    <x v="3"/>
  </r>
  <r>
    <s v="eval_recfile_u1.base_l1_k40_NMSLIB_neighbors.txt"/>
    <s v="recfile_u1.base_l1_k40_NMSLIB_neighbors.txt"/>
    <x v="12"/>
    <n v="0.173710742759868"/>
    <x v="0"/>
    <x v="3"/>
  </r>
  <r>
    <s v="eval_recfile_u1.base_l1_k40_NMSLIB_neighbors.txt"/>
    <s v="recfile_u1.base_l1_k40_NMSLIB_neighbors.txt"/>
    <x v="13"/>
    <n v="0.172076080330444"/>
    <x v="0"/>
    <x v="3"/>
  </r>
  <r>
    <s v="eval_recfile_u1.base_l1_k40_NMSLIB_neighbors.txt"/>
    <s v="recfile_u1.base_l1_k40_NMSLIB_neighbors.txt"/>
    <x v="14"/>
    <n v="0.16344764023517999"/>
    <x v="0"/>
    <x v="3"/>
  </r>
  <r>
    <s v="eval_recfile_u1.base_l1_k40_NMSLIB_neighbors.txt"/>
    <s v="recfile_u1.base_l1_k40_NMSLIB_neighbors.txt"/>
    <x v="15"/>
    <n v="5.2402026059365801E-2"/>
    <x v="0"/>
    <x v="3"/>
  </r>
  <r>
    <s v="eval_recfile_u1.base_l1_k40_NMSLIB_neighbors.txt"/>
    <s v="recfile_u1.base_l1_k40_NMSLIB_neighbors.txt"/>
    <x v="16"/>
    <n v="0.19979430900550199"/>
    <x v="0"/>
    <x v="3"/>
  </r>
  <r>
    <s v="eval_recfile_u1.base_l1_k40_NMSLIB_neighbors.txt"/>
    <s v="recfile_u1.base_l1_k40_NMSLIB_neighbors.txt"/>
    <x v="17"/>
    <n v="1.44066710465232E-2"/>
    <x v="0"/>
    <x v="3"/>
  </r>
  <r>
    <s v="eval_recfile_u1.base_l1_k5_NMSLIB_neighbors.txt"/>
    <s v="recfile_u1.base_l1_k5_NMSLIB_neighbors.txt"/>
    <x v="0"/>
    <n v="0.17058823529411701"/>
    <x v="0"/>
    <x v="4"/>
  </r>
  <r>
    <s v="eval_recfile_u1.base_l1_k5_NMSLIB_neighbors.txt"/>
    <s v="recfile_u1.base_l1_k5_NMSLIB_neighbors.txt"/>
    <x v="1"/>
    <n v="0.20348583877995599"/>
    <x v="0"/>
    <x v="4"/>
  </r>
  <r>
    <s v="eval_recfile_u1.base_l1_k5_NMSLIB_neighbors.txt"/>
    <s v="recfile_u1.base_l1_k5_NMSLIB_neighbors.txt"/>
    <x v="2"/>
    <n v="0.147276688453158"/>
    <x v="0"/>
    <x v="4"/>
  </r>
  <r>
    <s v="eval_recfile_u1.base_l1_k5_NMSLIB_neighbors.txt"/>
    <s v="recfile_u1.base_l1_k5_NMSLIB_neighbors.txt"/>
    <x v="3"/>
    <n v="0.166558655836057"/>
    <x v="0"/>
    <x v="4"/>
  </r>
  <r>
    <s v="eval_recfile_u1.base_l1_k5_NMSLIB_neighbors.txt"/>
    <s v="recfile_u1.base_l1_k5_NMSLIB_neighbors.txt"/>
    <x v="4"/>
    <n v="0.13956109801208499"/>
    <x v="0"/>
    <x v="4"/>
  </r>
  <r>
    <s v="eval_recfile_u1.base_l1_k5_NMSLIB_neighbors.txt"/>
    <s v="recfile_u1.base_l1_k5_NMSLIB_neighbors.txt"/>
    <x v="5"/>
    <n v="9.2984749455337606E-2"/>
    <x v="0"/>
    <x v="4"/>
  </r>
  <r>
    <s v="eval_recfile_u1.base_l1_k5_NMSLIB_neighbors.txt"/>
    <s v="recfile_u1.base_l1_k5_NMSLIB_neighbors.txt"/>
    <x v="6"/>
    <n v="0.26579520697167702"/>
    <x v="0"/>
    <x v="4"/>
  </r>
  <r>
    <s v="eval_recfile_u1.base_l1_k5_NMSLIB_neighbors.txt"/>
    <s v="recfile_u1.base_l1_k5_NMSLIB_neighbors.txt"/>
    <x v="7"/>
    <n v="4.9346405228758203E-2"/>
    <x v="0"/>
    <x v="4"/>
  </r>
  <r>
    <s v="eval_recfile_u1.base_l1_k5_NMSLIB_neighbors.txt"/>
    <s v="recfile_u1.base_l1_k5_NMSLIB_neighbors.txt"/>
    <x v="8"/>
    <n v="0.15465641872285599"/>
    <x v="0"/>
    <x v="4"/>
  </r>
  <r>
    <s v="eval_recfile_u1.base_l1_k5_NMSLIB_neighbors.txt"/>
    <s v="recfile_u1.base_l1_k5_NMSLIB_neighbors.txt"/>
    <x v="9"/>
    <n v="0.13246999760132"/>
    <x v="0"/>
    <x v="4"/>
  </r>
  <r>
    <s v="eval_recfile_u1.base_l1_k5_NMSLIB_neighbors.txt"/>
    <s v="recfile_u1.base_l1_k5_NMSLIB_neighbors.txt"/>
    <x v="10"/>
    <n v="5.6743403640159402E-2"/>
    <x v="0"/>
    <x v="4"/>
  </r>
  <r>
    <s v="eval_recfile_u1.base_l1_k5_NMSLIB_neighbors.txt"/>
    <s v="recfile_u1.base_l1_k5_NMSLIB_neighbors.txt"/>
    <x v="11"/>
    <n v="0.100778516427652"/>
    <x v="0"/>
    <x v="4"/>
  </r>
  <r>
    <s v="eval_recfile_u1.base_l1_k5_NMSLIB_neighbors.txt"/>
    <s v="recfile_u1.base_l1_k5_NMSLIB_neighbors.txt"/>
    <x v="12"/>
    <n v="0.16230881042181899"/>
    <x v="0"/>
    <x v="4"/>
  </r>
  <r>
    <s v="eval_recfile_u1.base_l1_k5_NMSLIB_neighbors.txt"/>
    <s v="recfile_u1.base_l1_k5_NMSLIB_neighbors.txt"/>
    <x v="13"/>
    <n v="0.13289193097386401"/>
    <x v="0"/>
    <x v="4"/>
  </r>
  <r>
    <s v="eval_recfile_u1.base_l1_k5_NMSLIB_neighbors.txt"/>
    <s v="recfile_u1.base_l1_k5_NMSLIB_neighbors.txt"/>
    <x v="14"/>
    <n v="0.125958623169417"/>
    <x v="0"/>
    <x v="4"/>
  </r>
  <r>
    <s v="eval_recfile_u1.base_l1_k5_NMSLIB_neighbors.txt"/>
    <s v="recfile_u1.base_l1_k5_NMSLIB_neighbors.txt"/>
    <x v="15"/>
    <n v="3.39342914801051E-2"/>
    <x v="0"/>
    <x v="4"/>
  </r>
  <r>
    <s v="eval_recfile_u1.base_l1_k5_NMSLIB_neighbors.txt"/>
    <s v="recfile_u1.base_l1_k5_NMSLIB_neighbors.txt"/>
    <x v="16"/>
    <n v="0.141356802091263"/>
    <x v="0"/>
    <x v="4"/>
  </r>
  <r>
    <s v="eval_recfile_u1.base_l1_k5_NMSLIB_neighbors.txt"/>
    <s v="recfile_u1.base_l1_k5_NMSLIB_neighbors.txt"/>
    <x v="17"/>
    <n v="1.0216448692655001E-2"/>
    <x v="0"/>
    <x v="4"/>
  </r>
  <r>
    <s v="eval_recfile_u1.base_l1_k60_NMSLIB_neighbors.txt"/>
    <s v="recfile_u1.base_l1_k60_NMSLIB_neighbors.txt"/>
    <x v="0"/>
    <n v="0.22810457516339799"/>
    <x v="0"/>
    <x v="5"/>
  </r>
  <r>
    <s v="eval_recfile_u1.base_l1_k60_NMSLIB_neighbors.txt"/>
    <s v="recfile_u1.base_l1_k60_NMSLIB_neighbors.txt"/>
    <x v="1"/>
    <n v="0.26928104575163397"/>
    <x v="0"/>
    <x v="5"/>
  </r>
  <r>
    <s v="eval_recfile_u1.base_l1_k60_NMSLIB_neighbors.txt"/>
    <s v="recfile_u1.base_l1_k60_NMSLIB_neighbors.txt"/>
    <x v="2"/>
    <n v="0.18877995642701501"/>
    <x v="0"/>
    <x v="5"/>
  </r>
  <r>
    <s v="eval_recfile_u1.base_l1_k60_NMSLIB_neighbors.txt"/>
    <s v="recfile_u1.base_l1_k60_NMSLIB_neighbors.txt"/>
    <x v="3"/>
    <n v="0.35523447473987202"/>
    <x v="0"/>
    <x v="5"/>
  </r>
  <r>
    <s v="eval_recfile_u1.base_l1_k60_NMSLIB_neighbors.txt"/>
    <s v="recfile_u1.base_l1_k60_NMSLIB_neighbors.txt"/>
    <x v="4"/>
    <n v="0.24504351900749"/>
    <x v="0"/>
    <x v="5"/>
  </r>
  <r>
    <s v="eval_recfile_u1.base_l1_k60_NMSLIB_neighbors.txt"/>
    <s v="recfile_u1.base_l1_k60_NMSLIB_neighbors.txt"/>
    <x v="5"/>
    <n v="0.13904139433551099"/>
    <x v="0"/>
    <x v="5"/>
  </r>
  <r>
    <s v="eval_recfile_u1.base_l1_k60_NMSLIB_neighbors.txt"/>
    <s v="recfile_u1.base_l1_k60_NMSLIB_neighbors.txt"/>
    <x v="6"/>
    <n v="0.32679738562091498"/>
    <x v="0"/>
    <x v="5"/>
  </r>
  <r>
    <s v="eval_recfile_u1.base_l1_k60_NMSLIB_neighbors.txt"/>
    <s v="recfile_u1.base_l1_k60_NMSLIB_neighbors.txt"/>
    <x v="7"/>
    <n v="0.111176470588235"/>
    <x v="0"/>
    <x v="5"/>
  </r>
  <r>
    <s v="eval_recfile_u1.base_l1_k60_NMSLIB_neighbors.txt"/>
    <s v="recfile_u1.base_l1_k60_NMSLIB_neighbors.txt"/>
    <x v="8"/>
    <n v="0.24243232380341301"/>
    <x v="0"/>
    <x v="5"/>
  </r>
  <r>
    <s v="eval_recfile_u1.base_l1_k60_NMSLIB_neighbors.txt"/>
    <s v="recfile_u1.base_l1_k60_NMSLIB_neighbors.txt"/>
    <x v="9"/>
    <n v="0.16502673643413401"/>
    <x v="0"/>
    <x v="5"/>
  </r>
  <r>
    <s v="eval_recfile_u1.base_l1_k60_NMSLIB_neighbors.txt"/>
    <s v="recfile_u1.base_l1_k60_NMSLIB_neighbors.txt"/>
    <x v="10"/>
    <n v="8.8629549425403506E-2"/>
    <x v="0"/>
    <x v="5"/>
  </r>
  <r>
    <s v="eval_recfile_u1.base_l1_k60_NMSLIB_neighbors.txt"/>
    <s v="recfile_u1.base_l1_k60_NMSLIB_neighbors.txt"/>
    <x v="11"/>
    <n v="0.140953354998368"/>
    <x v="0"/>
    <x v="5"/>
  </r>
  <r>
    <s v="eval_recfile_u1.base_l1_k60_NMSLIB_neighbors.txt"/>
    <s v="recfile_u1.base_l1_k60_NMSLIB_neighbors.txt"/>
    <x v="12"/>
    <n v="0.175552498976492"/>
    <x v="0"/>
    <x v="5"/>
  </r>
  <r>
    <s v="eval_recfile_u1.base_l1_k60_NMSLIB_neighbors.txt"/>
    <s v="recfile_u1.base_l1_k60_NMSLIB_neighbors.txt"/>
    <x v="13"/>
    <n v="0.173972533872086"/>
    <x v="0"/>
    <x v="5"/>
  </r>
  <r>
    <s v="eval_recfile_u1.base_l1_k60_NMSLIB_neighbors.txt"/>
    <s v="recfile_u1.base_l1_k60_NMSLIB_neighbors.txt"/>
    <x v="14"/>
    <n v="0.16371682066186799"/>
    <x v="0"/>
    <x v="5"/>
  </r>
  <r>
    <s v="eval_recfile_u1.base_l1_k60_NMSLIB_neighbors.txt"/>
    <s v="recfile_u1.base_l1_k60_NMSLIB_neighbors.txt"/>
    <x v="15"/>
    <n v="5.3078641927393602E-2"/>
    <x v="0"/>
    <x v="5"/>
  </r>
  <r>
    <s v="eval_recfile_u1.base_l1_k60_NMSLIB_neighbors.txt"/>
    <s v="recfile_u1.base_l1_k60_NMSLIB_neighbors.txt"/>
    <x v="16"/>
    <n v="0.20388382202635499"/>
    <x v="0"/>
    <x v="5"/>
  </r>
  <r>
    <s v="eval_recfile_u1.base_l1_k60_NMSLIB_neighbors.txt"/>
    <s v="recfile_u1.base_l1_k60_NMSLIB_neighbors.txt"/>
    <x v="17"/>
    <n v="1.48094771652259E-2"/>
    <x v="0"/>
    <x v="5"/>
  </r>
  <r>
    <s v="eval_recfile_u1.base_l2_k100_NMSLIB_neighbors.txt"/>
    <s v="recfile_u1.base_l2_k100_NMSLIB_neighbors.txt"/>
    <x v="0"/>
    <n v="0.236383442265795"/>
    <x v="1"/>
    <x v="0"/>
  </r>
  <r>
    <s v="eval_recfile_u1.base_l2_k100_NMSLIB_neighbors.txt"/>
    <s v="recfile_u1.base_l2_k100_NMSLIB_neighbors.txt"/>
    <x v="1"/>
    <n v="0.28191721132897601"/>
    <x v="1"/>
    <x v="0"/>
  </r>
  <r>
    <s v="eval_recfile_u1.base_l2_k100_NMSLIB_neighbors.txt"/>
    <s v="recfile_u1.base_l2_k100_NMSLIB_neighbors.txt"/>
    <x v="2"/>
    <n v="0.190958605664487"/>
    <x v="1"/>
    <x v="0"/>
  </r>
  <r>
    <s v="eval_recfile_u1.base_l2_k100_NMSLIB_neighbors.txt"/>
    <s v="recfile_u1.base_l2_k100_NMSLIB_neighbors.txt"/>
    <x v="3"/>
    <n v="0.36710268177620298"/>
    <x v="1"/>
    <x v="0"/>
  </r>
  <r>
    <s v="eval_recfile_u1.base_l2_k100_NMSLIB_neighbors.txt"/>
    <s v="recfile_u1.base_l2_k100_NMSLIB_neighbors.txt"/>
    <x v="4"/>
    <n v="0.25223693768828098"/>
    <x v="1"/>
    <x v="0"/>
  </r>
  <r>
    <s v="eval_recfile_u1.base_l2_k100_NMSLIB_neighbors.txt"/>
    <s v="recfile_u1.base_l2_k100_NMSLIB_neighbors.txt"/>
    <x v="5"/>
    <n v="0.142832244008714"/>
    <x v="1"/>
    <x v="0"/>
  </r>
  <r>
    <s v="eval_recfile_u1.base_l2_k100_NMSLIB_neighbors.txt"/>
    <s v="recfile_u1.base_l2_k100_NMSLIB_neighbors.txt"/>
    <x v="6"/>
    <n v="0.31808278867102302"/>
    <x v="1"/>
    <x v="0"/>
  </r>
  <r>
    <s v="eval_recfile_u1.base_l2_k100_NMSLIB_neighbors.txt"/>
    <s v="recfile_u1.base_l2_k100_NMSLIB_neighbors.txt"/>
    <x v="7"/>
    <n v="0.112984749455337"/>
    <x v="1"/>
    <x v="0"/>
  </r>
  <r>
    <s v="eval_recfile_u1.base_l2_k100_NMSLIB_neighbors.txt"/>
    <s v="recfile_u1.base_l2_k100_NMSLIB_neighbors.txt"/>
    <x v="8"/>
    <n v="0.25182902734933399"/>
    <x v="1"/>
    <x v="0"/>
  </r>
  <r>
    <s v="eval_recfile_u1.base_l2_k100_NMSLIB_neighbors.txt"/>
    <s v="recfile_u1.base_l2_k100_NMSLIB_neighbors.txt"/>
    <x v="9"/>
    <n v="0.17393816660366701"/>
    <x v="1"/>
    <x v="0"/>
  </r>
  <r>
    <s v="eval_recfile_u1.base_l2_k100_NMSLIB_neighbors.txt"/>
    <s v="recfile_u1.base_l2_k100_NMSLIB_neighbors.txt"/>
    <x v="10"/>
    <n v="9.42840086432577E-2"/>
    <x v="1"/>
    <x v="0"/>
  </r>
  <r>
    <s v="eval_recfile_u1.base_l2_k100_NMSLIB_neighbors.txt"/>
    <s v="recfile_u1.base_l2_k100_NMSLIB_neighbors.txt"/>
    <x v="11"/>
    <n v="0.144421545639321"/>
    <x v="1"/>
    <x v="0"/>
  </r>
  <r>
    <s v="eval_recfile_u1.base_l2_k100_NMSLIB_neighbors.txt"/>
    <s v="recfile_u1.base_l2_k100_NMSLIB_neighbors.txt"/>
    <x v="12"/>
    <n v="0.179555055793723"/>
    <x v="1"/>
    <x v="0"/>
  </r>
  <r>
    <s v="eval_recfile_u1.base_l2_k100_NMSLIB_neighbors.txt"/>
    <s v="recfile_u1.base_l2_k100_NMSLIB_neighbors.txt"/>
    <x v="13"/>
    <n v="0.177122948798141"/>
    <x v="1"/>
    <x v="0"/>
  </r>
  <r>
    <s v="eval_recfile_u1.base_l2_k100_NMSLIB_neighbors.txt"/>
    <s v="recfile_u1.base_l2_k100_NMSLIB_neighbors.txt"/>
    <x v="14"/>
    <n v="0.17195040699327399"/>
    <x v="1"/>
    <x v="0"/>
  </r>
  <r>
    <s v="eval_recfile_u1.base_l2_k100_NMSLIB_neighbors.txt"/>
    <s v="recfile_u1.base_l2_k100_NMSLIB_neighbors.txt"/>
    <x v="15"/>
    <n v="5.63033465075728E-2"/>
    <x v="1"/>
    <x v="0"/>
  </r>
  <r>
    <s v="eval_recfile_u1.base_l2_k100_NMSLIB_neighbors.txt"/>
    <s v="recfile_u1.base_l2_k100_NMSLIB_neighbors.txt"/>
    <x v="16"/>
    <n v="0.21075765560085899"/>
    <x v="1"/>
    <x v="0"/>
  </r>
  <r>
    <s v="eval_recfile_u1.base_l2_k100_NMSLIB_neighbors.txt"/>
    <s v="recfile_u1.base_l2_k100_NMSLIB_neighbors.txt"/>
    <x v="17"/>
    <n v="1.38158045608942E-2"/>
    <x v="1"/>
    <x v="0"/>
  </r>
  <r>
    <s v="eval_recfile_u1.base_l2_k10_NMSLIB_neighbors.txt"/>
    <s v="recfile_u1.base_l2_k10_NMSLIB_neighbors.txt"/>
    <x v="0"/>
    <n v="0.19847494553376899"/>
    <x v="1"/>
    <x v="1"/>
  </r>
  <r>
    <s v="eval_recfile_u1.base_l2_k10_NMSLIB_neighbors.txt"/>
    <s v="recfile_u1.base_l2_k10_NMSLIB_neighbors.txt"/>
    <x v="1"/>
    <n v="0.230065359477124"/>
    <x v="1"/>
    <x v="1"/>
  </r>
  <r>
    <s v="eval_recfile_u1.base_l2_k10_NMSLIB_neighbors.txt"/>
    <s v="recfile_u1.base_l2_k10_NMSLIB_neighbors.txt"/>
    <x v="2"/>
    <n v="0.162745098039215"/>
    <x v="1"/>
    <x v="1"/>
  </r>
  <r>
    <s v="eval_recfile_u1.base_l2_k10_NMSLIB_neighbors.txt"/>
    <s v="recfile_u1.base_l2_k10_NMSLIB_neighbors.txt"/>
    <x v="3"/>
    <n v="0.26080061791000098"/>
    <x v="1"/>
    <x v="1"/>
  </r>
  <r>
    <s v="eval_recfile_u1.base_l2_k10_NMSLIB_neighbors.txt"/>
    <s v="recfile_u1.base_l2_k10_NMSLIB_neighbors.txt"/>
    <x v="4"/>
    <n v="0.18946930841711301"/>
    <x v="1"/>
    <x v="1"/>
  </r>
  <r>
    <s v="eval_recfile_u1.base_l2_k10_NMSLIB_neighbors.txt"/>
    <s v="recfile_u1.base_l2_k10_NMSLIB_neighbors.txt"/>
    <x v="5"/>
    <n v="0.12074074074074"/>
    <x v="1"/>
    <x v="1"/>
  </r>
  <r>
    <s v="eval_recfile_u1.base_l2_k10_NMSLIB_neighbors.txt"/>
    <s v="recfile_u1.base_l2_k10_NMSLIB_neighbors.txt"/>
    <x v="6"/>
    <n v="0.29847494553376902"/>
    <x v="1"/>
    <x v="1"/>
  </r>
  <r>
    <s v="eval_recfile_u1.base_l2_k10_NMSLIB_neighbors.txt"/>
    <s v="recfile_u1.base_l2_k10_NMSLIB_neighbors.txt"/>
    <x v="7"/>
    <n v="8.1830065359477094E-2"/>
    <x v="1"/>
    <x v="1"/>
  </r>
  <r>
    <s v="eval_recfile_u1.base_l2_k10_NMSLIB_neighbors.txt"/>
    <s v="recfile_u1.base_l2_k10_NMSLIB_neighbors.txt"/>
    <x v="8"/>
    <n v="0.19532205820024401"/>
    <x v="1"/>
    <x v="1"/>
  </r>
  <r>
    <s v="eval_recfile_u1.base_l2_k10_NMSLIB_neighbors.txt"/>
    <s v="recfile_u1.base_l2_k10_NMSLIB_neighbors.txt"/>
    <x v="9"/>
    <n v="0.14685494322711501"/>
    <x v="1"/>
    <x v="1"/>
  </r>
  <r>
    <s v="eval_recfile_u1.base_l2_k10_NMSLIB_neighbors.txt"/>
    <s v="recfile_u1.base_l2_k10_NMSLIB_neighbors.txt"/>
    <x v="10"/>
    <n v="6.8817825890617704E-2"/>
    <x v="1"/>
    <x v="1"/>
  </r>
  <r>
    <s v="eval_recfile_u1.base_l2_k10_NMSLIB_neighbors.txt"/>
    <s v="recfile_u1.base_l2_k10_NMSLIB_neighbors.txt"/>
    <x v="11"/>
    <n v="0.109154713583171"/>
    <x v="1"/>
    <x v="1"/>
  </r>
  <r>
    <s v="eval_recfile_u1.base_l2_k10_NMSLIB_neighbors.txt"/>
    <s v="recfile_u1.base_l2_k10_NMSLIB_neighbors.txt"/>
    <x v="12"/>
    <n v="0.182226773624623"/>
    <x v="1"/>
    <x v="1"/>
  </r>
  <r>
    <s v="eval_recfile_u1.base_l2_k10_NMSLIB_neighbors.txt"/>
    <s v="recfile_u1.base_l2_k10_NMSLIB_neighbors.txt"/>
    <x v="13"/>
    <n v="0.14739070963134501"/>
    <x v="1"/>
    <x v="1"/>
  </r>
  <r>
    <s v="eval_recfile_u1.base_l2_k10_NMSLIB_neighbors.txt"/>
    <s v="recfile_u1.base_l2_k10_NMSLIB_neighbors.txt"/>
    <x v="14"/>
    <n v="0.14409713215536399"/>
    <x v="1"/>
    <x v="1"/>
  </r>
  <r>
    <s v="eval_recfile_u1.base_l2_k10_NMSLIB_neighbors.txt"/>
    <s v="recfile_u1.base_l2_k10_NMSLIB_neighbors.txt"/>
    <x v="15"/>
    <n v="4.0454132028290797E-2"/>
    <x v="1"/>
    <x v="1"/>
  </r>
  <r>
    <s v="eval_recfile_u1.base_l2_k10_NMSLIB_neighbors.txt"/>
    <s v="recfile_u1.base_l2_k10_NMSLIB_neighbors.txt"/>
    <x v="16"/>
    <n v="0.17079056166925499"/>
    <x v="1"/>
    <x v="1"/>
  </r>
  <r>
    <s v="eval_recfile_u1.base_l2_k10_NMSLIB_neighbors.txt"/>
    <s v="recfile_u1.base_l2_k10_NMSLIB_neighbors.txt"/>
    <x v="17"/>
    <n v="1.2430549637505801E-2"/>
    <x v="1"/>
    <x v="1"/>
  </r>
  <r>
    <s v="eval_recfile_u1.base_l2_k20_NMSLIB_neighbors.txt"/>
    <s v="recfile_u1.base_l2_k20_NMSLIB_neighbors.txt"/>
    <x v="0"/>
    <n v="0.21873638344226501"/>
    <x v="1"/>
    <x v="2"/>
  </r>
  <r>
    <s v="eval_recfile_u1.base_l2_k20_NMSLIB_neighbors.txt"/>
    <s v="recfile_u1.base_l2_k20_NMSLIB_neighbors.txt"/>
    <x v="1"/>
    <n v="0.25403050108932501"/>
    <x v="1"/>
    <x v="2"/>
  </r>
  <r>
    <s v="eval_recfile_u1.base_l2_k20_NMSLIB_neighbors.txt"/>
    <s v="recfile_u1.base_l2_k20_NMSLIB_neighbors.txt"/>
    <x v="2"/>
    <n v="0.182026143790849"/>
    <x v="1"/>
    <x v="2"/>
  </r>
  <r>
    <s v="eval_recfile_u1.base_l2_k20_NMSLIB_neighbors.txt"/>
    <s v="recfile_u1.base_l2_k20_NMSLIB_neighbors.txt"/>
    <x v="3"/>
    <n v="0.312745048058853"/>
    <x v="1"/>
    <x v="2"/>
  </r>
  <r>
    <s v="eval_recfile_u1.base_l2_k20_NMSLIB_neighbors.txt"/>
    <s v="recfile_u1.base_l2_k20_NMSLIB_neighbors.txt"/>
    <x v="4"/>
    <n v="0.22140896979775301"/>
    <x v="1"/>
    <x v="2"/>
  </r>
  <r>
    <s v="eval_recfile_u1.base_l2_k20_NMSLIB_neighbors.txt"/>
    <s v="recfile_u1.base_l2_k20_NMSLIB_neighbors.txt"/>
    <x v="5"/>
    <n v="0.132418300653594"/>
    <x v="1"/>
    <x v="2"/>
  </r>
  <r>
    <s v="eval_recfile_u1.base_l2_k20_NMSLIB_neighbors.txt"/>
    <s v="recfile_u1.base_l2_k20_NMSLIB_neighbors.txt"/>
    <x v="6"/>
    <n v="0.322440087145969"/>
    <x v="1"/>
    <x v="2"/>
  </r>
  <r>
    <s v="eval_recfile_u1.base_l2_k20_NMSLIB_neighbors.txt"/>
    <s v="recfile_u1.base_l2_k20_NMSLIB_neighbors.txt"/>
    <x v="7"/>
    <n v="0.102265795206971"/>
    <x v="1"/>
    <x v="2"/>
  </r>
  <r>
    <s v="eval_recfile_u1.base_l2_k20_NMSLIB_neighbors.txt"/>
    <s v="recfile_u1.base_l2_k20_NMSLIB_neighbors.txt"/>
    <x v="8"/>
    <n v="0.21515227815251001"/>
    <x v="1"/>
    <x v="2"/>
  </r>
  <r>
    <s v="eval_recfile_u1.base_l2_k20_NMSLIB_neighbors.txt"/>
    <s v="recfile_u1.base_l2_k20_NMSLIB_neighbors.txt"/>
    <x v="9"/>
    <n v="0.162154027660704"/>
    <x v="1"/>
    <x v="2"/>
  </r>
  <r>
    <s v="eval_recfile_u1.base_l2_k20_NMSLIB_neighbors.txt"/>
    <s v="recfile_u1.base_l2_k20_NMSLIB_neighbors.txt"/>
    <x v="10"/>
    <n v="7.6717714871343906E-2"/>
    <x v="1"/>
    <x v="2"/>
  </r>
  <r>
    <s v="eval_recfile_u1.base_l2_k20_NMSLIB_neighbors.txt"/>
    <s v="recfile_u1.base_l2_k20_NMSLIB_neighbors.txt"/>
    <x v="11"/>
    <n v="0.12482121939982301"/>
    <x v="1"/>
    <x v="2"/>
  </r>
  <r>
    <s v="eval_recfile_u1.base_l2_k20_NMSLIB_neighbors.txt"/>
    <s v="recfile_u1.base_l2_k20_NMSLIB_neighbors.txt"/>
    <x v="12"/>
    <n v="0.19016383933103301"/>
    <x v="1"/>
    <x v="2"/>
  </r>
  <r>
    <s v="eval_recfile_u1.base_l2_k20_NMSLIB_neighbors.txt"/>
    <s v="recfile_u1.base_l2_k20_NMSLIB_neighbors.txt"/>
    <x v="13"/>
    <n v="0.16239526159370901"/>
    <x v="1"/>
    <x v="2"/>
  </r>
  <r>
    <s v="eval_recfile_u1.base_l2_k20_NMSLIB_neighbors.txt"/>
    <s v="recfile_u1.base_l2_k20_NMSLIB_neighbors.txt"/>
    <x v="14"/>
    <n v="0.15721873784059301"/>
    <x v="1"/>
    <x v="2"/>
  </r>
  <r>
    <s v="eval_recfile_u1.base_l2_k20_NMSLIB_neighbors.txt"/>
    <s v="recfile_u1.base_l2_k20_NMSLIB_neighbors.txt"/>
    <x v="15"/>
    <n v="4.6231557922221202E-2"/>
    <x v="1"/>
    <x v="2"/>
  </r>
  <r>
    <s v="eval_recfile_u1.base_l2_k20_NMSLIB_neighbors.txt"/>
    <s v="recfile_u1.base_l2_k20_NMSLIB_neighbors.txt"/>
    <x v="16"/>
    <n v="0.18783473663203101"/>
    <x v="1"/>
    <x v="2"/>
  </r>
  <r>
    <s v="eval_recfile_u1.base_l2_k20_NMSLIB_neighbors.txt"/>
    <s v="recfile_u1.base_l2_k20_NMSLIB_neighbors.txt"/>
    <x v="17"/>
    <n v="1.30743011960055E-2"/>
    <x v="1"/>
    <x v="2"/>
  </r>
  <r>
    <s v="eval_recfile_u1.base_l2_k40_NMSLIB_neighbors.txt"/>
    <s v="recfile_u1.base_l2_k40_NMSLIB_neighbors.txt"/>
    <x v="0"/>
    <n v="0.22549019607843099"/>
    <x v="1"/>
    <x v="3"/>
  </r>
  <r>
    <s v="eval_recfile_u1.base_l2_k40_NMSLIB_neighbors.txt"/>
    <s v="recfile_u1.base_l2_k40_NMSLIB_neighbors.txt"/>
    <x v="1"/>
    <n v="0.26274509803921597"/>
    <x v="1"/>
    <x v="3"/>
  </r>
  <r>
    <s v="eval_recfile_u1.base_l2_k40_NMSLIB_neighbors.txt"/>
    <s v="recfile_u1.base_l2_k40_NMSLIB_neighbors.txt"/>
    <x v="2"/>
    <n v="0.192374727668845"/>
    <x v="1"/>
    <x v="3"/>
  </r>
  <r>
    <s v="eval_recfile_u1.base_l2_k40_NMSLIB_neighbors.txt"/>
    <s v="recfile_u1.base_l2_k40_NMSLIB_neighbors.txt"/>
    <x v="3"/>
    <n v="0.33911715766255501"/>
    <x v="1"/>
    <x v="3"/>
  </r>
  <r>
    <s v="eval_recfile_u1.base_l2_k40_NMSLIB_neighbors.txt"/>
    <s v="recfile_u1.base_l2_k40_NMSLIB_neighbors.txt"/>
    <x v="4"/>
    <n v="0.238222787463479"/>
    <x v="1"/>
    <x v="3"/>
  </r>
  <r>
    <s v="eval_recfile_u1.base_l2_k40_NMSLIB_neighbors.txt"/>
    <s v="recfile_u1.base_l2_k40_NMSLIB_neighbors.txt"/>
    <x v="5"/>
    <n v="0.141612200435729"/>
    <x v="1"/>
    <x v="3"/>
  </r>
  <r>
    <s v="eval_recfile_u1.base_l2_k40_NMSLIB_neighbors.txt"/>
    <s v="recfile_u1.base_l2_k40_NMSLIB_neighbors.txt"/>
    <x v="6"/>
    <n v="0.30065359477124098"/>
    <x v="1"/>
    <x v="3"/>
  </r>
  <r>
    <s v="eval_recfile_u1.base_l2_k40_NMSLIB_neighbors.txt"/>
    <s v="recfile_u1.base_l2_k40_NMSLIB_neighbors.txt"/>
    <x v="7"/>
    <n v="0.108496732026143"/>
    <x v="1"/>
    <x v="3"/>
  </r>
  <r>
    <s v="eval_recfile_u1.base_l2_k40_NMSLIB_neighbors.txt"/>
    <s v="recfile_u1.base_l2_k40_NMSLIB_neighbors.txt"/>
    <x v="8"/>
    <n v="0.23701518697903601"/>
    <x v="1"/>
    <x v="3"/>
  </r>
  <r>
    <s v="eval_recfile_u1.base_l2_k40_NMSLIB_neighbors.txt"/>
    <s v="recfile_u1.base_l2_k40_NMSLIB_neighbors.txt"/>
    <x v="9"/>
    <n v="0.16254638224078999"/>
    <x v="1"/>
    <x v="3"/>
  </r>
  <r>
    <s v="eval_recfile_u1.base_l2_k40_NMSLIB_neighbors.txt"/>
    <s v="recfile_u1.base_l2_k40_NMSLIB_neighbors.txt"/>
    <x v="10"/>
    <n v="8.4570873879192904E-2"/>
    <x v="1"/>
    <x v="3"/>
  </r>
  <r>
    <s v="eval_recfile_u1.base_l2_k40_NMSLIB_neighbors.txt"/>
    <s v="recfile_u1.base_l2_k40_NMSLIB_neighbors.txt"/>
    <x v="11"/>
    <n v="0.13779640544903801"/>
    <x v="1"/>
    <x v="3"/>
  </r>
  <r>
    <s v="eval_recfile_u1.base_l2_k40_NMSLIB_neighbors.txt"/>
    <s v="recfile_u1.base_l2_k40_NMSLIB_neighbors.txt"/>
    <x v="12"/>
    <n v="0.17013097552840301"/>
    <x v="1"/>
    <x v="3"/>
  </r>
  <r>
    <s v="eval_recfile_u1.base_l2_k40_NMSLIB_neighbors.txt"/>
    <s v="recfile_u1.base_l2_k40_NMSLIB_neighbors.txt"/>
    <x v="13"/>
    <n v="0.17263368476489399"/>
    <x v="1"/>
    <x v="3"/>
  </r>
  <r>
    <s v="eval_recfile_u1.base_l2_k40_NMSLIB_neighbors.txt"/>
    <s v="recfile_u1.base_l2_k40_NMSLIB_neighbors.txt"/>
    <x v="14"/>
    <n v="0.161274999417095"/>
    <x v="1"/>
    <x v="3"/>
  </r>
  <r>
    <s v="eval_recfile_u1.base_l2_k40_NMSLIB_neighbors.txt"/>
    <s v="recfile_u1.base_l2_k40_NMSLIB_neighbors.txt"/>
    <x v="15"/>
    <n v="5.1071340655207603E-2"/>
    <x v="1"/>
    <x v="3"/>
  </r>
  <r>
    <s v="eval_recfile_u1.base_l2_k40_NMSLIB_neighbors.txt"/>
    <s v="recfile_u1.base_l2_k40_NMSLIB_neighbors.txt"/>
    <x v="16"/>
    <n v="0.20278982963386899"/>
    <x v="1"/>
    <x v="3"/>
  </r>
  <r>
    <s v="eval_recfile_u1.base_l2_k40_NMSLIB_neighbors.txt"/>
    <s v="recfile_u1.base_l2_k40_NMSLIB_neighbors.txt"/>
    <x v="17"/>
    <n v="1.2726556271378701E-2"/>
    <x v="1"/>
    <x v="3"/>
  </r>
  <r>
    <s v="eval_recfile_u1.base_l2_k5_NMSLIB_neighbors.txt"/>
    <s v="recfile_u1.base_l2_k5_NMSLIB_neighbors.txt"/>
    <x v="0"/>
    <n v="0.17494553376906299"/>
    <x v="1"/>
    <x v="4"/>
  </r>
  <r>
    <s v="eval_recfile_u1.base_l2_k5_NMSLIB_neighbors.txt"/>
    <s v="recfile_u1.base_l2_k5_NMSLIB_neighbors.txt"/>
    <x v="1"/>
    <n v="0.21437908496732"/>
    <x v="1"/>
    <x v="4"/>
  </r>
  <r>
    <s v="eval_recfile_u1.base_l2_k5_NMSLIB_neighbors.txt"/>
    <s v="recfile_u1.base_l2_k5_NMSLIB_neighbors.txt"/>
    <x v="2"/>
    <n v="0.14749455337690601"/>
    <x v="1"/>
    <x v="4"/>
  </r>
  <r>
    <s v="eval_recfile_u1.base_l2_k5_NMSLIB_neighbors.txt"/>
    <s v="recfile_u1.base_l2_k5_NMSLIB_neighbors.txt"/>
    <x v="3"/>
    <n v="0.187257776729536"/>
    <x v="1"/>
    <x v="4"/>
  </r>
  <r>
    <s v="eval_recfile_u1.base_l2_k5_NMSLIB_neighbors.txt"/>
    <s v="recfile_u1.base_l2_k5_NMSLIB_neighbors.txt"/>
    <x v="4"/>
    <n v="0.14992393313628799"/>
    <x v="1"/>
    <x v="4"/>
  </r>
  <r>
    <s v="eval_recfile_u1.base_l2_k5_NMSLIB_neighbors.txt"/>
    <s v="recfile_u1.base_l2_k5_NMSLIB_neighbors.txt"/>
    <x v="5"/>
    <n v="0.10156862745098"/>
    <x v="1"/>
    <x v="4"/>
  </r>
  <r>
    <s v="eval_recfile_u1.base_l2_k5_NMSLIB_neighbors.txt"/>
    <s v="recfile_u1.base_l2_k5_NMSLIB_neighbors.txt"/>
    <x v="6"/>
    <n v="0.289760348583878"/>
    <x v="1"/>
    <x v="4"/>
  </r>
  <r>
    <s v="eval_recfile_u1.base_l2_k5_NMSLIB_neighbors.txt"/>
    <s v="recfile_u1.base_l2_k5_NMSLIB_neighbors.txt"/>
    <x v="7"/>
    <n v="5.7734204793028203E-2"/>
    <x v="1"/>
    <x v="4"/>
  </r>
  <r>
    <s v="eval_recfile_u1.base_l2_k5_NMSLIB_neighbors.txt"/>
    <s v="recfile_u1.base_l2_k5_NMSLIB_neighbors.txt"/>
    <x v="8"/>
    <n v="0.164730045510004"/>
    <x v="1"/>
    <x v="4"/>
  </r>
  <r>
    <s v="eval_recfile_u1.base_l2_k5_NMSLIB_neighbors.txt"/>
    <s v="recfile_u1.base_l2_k5_NMSLIB_neighbors.txt"/>
    <x v="9"/>
    <n v="0.13497415579685401"/>
    <x v="1"/>
    <x v="4"/>
  </r>
  <r>
    <s v="eval_recfile_u1.base_l2_k5_NMSLIB_neighbors.txt"/>
    <s v="recfile_u1.base_l2_k5_NMSLIB_neighbors.txt"/>
    <x v="10"/>
    <n v="5.7966989608785803E-2"/>
    <x v="1"/>
    <x v="4"/>
  </r>
  <r>
    <s v="eval_recfile_u1.base_l2_k5_NMSLIB_neighbors.txt"/>
    <s v="recfile_u1.base_l2_k5_NMSLIB_neighbors.txt"/>
    <x v="11"/>
    <n v="9.9489577969728696E-2"/>
    <x v="1"/>
    <x v="4"/>
  </r>
  <r>
    <s v="eval_recfile_u1.base_l2_k5_NMSLIB_neighbors.txt"/>
    <s v="recfile_u1.base_l2_k5_NMSLIB_neighbors.txt"/>
    <x v="12"/>
    <n v="0.17449831386158601"/>
    <x v="1"/>
    <x v="4"/>
  </r>
  <r>
    <s v="eval_recfile_u1.base_l2_k5_NMSLIB_neighbors.txt"/>
    <s v="recfile_u1.base_l2_k5_NMSLIB_neighbors.txt"/>
    <x v="13"/>
    <n v="0.13279716135453001"/>
    <x v="1"/>
    <x v="4"/>
  </r>
  <r>
    <s v="eval_recfile_u1.base_l2_k5_NMSLIB_neighbors.txt"/>
    <s v="recfile_u1.base_l2_k5_NMSLIB_neighbors.txt"/>
    <x v="14"/>
    <n v="0.128642708132402"/>
    <x v="1"/>
    <x v="4"/>
  </r>
  <r>
    <s v="eval_recfile_u1.base_l2_k5_NMSLIB_neighbors.txt"/>
    <s v="recfile_u1.base_l2_k5_NMSLIB_neighbors.txt"/>
    <x v="15"/>
    <n v="3.4644794686593899E-2"/>
    <x v="1"/>
    <x v="4"/>
  </r>
  <r>
    <s v="eval_recfile_u1.base_l2_k5_NMSLIB_neighbors.txt"/>
    <s v="recfile_u1.base_l2_k5_NMSLIB_neighbors.txt"/>
    <x v="16"/>
    <n v="0.148005791545328"/>
    <x v="1"/>
    <x v="4"/>
  </r>
  <r>
    <s v="eval_recfile_u1.base_l2_k5_NMSLIB_neighbors.txt"/>
    <s v="recfile_u1.base_l2_k5_NMSLIB_neighbors.txt"/>
    <x v="17"/>
    <n v="1.1669412320428899E-2"/>
    <x v="1"/>
    <x v="4"/>
  </r>
  <r>
    <s v="eval_recfile_u1.base_l2_k60_NMSLIB_neighbors.txt"/>
    <s v="recfile_u1.base_l2_k60_NMSLIB_neighbors.txt"/>
    <x v="0"/>
    <n v="0.235511982570805"/>
    <x v="1"/>
    <x v="5"/>
  </r>
  <r>
    <s v="eval_recfile_u1.base_l2_k60_NMSLIB_neighbors.txt"/>
    <s v="recfile_u1.base_l2_k60_NMSLIB_neighbors.txt"/>
    <x v="1"/>
    <n v="0.27363834422658001"/>
    <x v="1"/>
    <x v="5"/>
  </r>
  <r>
    <s v="eval_recfile_u1.base_l2_k60_NMSLIB_neighbors.txt"/>
    <s v="recfile_u1.base_l2_k60_NMSLIB_neighbors.txt"/>
    <x v="2"/>
    <n v="0.18986928104575099"/>
    <x v="1"/>
    <x v="5"/>
  </r>
  <r>
    <s v="eval_recfile_u1.base_l2_k60_NMSLIB_neighbors.txt"/>
    <s v="recfile_u1.base_l2_k60_NMSLIB_neighbors.txt"/>
    <x v="3"/>
    <n v="0.35647353283634398"/>
    <x v="1"/>
    <x v="5"/>
  </r>
  <r>
    <s v="eval_recfile_u1.base_l2_k60_NMSLIB_neighbors.txt"/>
    <s v="recfile_u1.base_l2_k60_NMSLIB_neighbors.txt"/>
    <x v="4"/>
    <n v="0.24639512477401099"/>
    <x v="1"/>
    <x v="5"/>
  </r>
  <r>
    <s v="eval_recfile_u1.base_l2_k60_NMSLIB_neighbors.txt"/>
    <s v="recfile_u1.base_l2_k60_NMSLIB_neighbors.txt"/>
    <x v="5"/>
    <n v="0.14178649237472701"/>
    <x v="1"/>
    <x v="5"/>
  </r>
  <r>
    <s v="eval_recfile_u1.base_l2_k60_NMSLIB_neighbors.txt"/>
    <s v="recfile_u1.base_l2_k60_NMSLIB_neighbors.txt"/>
    <x v="6"/>
    <n v="0.322440087145969"/>
    <x v="1"/>
    <x v="5"/>
  </r>
  <r>
    <s v="eval_recfile_u1.base_l2_k60_NMSLIB_neighbors.txt"/>
    <s v="recfile_u1.base_l2_k60_NMSLIB_neighbors.txt"/>
    <x v="7"/>
    <n v="0.111830065359477"/>
    <x v="1"/>
    <x v="5"/>
  </r>
  <r>
    <s v="eval_recfile_u1.base_l2_k60_NMSLIB_neighbors.txt"/>
    <s v="recfile_u1.base_l2_k60_NMSLIB_neighbors.txt"/>
    <x v="8"/>
    <n v="0.24422073434392699"/>
    <x v="1"/>
    <x v="5"/>
  </r>
  <r>
    <s v="eval_recfile_u1.base_l2_k60_NMSLIB_neighbors.txt"/>
    <s v="recfile_u1.base_l2_k60_NMSLIB_neighbors.txt"/>
    <x v="9"/>
    <n v="0.168245423633862"/>
    <x v="1"/>
    <x v="5"/>
  </r>
  <r>
    <s v="eval_recfile_u1.base_l2_k60_NMSLIB_neighbors.txt"/>
    <s v="recfile_u1.base_l2_k60_NMSLIB_neighbors.txt"/>
    <x v="10"/>
    <n v="9.1490909340455895E-2"/>
    <x v="1"/>
    <x v="5"/>
  </r>
  <r>
    <s v="eval_recfile_u1.base_l2_k60_NMSLIB_neighbors.txt"/>
    <s v="recfile_u1.base_l2_k60_NMSLIB_neighbors.txt"/>
    <x v="11"/>
    <n v="0.14070878820692401"/>
    <x v="1"/>
    <x v="5"/>
  </r>
  <r>
    <s v="eval_recfile_u1.base_l2_k60_NMSLIB_neighbors.txt"/>
    <s v="recfile_u1.base_l2_k60_NMSLIB_neighbors.txt"/>
    <x v="12"/>
    <n v="0.18736160334304899"/>
    <x v="1"/>
    <x v="5"/>
  </r>
  <r>
    <s v="eval_recfile_u1.base_l2_k60_NMSLIB_neighbors.txt"/>
    <s v="recfile_u1.base_l2_k60_NMSLIB_neighbors.txt"/>
    <x v="13"/>
    <n v="0.17586651531437"/>
    <x v="1"/>
    <x v="5"/>
  </r>
  <r>
    <s v="eval_recfile_u1.base_l2_k60_NMSLIB_neighbors.txt"/>
    <s v="recfile_u1.base_l2_k60_NMSLIB_neighbors.txt"/>
    <x v="14"/>
    <n v="0.17029706235571901"/>
    <x v="1"/>
    <x v="5"/>
  </r>
  <r>
    <s v="eval_recfile_u1.base_l2_k60_NMSLIB_neighbors.txt"/>
    <s v="recfile_u1.base_l2_k60_NMSLIB_neighbors.txt"/>
    <x v="15"/>
    <n v="5.4030625486531397E-2"/>
    <x v="1"/>
    <x v="5"/>
  </r>
  <r>
    <s v="eval_recfile_u1.base_l2_k60_NMSLIB_neighbors.txt"/>
    <s v="recfile_u1.base_l2_k60_NMSLIB_neighbors.txt"/>
    <x v="16"/>
    <n v="0.206708971342661"/>
    <x v="1"/>
    <x v="5"/>
  </r>
  <r>
    <s v="eval_recfile_u1.base_l2_k60_NMSLIB_neighbors.txt"/>
    <s v="recfile_u1.base_l2_k60_NMSLIB_neighbors.txt"/>
    <x v="17"/>
    <n v="1.4464454329196699E-2"/>
    <x v="1"/>
    <x v="5"/>
  </r>
  <r>
    <s v="eval_recfile_u2.base_l1_k100_NMSLIB_neighbors.txt"/>
    <s v="recfile_u2.base_l1_k100_NMSLIB_neighbors.txt"/>
    <x v="0"/>
    <n v="0.18606431852986099"/>
    <x v="0"/>
    <x v="0"/>
  </r>
  <r>
    <s v="eval_recfile_u2.base_l1_k100_NMSLIB_neighbors.txt"/>
    <s v="recfile_u2.base_l1_k100_NMSLIB_neighbors.txt"/>
    <x v="1"/>
    <n v="0.222052067381317"/>
    <x v="0"/>
    <x v="0"/>
  </r>
  <r>
    <s v="eval_recfile_u2.base_l1_k100_NMSLIB_neighbors.txt"/>
    <s v="recfile_u2.base_l1_k100_NMSLIB_neighbors.txt"/>
    <x v="2"/>
    <n v="0.14908116385911099"/>
    <x v="0"/>
    <x v="0"/>
  </r>
  <r>
    <s v="eval_recfile_u2.base_l1_k100_NMSLIB_neighbors.txt"/>
    <s v="recfile_u2.base_l1_k100_NMSLIB_neighbors.txt"/>
    <x v="3"/>
    <n v="0.38200581518457499"/>
    <x v="0"/>
    <x v="0"/>
  </r>
  <r>
    <s v="eval_recfile_u2.base_l1_k100_NMSLIB_neighbors.txt"/>
    <s v="recfile_u2.base_l1_k100_NMSLIB_neighbors.txt"/>
    <x v="4"/>
    <n v="0.24673893697735599"/>
    <x v="0"/>
    <x v="0"/>
  </r>
  <r>
    <s v="eval_recfile_u2.base_l1_k100_NMSLIB_neighbors.txt"/>
    <s v="recfile_u2.base_l1_k100_NMSLIB_neighbors.txt"/>
    <x v="5"/>
    <n v="0.10949464012251101"/>
    <x v="0"/>
    <x v="0"/>
  </r>
  <r>
    <s v="eval_recfile_u2.base_l1_k100_NMSLIB_neighbors.txt"/>
    <s v="recfile_u2.base_l1_k100_NMSLIB_neighbors.txt"/>
    <x v="6"/>
    <n v="0.269525267993874"/>
    <x v="0"/>
    <x v="0"/>
  </r>
  <r>
    <s v="eval_recfile_u2.base_l1_k100_NMSLIB_neighbors.txt"/>
    <s v="recfile_u2.base_l1_k100_NMSLIB_neighbors.txt"/>
    <x v="7"/>
    <n v="8.5390505359877397E-2"/>
    <x v="0"/>
    <x v="0"/>
  </r>
  <r>
    <s v="eval_recfile_u2.base_l1_k100_NMSLIB_neighbors.txt"/>
    <s v="recfile_u2.base_l1_k100_NMSLIB_neighbors.txt"/>
    <x v="8"/>
    <n v="0.26358156555878298"/>
    <x v="0"/>
    <x v="0"/>
  </r>
  <r>
    <s v="eval_recfile_u2.base_l1_k100_NMSLIB_neighbors.txt"/>
    <s v="recfile_u2.base_l1_k100_NMSLIB_neighbors.txt"/>
    <x v="9"/>
    <n v="0.16010610833146799"/>
    <x v="0"/>
    <x v="0"/>
  </r>
  <r>
    <s v="eval_recfile_u2.base_l1_k100_NMSLIB_neighbors.txt"/>
    <s v="recfile_u2.base_l1_k100_NMSLIB_neighbors.txt"/>
    <x v="10"/>
    <n v="0.104342127846751"/>
    <x v="0"/>
    <x v="0"/>
  </r>
  <r>
    <s v="eval_recfile_u2.base_l1_k100_NMSLIB_neighbors.txt"/>
    <s v="recfile_u2.base_l1_k100_NMSLIB_neighbors.txt"/>
    <x v="11"/>
    <n v="0.157910314375417"/>
    <x v="0"/>
    <x v="0"/>
  </r>
  <r>
    <s v="eval_recfile_u2.base_l1_k100_NMSLIB_neighbors.txt"/>
    <s v="recfile_u2.base_l1_k100_NMSLIB_neighbors.txt"/>
    <x v="12"/>
    <n v="0.17190814147786901"/>
    <x v="0"/>
    <x v="0"/>
  </r>
  <r>
    <s v="eval_recfile_u2.base_l1_k100_NMSLIB_neighbors.txt"/>
    <s v="recfile_u2.base_l1_k100_NMSLIB_neighbors.txt"/>
    <x v="13"/>
    <n v="0.171344830559232"/>
    <x v="0"/>
    <x v="0"/>
  </r>
  <r>
    <s v="eval_recfile_u2.base_l1_k100_NMSLIB_neighbors.txt"/>
    <s v="recfile_u2.base_l1_k100_NMSLIB_neighbors.txt"/>
    <x v="14"/>
    <n v="0.16061264527143099"/>
    <x v="0"/>
    <x v="0"/>
  </r>
  <r>
    <s v="eval_recfile_u2.base_l1_k100_NMSLIB_neighbors.txt"/>
    <s v="recfile_u2.base_l1_k100_NMSLIB_neighbors.txt"/>
    <x v="15"/>
    <n v="6.7008527666337803E-2"/>
    <x v="0"/>
    <x v="0"/>
  </r>
  <r>
    <s v="eval_recfile_u2.base_l1_k100_NMSLIB_neighbors.txt"/>
    <s v="recfile_u2.base_l1_k100_NMSLIB_neighbors.txt"/>
    <x v="16"/>
    <n v="0.2054866308221"/>
    <x v="0"/>
    <x v="0"/>
  </r>
  <r>
    <s v="eval_recfile_u2.base_l1_k100_NMSLIB_neighbors.txt"/>
    <s v="recfile_u2.base_l1_k100_NMSLIB_neighbors.txt"/>
    <x v="17"/>
    <n v="1.6879998394301699E-2"/>
    <x v="0"/>
    <x v="0"/>
  </r>
  <r>
    <s v="eval_recfile_u2.base_l1_k10_NMSLIB_neighbors.txt"/>
    <s v="recfile_u2.base_l1_k10_NMSLIB_neighbors.txt"/>
    <x v="0"/>
    <n v="0.156967840735068"/>
    <x v="0"/>
    <x v="1"/>
  </r>
  <r>
    <s v="eval_recfile_u2.base_l1_k10_NMSLIB_neighbors.txt"/>
    <s v="recfile_u2.base_l1_k10_NMSLIB_neighbors.txt"/>
    <x v="1"/>
    <n v="0.18468606431852999"/>
    <x v="0"/>
    <x v="1"/>
  </r>
  <r>
    <s v="eval_recfile_u2.base_l1_k10_NMSLIB_neighbors.txt"/>
    <s v="recfile_u2.base_l1_k10_NMSLIB_neighbors.txt"/>
    <x v="2"/>
    <n v="0.128024502297089"/>
    <x v="0"/>
    <x v="1"/>
  </r>
  <r>
    <s v="eval_recfile_u2.base_l1_k10_NMSLIB_neighbors.txt"/>
    <s v="recfile_u2.base_l1_k10_NMSLIB_neighbors.txt"/>
    <x v="3"/>
    <n v="0.27171885445694999"/>
    <x v="0"/>
    <x v="1"/>
  </r>
  <r>
    <s v="eval_recfile_u2.base_l1_k10_NMSLIB_neighbors.txt"/>
    <s v="recfile_u2.base_l1_k10_NMSLIB_neighbors.txt"/>
    <x v="4"/>
    <n v="0.187397283913733"/>
    <x v="0"/>
    <x v="1"/>
  </r>
  <r>
    <s v="eval_recfile_u2.base_l1_k10_NMSLIB_neighbors.txt"/>
    <s v="recfile_u2.base_l1_k10_NMSLIB_neighbors.txt"/>
    <x v="5"/>
    <n v="9.2557427258805502E-2"/>
    <x v="0"/>
    <x v="1"/>
  </r>
  <r>
    <s v="eval_recfile_u2.base_l1_k10_NMSLIB_neighbors.txt"/>
    <s v="recfile_u2.base_l1_k10_NMSLIB_neighbors.txt"/>
    <x v="6"/>
    <n v="0.241960183767228"/>
    <x v="0"/>
    <x v="1"/>
  </r>
  <r>
    <s v="eval_recfile_u2.base_l1_k10_NMSLIB_neighbors.txt"/>
    <s v="recfile_u2.base_l1_k10_NMSLIB_neighbors.txt"/>
    <x v="7"/>
    <n v="6.1730474732006199E-2"/>
    <x v="0"/>
    <x v="1"/>
  </r>
  <r>
    <s v="eval_recfile_u2.base_l1_k10_NMSLIB_neighbors.txt"/>
    <s v="recfile_u2.base_l1_k10_NMSLIB_neighbors.txt"/>
    <x v="8"/>
    <n v="0.205360345756884"/>
    <x v="0"/>
    <x v="1"/>
  </r>
  <r>
    <s v="eval_recfile_u2.base_l1_k10_NMSLIB_neighbors.txt"/>
    <s v="recfile_u2.base_l1_k10_NMSLIB_neighbors.txt"/>
    <x v="9"/>
    <n v="0.13195135648124301"/>
    <x v="0"/>
    <x v="1"/>
  </r>
  <r>
    <s v="eval_recfile_u2.base_l1_k10_NMSLIB_neighbors.txt"/>
    <s v="recfile_u2.base_l1_k10_NMSLIB_neighbors.txt"/>
    <x v="10"/>
    <n v="7.6818489835003806E-2"/>
    <x v="0"/>
    <x v="1"/>
  </r>
  <r>
    <s v="eval_recfile_u2.base_l1_k10_NMSLIB_neighbors.txt"/>
    <s v="recfile_u2.base_l1_k10_NMSLIB_neighbors.txt"/>
    <x v="11"/>
    <n v="0.119754838720742"/>
    <x v="0"/>
    <x v="1"/>
  </r>
  <r>
    <s v="eval_recfile_u2.base_l1_k10_NMSLIB_neighbors.txt"/>
    <s v="recfile_u2.base_l1_k10_NMSLIB_neighbors.txt"/>
    <x v="12"/>
    <n v="0.15381840793094001"/>
    <x v="0"/>
    <x v="1"/>
  </r>
  <r>
    <s v="eval_recfile_u2.base_l1_k10_NMSLIB_neighbors.txt"/>
    <s v="recfile_u2.base_l1_k10_NMSLIB_neighbors.txt"/>
    <x v="13"/>
    <n v="0.141231441097733"/>
    <x v="0"/>
    <x v="1"/>
  </r>
  <r>
    <s v="eval_recfile_u2.base_l1_k10_NMSLIB_neighbors.txt"/>
    <s v="recfile_u2.base_l1_k10_NMSLIB_neighbors.txt"/>
    <x v="14"/>
    <n v="0.132731277888779"/>
    <x v="0"/>
    <x v="1"/>
  </r>
  <r>
    <s v="eval_recfile_u2.base_l1_k10_NMSLIB_neighbors.txt"/>
    <s v="recfile_u2.base_l1_k10_NMSLIB_neighbors.txt"/>
    <x v="15"/>
    <n v="4.8848315141141997E-2"/>
    <x v="0"/>
    <x v="1"/>
  </r>
  <r>
    <s v="eval_recfile_u2.base_l1_k10_NMSLIB_neighbors.txt"/>
    <s v="recfile_u2.base_l1_k10_NMSLIB_neighbors.txt"/>
    <x v="16"/>
    <n v="0.167363409617549"/>
    <x v="0"/>
    <x v="1"/>
  </r>
  <r>
    <s v="eval_recfile_u2.base_l1_k10_NMSLIB_neighbors.txt"/>
    <s v="recfile_u2.base_l1_k10_NMSLIB_neighbors.txt"/>
    <x v="17"/>
    <n v="1.50660444765563E-2"/>
    <x v="0"/>
    <x v="1"/>
  </r>
  <r>
    <s v="eval_recfile_u2.base_l1_k20_NMSLIB_neighbors.txt"/>
    <s v="recfile_u2.base_l1_k20_NMSLIB_neighbors.txt"/>
    <x v="0"/>
    <n v="0.166003062787136"/>
    <x v="0"/>
    <x v="2"/>
  </r>
  <r>
    <s v="eval_recfile_u2.base_l1_k20_NMSLIB_neighbors.txt"/>
    <s v="recfile_u2.base_l1_k20_NMSLIB_neighbors.txt"/>
    <x v="1"/>
    <n v="0.196324655436447"/>
    <x v="0"/>
    <x v="2"/>
  </r>
  <r>
    <s v="eval_recfile_u2.base_l1_k20_NMSLIB_neighbors.txt"/>
    <s v="recfile_u2.base_l1_k20_NMSLIB_neighbors.txt"/>
    <x v="2"/>
    <n v="0.13690658499234201"/>
    <x v="0"/>
    <x v="2"/>
  </r>
  <r>
    <s v="eval_recfile_u2.base_l1_k20_NMSLIB_neighbors.txt"/>
    <s v="recfile_u2.base_l1_k20_NMSLIB_neighbors.txt"/>
    <x v="3"/>
    <n v="0.31666676743794597"/>
    <x v="0"/>
    <x v="2"/>
  </r>
  <r>
    <s v="eval_recfile_u2.base_l1_k20_NMSLIB_neighbors.txt"/>
    <s v="recfile_u2.base_l1_k20_NMSLIB_neighbors.txt"/>
    <x v="4"/>
    <n v="0.21075695560510399"/>
    <x v="0"/>
    <x v="2"/>
  </r>
  <r>
    <s v="eval_recfile_u2.base_l1_k20_NMSLIB_neighbors.txt"/>
    <s v="recfile_u2.base_l1_k20_NMSLIB_neighbors.txt"/>
    <x v="5"/>
    <n v="9.83767228177643E-2"/>
    <x v="0"/>
    <x v="2"/>
  </r>
  <r>
    <s v="eval_recfile_u2.base_l1_k20_NMSLIB_neighbors.txt"/>
    <s v="recfile_u2.base_l1_k20_NMSLIB_neighbors.txt"/>
    <x v="6"/>
    <n v="0.25267993874425698"/>
    <x v="0"/>
    <x v="2"/>
  </r>
  <r>
    <s v="eval_recfile_u2.base_l1_k20_NMSLIB_neighbors.txt"/>
    <s v="recfile_u2.base_l1_k20_NMSLIB_neighbors.txt"/>
    <x v="7"/>
    <n v="7.3552833078101107E-2"/>
    <x v="0"/>
    <x v="2"/>
  </r>
  <r>
    <s v="eval_recfile_u2.base_l1_k20_NMSLIB_neighbors.txt"/>
    <s v="recfile_u2.base_l1_k20_NMSLIB_neighbors.txt"/>
    <x v="8"/>
    <n v="0.226616703168352"/>
    <x v="0"/>
    <x v="2"/>
  </r>
  <r>
    <s v="eval_recfile_u2.base_l1_k20_NMSLIB_neighbors.txt"/>
    <s v="recfile_u2.base_l1_k20_NMSLIB_neighbors.txt"/>
    <x v="9"/>
    <n v="0.13978029636324299"/>
    <x v="0"/>
    <x v="2"/>
  </r>
  <r>
    <s v="eval_recfile_u2.base_l1_k20_NMSLIB_neighbors.txt"/>
    <s v="recfile_u2.base_l1_k20_NMSLIB_neighbors.txt"/>
    <x v="10"/>
    <n v="8.5849131680699506E-2"/>
    <x v="0"/>
    <x v="2"/>
  </r>
  <r>
    <s v="eval_recfile_u2.base_l1_k20_NMSLIB_neighbors.txt"/>
    <s v="recfile_u2.base_l1_k20_NMSLIB_neighbors.txt"/>
    <x v="11"/>
    <n v="0.13715351133128301"/>
    <x v="0"/>
    <x v="2"/>
  </r>
  <r>
    <s v="eval_recfile_u2.base_l1_k20_NMSLIB_neighbors.txt"/>
    <s v="recfile_u2.base_l1_k20_NMSLIB_neighbors.txt"/>
    <x v="12"/>
    <n v="0.16262803759716199"/>
    <x v="0"/>
    <x v="2"/>
  </r>
  <r>
    <s v="eval_recfile_u2.base_l1_k20_NMSLIB_neighbors.txt"/>
    <s v="recfile_u2.base_l1_k20_NMSLIB_neighbors.txt"/>
    <x v="13"/>
    <n v="0.15083551214622101"/>
    <x v="0"/>
    <x v="2"/>
  </r>
  <r>
    <s v="eval_recfile_u2.base_l1_k20_NMSLIB_neighbors.txt"/>
    <s v="recfile_u2.base_l1_k20_NMSLIB_neighbors.txt"/>
    <x v="14"/>
    <n v="0.13909576616139099"/>
    <x v="0"/>
    <x v="2"/>
  </r>
  <r>
    <s v="eval_recfile_u2.base_l1_k20_NMSLIB_neighbors.txt"/>
    <s v="recfile_u2.base_l1_k20_NMSLIB_neighbors.txt"/>
    <x v="15"/>
    <n v="5.3123749071457997E-2"/>
    <x v="0"/>
    <x v="2"/>
  </r>
  <r>
    <s v="eval_recfile_u2.base_l1_k20_NMSLIB_neighbors.txt"/>
    <s v="recfile_u2.base_l1_k20_NMSLIB_neighbors.txt"/>
    <x v="16"/>
    <n v="0.17867494385072799"/>
    <x v="0"/>
    <x v="2"/>
  </r>
  <r>
    <s v="eval_recfile_u2.base_l1_k20_NMSLIB_neighbors.txt"/>
    <s v="recfile_u2.base_l1_k20_NMSLIB_neighbors.txt"/>
    <x v="17"/>
    <n v="1.4496024371755701E-2"/>
    <x v="0"/>
    <x v="2"/>
  </r>
  <r>
    <s v="eval_recfile_u2.base_l1_k40_NMSLIB_neighbors.txt"/>
    <s v="recfile_u2.base_l1_k40_NMSLIB_neighbors.txt"/>
    <x v="0"/>
    <n v="0.17488514548238801"/>
    <x v="0"/>
    <x v="3"/>
  </r>
  <r>
    <s v="eval_recfile_u2.base_l1_k40_NMSLIB_neighbors.txt"/>
    <s v="recfile_u2.base_l1_k40_NMSLIB_neighbors.txt"/>
    <x v="1"/>
    <n v="0.20673813169984701"/>
    <x v="0"/>
    <x v="3"/>
  </r>
  <r>
    <s v="eval_recfile_u2.base_l1_k40_NMSLIB_neighbors.txt"/>
    <s v="recfile_u2.base_l1_k40_NMSLIB_neighbors.txt"/>
    <x v="2"/>
    <n v="0.14295558958652299"/>
    <x v="0"/>
    <x v="3"/>
  </r>
  <r>
    <s v="eval_recfile_u2.base_l1_k40_NMSLIB_neighbors.txt"/>
    <s v="recfile_u2.base_l1_k40_NMSLIB_neighbors.txt"/>
    <x v="3"/>
    <n v="0.34812566759871499"/>
    <x v="0"/>
    <x v="3"/>
  </r>
  <r>
    <s v="eval_recfile_u2.base_l1_k40_NMSLIB_neighbors.txt"/>
    <s v="recfile_u2.base_l1_k40_NMSLIB_neighbors.txt"/>
    <x v="4"/>
    <n v="0.22743670145564199"/>
    <x v="0"/>
    <x v="3"/>
  </r>
  <r>
    <s v="eval_recfile_u2.base_l1_k40_NMSLIB_neighbors.txt"/>
    <s v="recfile_u2.base_l1_k40_NMSLIB_neighbors.txt"/>
    <x v="5"/>
    <n v="0.10398162327718199"/>
    <x v="0"/>
    <x v="3"/>
  </r>
  <r>
    <s v="eval_recfile_u2.base_l1_k40_NMSLIB_neighbors.txt"/>
    <s v="recfile_u2.base_l1_k40_NMSLIB_neighbors.txt"/>
    <x v="6"/>
    <n v="0.26339969372128602"/>
    <x v="0"/>
    <x v="3"/>
  </r>
  <r>
    <s v="eval_recfile_u2.base_l1_k40_NMSLIB_neighbors.txt"/>
    <s v="recfile_u2.base_l1_k40_NMSLIB_neighbors.txt"/>
    <x v="7"/>
    <n v="7.9984686064318494E-2"/>
    <x v="0"/>
    <x v="3"/>
  </r>
  <r>
    <s v="eval_recfile_u2.base_l1_k40_NMSLIB_neighbors.txt"/>
    <s v="recfile_u2.base_l1_k40_NMSLIB_neighbors.txt"/>
    <x v="8"/>
    <n v="0.24461960088534901"/>
    <x v="0"/>
    <x v="3"/>
  </r>
  <r>
    <s v="eval_recfile_u2.base_l1_k40_NMSLIB_neighbors.txt"/>
    <s v="recfile_u2.base_l1_k40_NMSLIB_neighbors.txt"/>
    <x v="9"/>
    <n v="0.14821388291477"/>
    <x v="0"/>
    <x v="3"/>
  </r>
  <r>
    <s v="eval_recfile_u2.base_l1_k40_NMSLIB_neighbors.txt"/>
    <s v="recfile_u2.base_l1_k40_NMSLIB_neighbors.txt"/>
    <x v="10"/>
    <n v="9.7224247667491798E-2"/>
    <x v="0"/>
    <x v="3"/>
  </r>
  <r>
    <s v="eval_recfile_u2.base_l1_k40_NMSLIB_neighbors.txt"/>
    <s v="recfile_u2.base_l1_k40_NMSLIB_neighbors.txt"/>
    <x v="11"/>
    <n v="0.14927428895877601"/>
    <x v="0"/>
    <x v="3"/>
  </r>
  <r>
    <s v="eval_recfile_u2.base_l1_k40_NMSLIB_neighbors.txt"/>
    <s v="recfile_u2.base_l1_k40_NMSLIB_neighbors.txt"/>
    <x v="12"/>
    <n v="0.17188618601452599"/>
    <x v="0"/>
    <x v="3"/>
  </r>
  <r>
    <s v="eval_recfile_u2.base_l1_k40_NMSLIB_neighbors.txt"/>
    <s v="recfile_u2.base_l1_k40_NMSLIB_neighbors.txt"/>
    <x v="13"/>
    <n v="0.16034490894383399"/>
    <x v="0"/>
    <x v="3"/>
  </r>
  <r>
    <s v="eval_recfile_u2.base_l1_k40_NMSLIB_neighbors.txt"/>
    <s v="recfile_u2.base_l1_k40_NMSLIB_neighbors.txt"/>
    <x v="14"/>
    <n v="0.14886894969485001"/>
    <x v="0"/>
    <x v="3"/>
  </r>
  <r>
    <s v="eval_recfile_u2.base_l1_k40_NMSLIB_neighbors.txt"/>
    <s v="recfile_u2.base_l1_k40_NMSLIB_neighbors.txt"/>
    <x v="15"/>
    <n v="5.7990028967055601E-2"/>
    <x v="0"/>
    <x v="3"/>
  </r>
  <r>
    <s v="eval_recfile_u2.base_l1_k40_NMSLIB_neighbors.txt"/>
    <s v="recfile_u2.base_l1_k40_NMSLIB_neighbors.txt"/>
    <x v="16"/>
    <n v="0.190742382414058"/>
    <x v="0"/>
    <x v="3"/>
  </r>
  <r>
    <s v="eval_recfile_u2.base_l1_k40_NMSLIB_neighbors.txt"/>
    <s v="recfile_u2.base_l1_k40_NMSLIB_neighbors.txt"/>
    <x v="17"/>
    <n v="1.48621453356835E-2"/>
    <x v="0"/>
    <x v="3"/>
  </r>
  <r>
    <s v="eval_recfile_u2.base_l1_k5_NMSLIB_neighbors.txt"/>
    <s v="recfile_u2.base_l1_k5_NMSLIB_neighbors.txt"/>
    <x v="0"/>
    <n v="0.13767228177641599"/>
    <x v="0"/>
    <x v="4"/>
  </r>
  <r>
    <s v="eval_recfile_u2.base_l1_k5_NMSLIB_neighbors.txt"/>
    <s v="recfile_u2.base_l1_k5_NMSLIB_neighbors.txt"/>
    <x v="1"/>
    <n v="0.16477794793261899"/>
    <x v="0"/>
    <x v="4"/>
  </r>
  <r>
    <s v="eval_recfile_u2.base_l1_k5_NMSLIB_neighbors.txt"/>
    <s v="recfile_u2.base_l1_k5_NMSLIB_neighbors.txt"/>
    <x v="2"/>
    <n v="0.114088820826952"/>
    <x v="0"/>
    <x v="4"/>
  </r>
  <r>
    <s v="eval_recfile_u2.base_l1_k5_NMSLIB_neighbors.txt"/>
    <s v="recfile_u2.base_l1_k5_NMSLIB_neighbors.txt"/>
    <x v="3"/>
    <n v="0.20450787591971101"/>
    <x v="0"/>
    <x v="4"/>
  </r>
  <r>
    <s v="eval_recfile_u2.base_l1_k5_NMSLIB_neighbors.txt"/>
    <s v="recfile_u2.base_l1_k5_NMSLIB_neighbors.txt"/>
    <x v="4"/>
    <n v="0.150352140910883"/>
    <x v="0"/>
    <x v="4"/>
  </r>
  <r>
    <s v="eval_recfile_u2.base_l1_k5_NMSLIB_neighbors.txt"/>
    <s v="recfile_u2.base_l1_k5_NMSLIB_neighbors.txt"/>
    <x v="5"/>
    <n v="7.8928024502297106E-2"/>
    <x v="0"/>
    <x v="4"/>
  </r>
  <r>
    <s v="eval_recfile_u2.base_l1_k5_NMSLIB_neighbors.txt"/>
    <s v="recfile_u2.base_l1_k5_NMSLIB_neighbors.txt"/>
    <x v="6"/>
    <n v="0.208269525267993"/>
    <x v="0"/>
    <x v="4"/>
  </r>
  <r>
    <s v="eval_recfile_u2.base_l1_k5_NMSLIB_neighbors.txt"/>
    <s v="recfile_u2.base_l1_k5_NMSLIB_neighbors.txt"/>
    <x v="7"/>
    <n v="4.4624808575803997E-2"/>
    <x v="0"/>
    <x v="4"/>
  </r>
  <r>
    <s v="eval_recfile_u2.base_l1_k5_NMSLIB_neighbors.txt"/>
    <s v="recfile_u2.base_l1_k5_NMSLIB_neighbors.txt"/>
    <x v="8"/>
    <n v="0.181000472626199"/>
    <x v="0"/>
    <x v="4"/>
  </r>
  <r>
    <s v="eval_recfile_u2.base_l1_k5_NMSLIB_neighbors.txt"/>
    <s v="recfile_u2.base_l1_k5_NMSLIB_neighbors.txt"/>
    <x v="9"/>
    <n v="0.114430369049449"/>
    <x v="0"/>
    <x v="4"/>
  </r>
  <r>
    <s v="eval_recfile_u2.base_l1_k5_NMSLIB_neighbors.txt"/>
    <s v="recfile_u2.base_l1_k5_NMSLIB_neighbors.txt"/>
    <x v="10"/>
    <n v="6.8564089120673702E-2"/>
    <x v="0"/>
    <x v="4"/>
  </r>
  <r>
    <s v="eval_recfile_u2.base_l1_k5_NMSLIB_neighbors.txt"/>
    <s v="recfile_u2.base_l1_k5_NMSLIB_neighbors.txt"/>
    <x v="11"/>
    <n v="0.104583062050045"/>
    <x v="0"/>
    <x v="4"/>
  </r>
  <r>
    <s v="eval_recfile_u2.base_l1_k5_NMSLIB_neighbors.txt"/>
    <s v="recfile_u2.base_l1_k5_NMSLIB_neighbors.txt"/>
    <x v="12"/>
    <n v="0.12482308209226101"/>
    <x v="0"/>
    <x v="4"/>
  </r>
  <r>
    <s v="eval_recfile_u2.base_l1_k5_NMSLIB_neighbors.txt"/>
    <s v="recfile_u2.base_l1_k5_NMSLIB_neighbors.txt"/>
    <x v="13"/>
    <n v="0.123388578833754"/>
    <x v="0"/>
    <x v="4"/>
  </r>
  <r>
    <s v="eval_recfile_u2.base_l1_k5_NMSLIB_neighbors.txt"/>
    <s v="recfile_u2.base_l1_k5_NMSLIB_neighbors.txt"/>
    <x v="14"/>
    <n v="0.11537871357887799"/>
    <x v="0"/>
    <x v="4"/>
  </r>
  <r>
    <s v="eval_recfile_u2.base_l1_k5_NMSLIB_neighbors.txt"/>
    <s v="recfile_u2.base_l1_k5_NMSLIB_neighbors.txt"/>
    <x v="15"/>
    <n v="4.3603849617410102E-2"/>
    <x v="0"/>
    <x v="4"/>
  </r>
  <r>
    <s v="eval_recfile_u2.base_l1_k5_NMSLIB_neighbors.txt"/>
    <s v="recfile_u2.base_l1_k5_NMSLIB_neighbors.txt"/>
    <x v="16"/>
    <n v="0.145008644454452"/>
    <x v="0"/>
    <x v="4"/>
  </r>
  <r>
    <s v="eval_recfile_u2.base_l1_k5_NMSLIB_neighbors.txt"/>
    <s v="recfile_u2.base_l1_k5_NMSLIB_neighbors.txt"/>
    <x v="17"/>
    <n v="1.2387653759857601E-2"/>
    <x v="0"/>
    <x v="4"/>
  </r>
  <r>
    <s v="eval_recfile_u2.base_l1_k60_NMSLIB_neighbors.txt"/>
    <s v="recfile_u2.base_l1_k60_NMSLIB_neighbors.txt"/>
    <x v="0"/>
    <n v="0.17993874425727299"/>
    <x v="0"/>
    <x v="5"/>
  </r>
  <r>
    <s v="eval_recfile_u2.base_l1_k60_NMSLIB_neighbors.txt"/>
    <s v="recfile_u2.base_l1_k60_NMSLIB_neighbors.txt"/>
    <x v="1"/>
    <n v="0.21531393568147"/>
    <x v="0"/>
    <x v="5"/>
  </r>
  <r>
    <s v="eval_recfile_u2.base_l1_k60_NMSLIB_neighbors.txt"/>
    <s v="recfile_u2.base_l1_k60_NMSLIB_neighbors.txt"/>
    <x v="2"/>
    <n v="0.146171516079632"/>
    <x v="0"/>
    <x v="5"/>
  </r>
  <r>
    <s v="eval_recfile_u2.base_l1_k60_NMSLIB_neighbors.txt"/>
    <s v="recfile_u2.base_l1_k60_NMSLIB_neighbors.txt"/>
    <x v="3"/>
    <n v="0.36398347657949098"/>
    <x v="0"/>
    <x v="5"/>
  </r>
  <r>
    <s v="eval_recfile_u2.base_l1_k60_NMSLIB_neighbors.txt"/>
    <s v="recfile_u2.base_l1_k60_NMSLIB_neighbors.txt"/>
    <x v="4"/>
    <n v="0.23759452181790899"/>
    <x v="0"/>
    <x v="5"/>
  </r>
  <r>
    <s v="eval_recfile_u2.base_l1_k60_NMSLIB_neighbors.txt"/>
    <s v="recfile_u2.base_l1_k60_NMSLIB_neighbors.txt"/>
    <x v="5"/>
    <n v="0.106339969372128"/>
    <x v="0"/>
    <x v="5"/>
  </r>
  <r>
    <s v="eval_recfile_u2.base_l1_k60_NMSLIB_neighbors.txt"/>
    <s v="recfile_u2.base_l1_k60_NMSLIB_neighbors.txt"/>
    <x v="6"/>
    <n v="0.261868300153139"/>
    <x v="0"/>
    <x v="5"/>
  </r>
  <r>
    <s v="eval_recfile_u2.base_l1_k60_NMSLIB_neighbors.txt"/>
    <s v="recfile_u2.base_l1_k60_NMSLIB_neighbors.txt"/>
    <x v="7"/>
    <n v="8.1837672281776394E-2"/>
    <x v="0"/>
    <x v="5"/>
  </r>
  <r>
    <s v="eval_recfile_u2.base_l1_k60_NMSLIB_neighbors.txt"/>
    <s v="recfile_u2.base_l1_k60_NMSLIB_neighbors.txt"/>
    <x v="8"/>
    <n v="0.25679381694632802"/>
    <x v="0"/>
    <x v="5"/>
  </r>
  <r>
    <s v="eval_recfile_u2.base_l1_k60_NMSLIB_neighbors.txt"/>
    <s v="recfile_u2.base_l1_k60_NMSLIB_neighbors.txt"/>
    <x v="9"/>
    <n v="0.154114059101009"/>
    <x v="0"/>
    <x v="5"/>
  </r>
  <r>
    <s v="eval_recfile_u2.base_l1_k60_NMSLIB_neighbors.txt"/>
    <s v="recfile_u2.base_l1_k60_NMSLIB_neighbors.txt"/>
    <x v="10"/>
    <n v="0.100924408592744"/>
    <x v="0"/>
    <x v="5"/>
  </r>
  <r>
    <s v="eval_recfile_u2.base_l1_k60_NMSLIB_neighbors.txt"/>
    <s v="recfile_u2.base_l1_k60_NMSLIB_neighbors.txt"/>
    <x v="11"/>
    <n v="0.15456265847073999"/>
    <x v="0"/>
    <x v="5"/>
  </r>
  <r>
    <s v="eval_recfile_u2.base_l1_k60_NMSLIB_neighbors.txt"/>
    <s v="recfile_u2.base_l1_k60_NMSLIB_neighbors.txt"/>
    <x v="12"/>
    <n v="0.168134154154013"/>
    <x v="0"/>
    <x v="5"/>
  </r>
  <r>
    <s v="eval_recfile_u2.base_l1_k60_NMSLIB_neighbors.txt"/>
    <s v="recfile_u2.base_l1_k60_NMSLIB_neighbors.txt"/>
    <x v="13"/>
    <n v="0.16728153246345401"/>
    <x v="0"/>
    <x v="5"/>
  </r>
  <r>
    <s v="eval_recfile_u2.base_l1_k60_NMSLIB_neighbors.txt"/>
    <s v="recfile_u2.base_l1_k60_NMSLIB_neighbors.txt"/>
    <x v="14"/>
    <n v="0.15447607594225601"/>
    <x v="0"/>
    <x v="5"/>
  </r>
  <r>
    <s v="eval_recfile_u2.base_l1_k60_NMSLIB_neighbors.txt"/>
    <s v="recfile_u2.base_l1_k60_NMSLIB_neighbors.txt"/>
    <x v="15"/>
    <n v="6.1341804403110198E-2"/>
    <x v="0"/>
    <x v="5"/>
  </r>
  <r>
    <s v="eval_recfile_u2.base_l1_k60_NMSLIB_neighbors.txt"/>
    <s v="recfile_u2.base_l1_k60_NMSLIB_neighbors.txt"/>
    <x v="16"/>
    <n v="0.19926286891720199"/>
    <x v="0"/>
    <x v="5"/>
  </r>
  <r>
    <s v="eval_recfile_u2.base_l1_k60_NMSLIB_neighbors.txt"/>
    <s v="recfile_u2.base_l1_k60_NMSLIB_neighbors.txt"/>
    <x v="17"/>
    <n v="1.68557654116748E-2"/>
    <x v="0"/>
    <x v="5"/>
  </r>
  <r>
    <s v="eval_recfile_u2.base_l2_k100_NMSLIB_neighbors.txt"/>
    <s v="recfile_u2.base_l2_k100_NMSLIB_neighbors.txt"/>
    <x v="0"/>
    <n v="0.18698315467075"/>
    <x v="1"/>
    <x v="0"/>
  </r>
  <r>
    <s v="eval_recfile_u2.base_l2_k100_NMSLIB_neighbors.txt"/>
    <s v="recfile_u2.base_l2_k100_NMSLIB_neighbors.txt"/>
    <x v="1"/>
    <n v="0.21807044410413501"/>
    <x v="1"/>
    <x v="0"/>
  </r>
  <r>
    <s v="eval_recfile_u2.base_l2_k100_NMSLIB_neighbors.txt"/>
    <s v="recfile_u2.base_l2_k100_NMSLIB_neighbors.txt"/>
    <x v="2"/>
    <n v="0.14961715160796199"/>
    <x v="1"/>
    <x v="0"/>
  </r>
  <r>
    <s v="eval_recfile_u2.base_l2_k100_NMSLIB_neighbors.txt"/>
    <s v="recfile_u2.base_l2_k100_NMSLIB_neighbors.txt"/>
    <x v="3"/>
    <n v="0.37702471516930502"/>
    <x v="1"/>
    <x v="0"/>
  </r>
  <r>
    <s v="eval_recfile_u2.base_l2_k100_NMSLIB_neighbors.txt"/>
    <s v="recfile_u2.base_l2_k100_NMSLIB_neighbors.txt"/>
    <x v="4"/>
    <n v="0.24378767885839001"/>
    <x v="1"/>
    <x v="0"/>
  </r>
  <r>
    <s v="eval_recfile_u2.base_l2_k100_NMSLIB_neighbors.txt"/>
    <s v="recfile_u2.base_l2_k100_NMSLIB_neighbors.txt"/>
    <x v="5"/>
    <n v="0.109433384379785"/>
    <x v="1"/>
    <x v="0"/>
  </r>
  <r>
    <s v="eval_recfile_u2.base_l2_k100_NMSLIB_neighbors.txt"/>
    <s v="recfile_u2.base_l2_k100_NMSLIB_neighbors.txt"/>
    <x v="6"/>
    <n v="0.26339969372128602"/>
    <x v="1"/>
    <x v="0"/>
  </r>
  <r>
    <s v="eval_recfile_u2.base_l2_k100_NMSLIB_neighbors.txt"/>
    <s v="recfile_u2.base_l2_k100_NMSLIB_neighbors.txt"/>
    <x v="7"/>
    <n v="8.6263399693721293E-2"/>
    <x v="1"/>
    <x v="0"/>
  </r>
  <r>
    <s v="eval_recfile_u2.base_l2_k100_NMSLIB_neighbors.txt"/>
    <s v="recfile_u2.base_l2_k100_NMSLIB_neighbors.txt"/>
    <x v="8"/>
    <n v="0.25746147617193099"/>
    <x v="1"/>
    <x v="0"/>
  </r>
  <r>
    <s v="eval_recfile_u2.base_l2_k100_NMSLIB_neighbors.txt"/>
    <s v="recfile_u2.base_l2_k100_NMSLIB_neighbors.txt"/>
    <x v="9"/>
    <n v="0.155956303130313"/>
    <x v="1"/>
    <x v="0"/>
  </r>
  <r>
    <s v="eval_recfile_u2.base_l2_k100_NMSLIB_neighbors.txt"/>
    <s v="recfile_u2.base_l2_k100_NMSLIB_neighbors.txt"/>
    <x v="10"/>
    <n v="0.10351054236705599"/>
    <x v="1"/>
    <x v="0"/>
  </r>
  <r>
    <s v="eval_recfile_u2.base_l2_k100_NMSLIB_neighbors.txt"/>
    <s v="recfile_u2.base_l2_k100_NMSLIB_neighbors.txt"/>
    <x v="11"/>
    <n v="0.155043621205947"/>
    <x v="1"/>
    <x v="0"/>
  </r>
  <r>
    <s v="eval_recfile_u2.base_l2_k100_NMSLIB_neighbors.txt"/>
    <s v="recfile_u2.base_l2_k100_NMSLIB_neighbors.txt"/>
    <x v="12"/>
    <n v="0.166833292950963"/>
    <x v="1"/>
    <x v="0"/>
  </r>
  <r>
    <s v="eval_recfile_u2.base_l2_k100_NMSLIB_neighbors.txt"/>
    <s v="recfile_u2.base_l2_k100_NMSLIB_neighbors.txt"/>
    <x v="13"/>
    <n v="0.16913775436671699"/>
    <x v="1"/>
    <x v="0"/>
  </r>
  <r>
    <s v="eval_recfile_u2.base_l2_k100_NMSLIB_neighbors.txt"/>
    <s v="recfile_u2.base_l2_k100_NMSLIB_neighbors.txt"/>
    <x v="14"/>
    <n v="0.15814141752569699"/>
    <x v="1"/>
    <x v="0"/>
  </r>
  <r>
    <s v="eval_recfile_u2.base_l2_k100_NMSLIB_neighbors.txt"/>
    <s v="recfile_u2.base_l2_k100_NMSLIB_neighbors.txt"/>
    <x v="15"/>
    <n v="6.3249997575909794E-2"/>
    <x v="1"/>
    <x v="0"/>
  </r>
  <r>
    <s v="eval_recfile_u2.base_l2_k100_NMSLIB_neighbors.txt"/>
    <s v="recfile_u2.base_l2_k100_NMSLIB_neighbors.txt"/>
    <x v="16"/>
    <n v="0.20196767640927099"/>
    <x v="1"/>
    <x v="0"/>
  </r>
  <r>
    <s v="eval_recfile_u2.base_l2_k100_NMSLIB_neighbors.txt"/>
    <s v="recfile_u2.base_l2_k100_NMSLIB_neighbors.txt"/>
    <x v="17"/>
    <n v="1.55669247235395E-2"/>
    <x v="1"/>
    <x v="0"/>
  </r>
  <r>
    <s v="eval_recfile_u2.base_l2_k10_NMSLIB_neighbors.txt"/>
    <s v="recfile_u2.base_l2_k10_NMSLIB_neighbors.txt"/>
    <x v="0"/>
    <n v="0.15359877488514501"/>
    <x v="1"/>
    <x v="1"/>
  </r>
  <r>
    <s v="eval_recfile_u2.base_l2_k10_NMSLIB_neighbors.txt"/>
    <s v="recfile_u2.base_l2_k10_NMSLIB_neighbors.txt"/>
    <x v="1"/>
    <n v="0.18039816232771799"/>
    <x v="1"/>
    <x v="1"/>
  </r>
  <r>
    <s v="eval_recfile_u2.base_l2_k10_NMSLIB_neighbors.txt"/>
    <s v="recfile_u2.base_l2_k10_NMSLIB_neighbors.txt"/>
    <x v="2"/>
    <n v="0.125727411944869"/>
    <x v="1"/>
    <x v="1"/>
  </r>
  <r>
    <s v="eval_recfile_u2.base_l2_k10_NMSLIB_neighbors.txt"/>
    <s v="recfile_u2.base_l2_k10_NMSLIB_neighbors.txt"/>
    <x v="3"/>
    <n v="0.27742558854173199"/>
    <x v="1"/>
    <x v="1"/>
  </r>
  <r>
    <s v="eval_recfile_u2.base_l2_k10_NMSLIB_neighbors.txt"/>
    <s v="recfile_u2.base_l2_k10_NMSLIB_neighbors.txt"/>
    <x v="4"/>
    <n v="0.18502532237496899"/>
    <x v="1"/>
    <x v="1"/>
  </r>
  <r>
    <s v="eval_recfile_u2.base_l2_k10_NMSLIB_neighbors.txt"/>
    <s v="recfile_u2.base_l2_k10_NMSLIB_neighbors.txt"/>
    <x v="5"/>
    <n v="9.2312404287901897E-2"/>
    <x v="1"/>
    <x v="1"/>
  </r>
  <r>
    <s v="eval_recfile_u2.base_l2_k10_NMSLIB_neighbors.txt"/>
    <s v="recfile_u2.base_l2_k10_NMSLIB_neighbors.txt"/>
    <x v="6"/>
    <n v="0.22664624808575801"/>
    <x v="1"/>
    <x v="1"/>
  </r>
  <r>
    <s v="eval_recfile_u2.base_l2_k10_NMSLIB_neighbors.txt"/>
    <s v="recfile_u2.base_l2_k10_NMSLIB_neighbors.txt"/>
    <x v="7"/>
    <n v="6.4823889739662993E-2"/>
    <x v="1"/>
    <x v="1"/>
  </r>
  <r>
    <s v="eval_recfile_u2.base_l2_k10_NMSLIB_neighbors.txt"/>
    <s v="recfile_u2.base_l2_k10_NMSLIB_neighbors.txt"/>
    <x v="8"/>
    <n v="0.206254653116832"/>
    <x v="1"/>
    <x v="1"/>
  </r>
  <r>
    <s v="eval_recfile_u2.base_l2_k10_NMSLIB_neighbors.txt"/>
    <s v="recfile_u2.base_l2_k10_NMSLIB_neighbors.txt"/>
    <x v="9"/>
    <n v="0.12596084806635299"/>
    <x v="1"/>
    <x v="1"/>
  </r>
  <r>
    <s v="eval_recfile_u2.base_l2_k10_NMSLIB_neighbors.txt"/>
    <s v="recfile_u2.base_l2_k10_NMSLIB_neighbors.txt"/>
    <x v="10"/>
    <n v="7.42859372562968E-2"/>
    <x v="1"/>
    <x v="1"/>
  </r>
  <r>
    <s v="eval_recfile_u2.base_l2_k10_NMSLIB_neighbors.txt"/>
    <s v="recfile_u2.base_l2_k10_NMSLIB_neighbors.txt"/>
    <x v="11"/>
    <n v="0.11569555469848"/>
    <x v="1"/>
    <x v="1"/>
  </r>
  <r>
    <s v="eval_recfile_u2.base_l2_k10_NMSLIB_neighbors.txt"/>
    <s v="recfile_u2.base_l2_k10_NMSLIB_neighbors.txt"/>
    <x v="12"/>
    <n v="0.144551634152977"/>
    <x v="1"/>
    <x v="1"/>
  </r>
  <r>
    <s v="eval_recfile_u2.base_l2_k10_NMSLIB_neighbors.txt"/>
    <s v="recfile_u2.base_l2_k10_NMSLIB_neighbors.txt"/>
    <x v="13"/>
    <n v="0.13399253685120699"/>
    <x v="1"/>
    <x v="1"/>
  </r>
  <r>
    <s v="eval_recfile_u2.base_l2_k10_NMSLIB_neighbors.txt"/>
    <s v="recfile_u2.base_l2_k10_NMSLIB_neighbors.txt"/>
    <x v="14"/>
    <n v="0.12640892037062701"/>
    <x v="1"/>
    <x v="1"/>
  </r>
  <r>
    <s v="eval_recfile_u2.base_l2_k10_NMSLIB_neighbors.txt"/>
    <s v="recfile_u2.base_l2_k10_NMSLIB_neighbors.txt"/>
    <x v="15"/>
    <n v="4.5661125850778202E-2"/>
    <x v="1"/>
    <x v="1"/>
  </r>
  <r>
    <s v="eval_recfile_u2.base_l2_k10_NMSLIB_neighbors.txt"/>
    <s v="recfile_u2.base_l2_k10_NMSLIB_neighbors.txt"/>
    <x v="16"/>
    <n v="0.16195550885722301"/>
    <x v="1"/>
    <x v="1"/>
  </r>
  <r>
    <s v="eval_recfile_u2.base_l2_k10_NMSLIB_neighbors.txt"/>
    <s v="recfile_u2.base_l2_k10_NMSLIB_neighbors.txt"/>
    <x v="17"/>
    <n v="1.37800904371762E-2"/>
    <x v="1"/>
    <x v="1"/>
  </r>
  <r>
    <s v="eval_recfile_u2.base_l2_k20_NMSLIB_neighbors.txt"/>
    <s v="recfile_u2.base_l2_k20_NMSLIB_neighbors.txt"/>
    <x v="0"/>
    <n v="0.16156202143950901"/>
    <x v="1"/>
    <x v="2"/>
  </r>
  <r>
    <s v="eval_recfile_u2.base_l2_k20_NMSLIB_neighbors.txt"/>
    <s v="recfile_u2.base_l2_k20_NMSLIB_neighbors.txt"/>
    <x v="1"/>
    <n v="0.19295558958652401"/>
    <x v="1"/>
    <x v="2"/>
  </r>
  <r>
    <s v="eval_recfile_u2.base_l2_k20_NMSLIB_neighbors.txt"/>
    <s v="recfile_u2.base_l2_k20_NMSLIB_neighbors.txt"/>
    <x v="2"/>
    <n v="0.13690658499234201"/>
    <x v="1"/>
    <x v="2"/>
  </r>
  <r>
    <s v="eval_recfile_u2.base_l2_k20_NMSLIB_neighbors.txt"/>
    <s v="recfile_u2.base_l2_k20_NMSLIB_neighbors.txt"/>
    <x v="3"/>
    <n v="0.31848092842279901"/>
    <x v="1"/>
    <x v="2"/>
  </r>
  <r>
    <s v="eval_recfile_u2.base_l2_k20_NMSLIB_neighbors.txt"/>
    <s v="recfile_u2.base_l2_k20_NMSLIB_neighbors.txt"/>
    <x v="4"/>
    <n v="0.20783060650045901"/>
    <x v="1"/>
    <x v="2"/>
  </r>
  <r>
    <s v="eval_recfile_u2.base_l2_k20_NMSLIB_neighbors.txt"/>
    <s v="recfile_u2.base_l2_k20_NMSLIB_neighbors.txt"/>
    <x v="5"/>
    <n v="0.100581929555895"/>
    <x v="1"/>
    <x v="2"/>
  </r>
  <r>
    <s v="eval_recfile_u2.base_l2_k20_NMSLIB_neighbors.txt"/>
    <s v="recfile_u2.base_l2_k20_NMSLIB_neighbors.txt"/>
    <x v="6"/>
    <n v="0.248085758039816"/>
    <x v="1"/>
    <x v="2"/>
  </r>
  <r>
    <s v="eval_recfile_u2.base_l2_k20_NMSLIB_neighbors.txt"/>
    <s v="recfile_u2.base_l2_k20_NMSLIB_neighbors.txt"/>
    <x v="7"/>
    <n v="7.4762633996937194E-2"/>
    <x v="1"/>
    <x v="2"/>
  </r>
  <r>
    <s v="eval_recfile_u2.base_l2_k20_NMSLIB_neighbors.txt"/>
    <s v="recfile_u2.base_l2_k20_NMSLIB_neighbors.txt"/>
    <x v="8"/>
    <n v="0.22721056736871301"/>
    <x v="1"/>
    <x v="2"/>
  </r>
  <r>
    <s v="eval_recfile_u2.base_l2_k20_NMSLIB_neighbors.txt"/>
    <s v="recfile_u2.base_l2_k20_NMSLIB_neighbors.txt"/>
    <x v="9"/>
    <n v="0.13587364235762001"/>
    <x v="1"/>
    <x v="2"/>
  </r>
  <r>
    <s v="eval_recfile_u2.base_l2_k20_NMSLIB_neighbors.txt"/>
    <s v="recfile_u2.base_l2_k20_NMSLIB_neighbors.txt"/>
    <x v="10"/>
    <n v="8.1459042901180306E-2"/>
    <x v="1"/>
    <x v="2"/>
  </r>
  <r>
    <s v="eval_recfile_u2.base_l2_k20_NMSLIB_neighbors.txt"/>
    <s v="recfile_u2.base_l2_k20_NMSLIB_neighbors.txt"/>
    <x v="11"/>
    <n v="0.13278763378015801"/>
    <x v="1"/>
    <x v="2"/>
  </r>
  <r>
    <s v="eval_recfile_u2.base_l2_k20_NMSLIB_neighbors.txt"/>
    <s v="recfile_u2.base_l2_k20_NMSLIB_neighbors.txt"/>
    <x v="12"/>
    <n v="0.15363649123467299"/>
    <x v="1"/>
    <x v="2"/>
  </r>
  <r>
    <s v="eval_recfile_u2.base_l2_k20_NMSLIB_neighbors.txt"/>
    <s v="recfile_u2.base_l2_k20_NMSLIB_neighbors.txt"/>
    <x v="13"/>
    <n v="0.14650978394834199"/>
    <x v="1"/>
    <x v="2"/>
  </r>
  <r>
    <s v="eval_recfile_u2.base_l2_k20_NMSLIB_neighbors.txt"/>
    <s v="recfile_u2.base_l2_k20_NMSLIB_neighbors.txt"/>
    <x v="14"/>
    <n v="0.13432855175274699"/>
    <x v="1"/>
    <x v="2"/>
  </r>
  <r>
    <s v="eval_recfile_u2.base_l2_k20_NMSLIB_neighbors.txt"/>
    <s v="recfile_u2.base_l2_k20_NMSLIB_neighbors.txt"/>
    <x v="15"/>
    <n v="5.0580710941454797E-2"/>
    <x v="1"/>
    <x v="2"/>
  </r>
  <r>
    <s v="eval_recfile_u2.base_l2_k20_NMSLIB_neighbors.txt"/>
    <s v="recfile_u2.base_l2_k20_NMSLIB_neighbors.txt"/>
    <x v="16"/>
    <n v="0.176321390952415"/>
    <x v="1"/>
    <x v="2"/>
  </r>
  <r>
    <s v="eval_recfile_u2.base_l2_k20_NMSLIB_neighbors.txt"/>
    <s v="recfile_u2.base_l2_k20_NMSLIB_neighbors.txt"/>
    <x v="17"/>
    <n v="1.42584500507692E-2"/>
    <x v="1"/>
    <x v="2"/>
  </r>
  <r>
    <s v="eval_recfile_u2.base_l2_k40_NMSLIB_neighbors.txt"/>
    <s v="recfile_u2.base_l2_k40_NMSLIB_neighbors.txt"/>
    <x v="0"/>
    <n v="0.173200612557427"/>
    <x v="1"/>
    <x v="3"/>
  </r>
  <r>
    <s v="eval_recfile_u2.base_l2_k40_NMSLIB_neighbors.txt"/>
    <s v="recfile_u2.base_l2_k40_NMSLIB_neighbors.txt"/>
    <x v="1"/>
    <n v="0.19938744257274099"/>
    <x v="1"/>
    <x v="3"/>
  </r>
  <r>
    <s v="eval_recfile_u2.base_l2_k40_NMSLIB_neighbors.txt"/>
    <s v="recfile_u2.base_l2_k40_NMSLIB_neighbors.txt"/>
    <x v="2"/>
    <n v="0.143721286370596"/>
    <x v="1"/>
    <x v="3"/>
  </r>
  <r>
    <s v="eval_recfile_u2.base_l2_k40_NMSLIB_neighbors.txt"/>
    <s v="recfile_u2.base_l2_k40_NMSLIB_neighbors.txt"/>
    <x v="3"/>
    <n v="0.345806126146742"/>
    <x v="1"/>
    <x v="3"/>
  </r>
  <r>
    <s v="eval_recfile_u2.base_l2_k40_NMSLIB_neighbors.txt"/>
    <s v="recfile_u2.base_l2_k40_NMSLIB_neighbors.txt"/>
    <x v="4"/>
    <n v="0.22298663148679801"/>
    <x v="1"/>
    <x v="3"/>
  </r>
  <r>
    <s v="eval_recfile_u2.base_l2_k40_NMSLIB_neighbors.txt"/>
    <s v="recfile_u2.base_l2_k40_NMSLIB_neighbors.txt"/>
    <x v="5"/>
    <n v="0.104441041347626"/>
    <x v="1"/>
    <x v="3"/>
  </r>
  <r>
    <s v="eval_recfile_u2.base_l2_k40_NMSLIB_neighbors.txt"/>
    <s v="recfile_u2.base_l2_k40_NMSLIB_neighbors.txt"/>
    <x v="6"/>
    <n v="0.24042879019908101"/>
    <x v="1"/>
    <x v="3"/>
  </r>
  <r>
    <s v="eval_recfile_u2.base_l2_k40_NMSLIB_neighbors.txt"/>
    <s v="recfile_u2.base_l2_k40_NMSLIB_neighbors.txt"/>
    <x v="7"/>
    <n v="7.9525267993874396E-2"/>
    <x v="1"/>
    <x v="3"/>
  </r>
  <r>
    <s v="eval_recfile_u2.base_l2_k40_NMSLIB_neighbors.txt"/>
    <s v="recfile_u2.base_l2_k40_NMSLIB_neighbors.txt"/>
    <x v="8"/>
    <n v="0.24460193605804001"/>
    <x v="1"/>
    <x v="3"/>
  </r>
  <r>
    <s v="eval_recfile_u2.base_l2_k40_NMSLIB_neighbors.txt"/>
    <s v="recfile_u2.base_l2_k40_NMSLIB_neighbors.txt"/>
    <x v="9"/>
    <n v="0.14019079933149001"/>
    <x v="1"/>
    <x v="3"/>
  </r>
  <r>
    <s v="eval_recfile_u2.base_l2_k40_NMSLIB_neighbors.txt"/>
    <s v="recfile_u2.base_l2_k40_NMSLIB_neighbors.txt"/>
    <x v="10"/>
    <n v="9.3234806288662805E-2"/>
    <x v="1"/>
    <x v="3"/>
  </r>
  <r>
    <s v="eval_recfile_u2.base_l2_k40_NMSLIB_neighbors.txt"/>
    <s v="recfile_u2.base_l2_k40_NMSLIB_neighbors.txt"/>
    <x v="11"/>
    <n v="0.14878587882146099"/>
    <x v="1"/>
    <x v="3"/>
  </r>
  <r>
    <s v="eval_recfile_u2.base_l2_k40_NMSLIB_neighbors.txt"/>
    <s v="recfile_u2.base_l2_k40_NMSLIB_neighbors.txt"/>
    <x v="12"/>
    <n v="0.15335028608752799"/>
    <x v="1"/>
    <x v="3"/>
  </r>
  <r>
    <s v="eval_recfile_u2.base_l2_k40_NMSLIB_neighbors.txt"/>
    <s v="recfile_u2.base_l2_k40_NMSLIB_neighbors.txt"/>
    <x v="13"/>
    <n v="0.15683536382503899"/>
    <x v="1"/>
    <x v="3"/>
  </r>
  <r>
    <s v="eval_recfile_u2.base_l2_k40_NMSLIB_neighbors.txt"/>
    <s v="recfile_u2.base_l2_k40_NMSLIB_neighbors.txt"/>
    <x v="14"/>
    <n v="0.14376629967851101"/>
    <x v="1"/>
    <x v="3"/>
  </r>
  <r>
    <s v="eval_recfile_u2.base_l2_k40_NMSLIB_neighbors.txt"/>
    <s v="recfile_u2.base_l2_k40_NMSLIB_neighbors.txt"/>
    <x v="15"/>
    <n v="5.5507374287100501E-2"/>
    <x v="1"/>
    <x v="3"/>
  </r>
  <r>
    <s v="eval_recfile_u2.base_l2_k40_NMSLIB_neighbors.txt"/>
    <s v="recfile_u2.base_l2_k40_NMSLIB_neighbors.txt"/>
    <x v="16"/>
    <n v="0.18855046176773299"/>
    <x v="1"/>
    <x v="3"/>
  </r>
  <r>
    <s v="eval_recfile_u2.base_l2_k40_NMSLIB_neighbors.txt"/>
    <s v="recfile_u2.base_l2_k40_NMSLIB_neighbors.txt"/>
    <x v="17"/>
    <n v="1.4070628750521201E-2"/>
    <x v="1"/>
    <x v="3"/>
  </r>
  <r>
    <s v="eval_recfile_u2.base_l2_k5_NMSLIB_neighbors.txt"/>
    <s v="recfile_u2.base_l2_k5_NMSLIB_neighbors.txt"/>
    <x v="0"/>
    <n v="0.13215926493108701"/>
    <x v="1"/>
    <x v="4"/>
  </r>
  <r>
    <s v="eval_recfile_u2.base_l2_k5_NMSLIB_neighbors.txt"/>
    <s v="recfile_u2.base_l2_k5_NMSLIB_neighbors.txt"/>
    <x v="1"/>
    <n v="0.15589586523736601"/>
    <x v="1"/>
    <x v="4"/>
  </r>
  <r>
    <s v="eval_recfile_u2.base_l2_k5_NMSLIB_neighbors.txt"/>
    <s v="recfile_u2.base_l2_k5_NMSLIB_neighbors.txt"/>
    <x v="2"/>
    <n v="0.111179173047473"/>
    <x v="1"/>
    <x v="4"/>
  </r>
  <r>
    <s v="eval_recfile_u2.base_l2_k5_NMSLIB_neighbors.txt"/>
    <s v="recfile_u2.base_l2_k5_NMSLIB_neighbors.txt"/>
    <x v="3"/>
    <n v="0.21937807858776701"/>
    <x v="1"/>
    <x v="4"/>
  </r>
  <r>
    <s v="eval_recfile_u2.base_l2_k5_NMSLIB_neighbors.txt"/>
    <s v="recfile_u2.base_l2_k5_NMSLIB_neighbors.txt"/>
    <x v="4"/>
    <n v="0.15025053484388101"/>
    <x v="1"/>
    <x v="4"/>
  </r>
  <r>
    <s v="eval_recfile_u2.base_l2_k5_NMSLIB_neighbors.txt"/>
    <s v="recfile_u2.base_l2_k5_NMSLIB_neighbors.txt"/>
    <x v="5"/>
    <n v="8.20214395099539E-2"/>
    <x v="1"/>
    <x v="4"/>
  </r>
  <r>
    <s v="eval_recfile_u2.base_l2_k5_NMSLIB_neighbors.txt"/>
    <s v="recfile_u2.base_l2_k5_NMSLIB_neighbors.txt"/>
    <x v="6"/>
    <n v="0.19908116385911101"/>
    <x v="1"/>
    <x v="4"/>
  </r>
  <r>
    <s v="eval_recfile_u2.base_l2_k5_NMSLIB_neighbors.txt"/>
    <s v="recfile_u2.base_l2_k5_NMSLIB_neighbors.txt"/>
    <x v="7"/>
    <n v="5.0061255742725803E-2"/>
    <x v="1"/>
    <x v="4"/>
  </r>
  <r>
    <s v="eval_recfile_u2.base_l2_k5_NMSLIB_neighbors.txt"/>
    <s v="recfile_u2.base_l2_k5_NMSLIB_neighbors.txt"/>
    <x v="8"/>
    <n v="0.18389837631493999"/>
    <x v="1"/>
    <x v="4"/>
  </r>
  <r>
    <s v="eval_recfile_u2.base_l2_k5_NMSLIB_neighbors.txt"/>
    <s v="recfile_u2.base_l2_k5_NMSLIB_neighbors.txt"/>
    <x v="9"/>
    <n v="0.105256791851364"/>
    <x v="1"/>
    <x v="4"/>
  </r>
  <r>
    <s v="eval_recfile_u2.base_l2_k5_NMSLIB_neighbors.txt"/>
    <s v="recfile_u2.base_l2_k5_NMSLIB_neighbors.txt"/>
    <x v="10"/>
    <n v="6.3335685057670996E-2"/>
    <x v="1"/>
    <x v="4"/>
  </r>
  <r>
    <s v="eval_recfile_u2.base_l2_k5_NMSLIB_neighbors.txt"/>
    <s v="recfile_u2.base_l2_k5_NMSLIB_neighbors.txt"/>
    <x v="11"/>
    <n v="0.103055479222722"/>
    <x v="1"/>
    <x v="4"/>
  </r>
  <r>
    <s v="eval_recfile_u2.base_l2_k5_NMSLIB_neighbors.txt"/>
    <s v="recfile_u2.base_l2_k5_NMSLIB_neighbors.txt"/>
    <x v="12"/>
    <n v="0.119627478516971"/>
    <x v="1"/>
    <x v="4"/>
  </r>
  <r>
    <s v="eval_recfile_u2.base_l2_k5_NMSLIB_neighbors.txt"/>
    <s v="recfile_u2.base_l2_k5_NMSLIB_neighbors.txt"/>
    <x v="13"/>
    <n v="0.115912010414468"/>
    <x v="1"/>
    <x v="4"/>
  </r>
  <r>
    <s v="eval_recfile_u2.base_l2_k5_NMSLIB_neighbors.txt"/>
    <s v="recfile_u2.base_l2_k5_NMSLIB_neighbors.txt"/>
    <x v="14"/>
    <n v="0.10665767300289999"/>
    <x v="1"/>
    <x v="4"/>
  </r>
  <r>
    <s v="eval_recfile_u2.base_l2_k5_NMSLIB_neighbors.txt"/>
    <s v="recfile_u2.base_l2_k5_NMSLIB_neighbors.txt"/>
    <x v="15"/>
    <n v="3.7557111653878802E-2"/>
    <x v="1"/>
    <x v="4"/>
  </r>
  <r>
    <s v="eval_recfile_u2.base_l2_k5_NMSLIB_neighbors.txt"/>
    <s v="recfile_u2.base_l2_k5_NMSLIB_neighbors.txt"/>
    <x v="16"/>
    <n v="0.14021399370489901"/>
    <x v="1"/>
    <x v="4"/>
  </r>
  <r>
    <s v="eval_recfile_u2.base_l2_k5_NMSLIB_neighbors.txt"/>
    <s v="recfile_u2.base_l2_k5_NMSLIB_neighbors.txt"/>
    <x v="17"/>
    <n v="1.1891574607458299E-2"/>
    <x v="1"/>
    <x v="4"/>
  </r>
  <r>
    <s v="eval_recfile_u2.base_l2_k60_NMSLIB_neighbors.txt"/>
    <s v="recfile_u2.base_l2_k60_NMSLIB_neighbors.txt"/>
    <x v="0"/>
    <n v="0.178866768759571"/>
    <x v="1"/>
    <x v="5"/>
  </r>
  <r>
    <s v="eval_recfile_u2.base_l2_k60_NMSLIB_neighbors.txt"/>
    <s v="recfile_u2.base_l2_k60_NMSLIB_neighbors.txt"/>
    <x v="1"/>
    <n v="0.20980091883614099"/>
    <x v="1"/>
    <x v="5"/>
  </r>
  <r>
    <s v="eval_recfile_u2.base_l2_k60_NMSLIB_neighbors.txt"/>
    <s v="recfile_u2.base_l2_k60_NMSLIB_neighbors.txt"/>
    <x v="2"/>
    <n v="0.14678407350688999"/>
    <x v="1"/>
    <x v="5"/>
  </r>
  <r>
    <s v="eval_recfile_u2.base_l2_k60_NMSLIB_neighbors.txt"/>
    <s v="recfile_u2.base_l2_k60_NMSLIB_neighbors.txt"/>
    <x v="3"/>
    <n v="0.357186683276355"/>
    <x v="1"/>
    <x v="5"/>
  </r>
  <r>
    <s v="eval_recfile_u2.base_l2_k60_NMSLIB_neighbors.txt"/>
    <s v="recfile_u2.base_l2_k60_NMSLIB_neighbors.txt"/>
    <x v="4"/>
    <n v="0.23159101637655499"/>
    <x v="1"/>
    <x v="5"/>
  </r>
  <r>
    <s v="eval_recfile_u2.base_l2_k60_NMSLIB_neighbors.txt"/>
    <s v="recfile_u2.base_l2_k60_NMSLIB_neighbors.txt"/>
    <x v="5"/>
    <n v="0.106217457886676"/>
    <x v="1"/>
    <x v="5"/>
  </r>
  <r>
    <s v="eval_recfile_u2.base_l2_k60_NMSLIB_neighbors.txt"/>
    <s v="recfile_u2.base_l2_k60_NMSLIB_neighbors.txt"/>
    <x v="6"/>
    <n v="0.24502297090352201"/>
    <x v="1"/>
    <x v="5"/>
  </r>
  <r>
    <s v="eval_recfile_u2.base_l2_k60_NMSLIB_neighbors.txt"/>
    <s v="recfile_u2.base_l2_k60_NMSLIB_neighbors.txt"/>
    <x v="7"/>
    <n v="8.1852986217457901E-2"/>
    <x v="1"/>
    <x v="5"/>
  </r>
  <r>
    <s v="eval_recfile_u2.base_l2_k60_NMSLIB_neighbors.txt"/>
    <s v="recfile_u2.base_l2_k60_NMSLIB_neighbors.txt"/>
    <x v="8"/>
    <n v="0.25054798270607198"/>
    <x v="1"/>
    <x v="5"/>
  </r>
  <r>
    <s v="eval_recfile_u2.base_l2_k60_NMSLIB_neighbors.txt"/>
    <s v="recfile_u2.base_l2_k60_NMSLIB_neighbors.txt"/>
    <x v="9"/>
    <n v="0.14788750250055499"/>
    <x v="1"/>
    <x v="5"/>
  </r>
  <r>
    <s v="eval_recfile_u2.base_l2_k60_NMSLIB_neighbors.txt"/>
    <s v="recfile_u2.base_l2_k60_NMSLIB_neighbors.txt"/>
    <x v="10"/>
    <n v="9.9920280732253605E-2"/>
    <x v="1"/>
    <x v="5"/>
  </r>
  <r>
    <s v="eval_recfile_u2.base_l2_k60_NMSLIB_neighbors.txt"/>
    <s v="recfile_u2.base_l2_k60_NMSLIB_neighbors.txt"/>
    <x v="11"/>
    <n v="0.15163645034668899"/>
    <x v="1"/>
    <x v="5"/>
  </r>
  <r>
    <s v="eval_recfile_u2.base_l2_k60_NMSLIB_neighbors.txt"/>
    <s v="recfile_u2.base_l2_k60_NMSLIB_neighbors.txt"/>
    <x v="12"/>
    <n v="0.15529726521180301"/>
    <x v="1"/>
    <x v="5"/>
  </r>
  <r>
    <s v="eval_recfile_u2.base_l2_k60_NMSLIB_neighbors.txt"/>
    <s v="recfile_u2.base_l2_k60_NMSLIB_neighbors.txt"/>
    <x v="13"/>
    <n v="0.162442720611671"/>
    <x v="1"/>
    <x v="5"/>
  </r>
  <r>
    <s v="eval_recfile_u2.base_l2_k60_NMSLIB_neighbors.txt"/>
    <s v="recfile_u2.base_l2_k60_NMSLIB_neighbors.txt"/>
    <x v="14"/>
    <n v="0.150358696491668"/>
    <x v="1"/>
    <x v="5"/>
  </r>
  <r>
    <s v="eval_recfile_u2.base_l2_k60_NMSLIB_neighbors.txt"/>
    <s v="recfile_u2.base_l2_k60_NMSLIB_neighbors.txt"/>
    <x v="15"/>
    <n v="5.9826838636472597E-2"/>
    <x v="1"/>
    <x v="5"/>
  </r>
  <r>
    <s v="eval_recfile_u2.base_l2_k60_NMSLIB_neighbors.txt"/>
    <s v="recfile_u2.base_l2_k60_NMSLIB_neighbors.txt"/>
    <x v="16"/>
    <n v="0.19400951119946"/>
    <x v="1"/>
    <x v="5"/>
  </r>
  <r>
    <s v="eval_recfile_u2.base_l2_k60_NMSLIB_neighbors.txt"/>
    <s v="recfile_u2.base_l2_k60_NMSLIB_neighbors.txt"/>
    <x v="17"/>
    <n v="1.47760224037749E-2"/>
    <x v="1"/>
    <x v="5"/>
  </r>
  <r>
    <s v="eval_recfile_u3.base_l1_k100_NMSLIB_neighbors.txt"/>
    <s v="recfile_u3.base_l1_k100_NMSLIB_neighbors.txt"/>
    <x v="0"/>
    <n v="0.152013808975833"/>
    <x v="0"/>
    <x v="0"/>
  </r>
  <r>
    <s v="eval_recfile_u3.base_l1_k100_NMSLIB_neighbors.txt"/>
    <s v="recfile_u3.base_l1_k100_NMSLIB_neighbors.txt"/>
    <x v="1"/>
    <n v="0.17859608745684599"/>
    <x v="0"/>
    <x v="0"/>
  </r>
  <r>
    <s v="eval_recfile_u3.base_l1_k100_NMSLIB_neighbors.txt"/>
    <s v="recfile_u3.base_l1_k100_NMSLIB_neighbors.txt"/>
    <x v="2"/>
    <n v="0.117548906789412"/>
    <x v="0"/>
    <x v="0"/>
  </r>
  <r>
    <s v="eval_recfile_u3.base_l1_k100_NMSLIB_neighbors.txt"/>
    <s v="recfile_u3.base_l1_k100_NMSLIB_neighbors.txt"/>
    <x v="3"/>
    <n v="0.384992122785069"/>
    <x v="0"/>
    <x v="0"/>
  </r>
  <r>
    <s v="eval_recfile_u3.base_l1_k100_NMSLIB_neighbors.txt"/>
    <s v="recfile_u3.base_l1_k100_NMSLIB_neighbors.txt"/>
    <x v="4"/>
    <n v="0.222934038553145"/>
    <x v="0"/>
    <x v="0"/>
  </r>
  <r>
    <s v="eval_recfile_u3.base_l1_k100_NMSLIB_neighbors.txt"/>
    <s v="recfile_u3.base_l1_k100_NMSLIB_neighbors.txt"/>
    <x v="5"/>
    <n v="8.5960874568469597E-2"/>
    <x v="0"/>
    <x v="0"/>
  </r>
  <r>
    <s v="eval_recfile_u3.base_l1_k100_NMSLIB_neighbors.txt"/>
    <s v="recfile_u3.base_l1_k100_NMSLIB_neighbors.txt"/>
    <x v="6"/>
    <n v="0.230149597238204"/>
    <x v="0"/>
    <x v="0"/>
  </r>
  <r>
    <s v="eval_recfile_u3.base_l1_k100_NMSLIB_neighbors.txt"/>
    <s v="recfile_u3.base_l1_k100_NMSLIB_neighbors.txt"/>
    <x v="7"/>
    <n v="6.5684695051783704E-2"/>
    <x v="0"/>
    <x v="0"/>
  </r>
  <r>
    <s v="eval_recfile_u3.base_l1_k100_NMSLIB_neighbors.txt"/>
    <s v="recfile_u3.base_l1_k100_NMSLIB_neighbors.txt"/>
    <x v="8"/>
    <n v="0.27212266581264499"/>
    <x v="0"/>
    <x v="0"/>
  </r>
  <r>
    <s v="eval_recfile_u3.base_l1_k100_NMSLIB_neighbors.txt"/>
    <s v="recfile_u3.base_l1_k100_NMSLIB_neighbors.txt"/>
    <x v="9"/>
    <n v="0.12953170290116101"/>
    <x v="0"/>
    <x v="0"/>
  </r>
  <r>
    <s v="eval_recfile_u3.base_l1_k100_NMSLIB_neighbors.txt"/>
    <s v="recfile_u3.base_l1_k100_NMSLIB_neighbors.txt"/>
    <x v="10"/>
    <n v="0.10481831115236701"/>
    <x v="0"/>
    <x v="0"/>
  </r>
  <r>
    <s v="eval_recfile_u3.base_l1_k100_NMSLIB_neighbors.txt"/>
    <s v="recfile_u3.base_l1_k100_NMSLIB_neighbors.txt"/>
    <x v="11"/>
    <n v="0.15685299319884799"/>
    <x v="0"/>
    <x v="0"/>
  </r>
  <r>
    <s v="eval_recfile_u3.base_l1_k100_NMSLIB_neighbors.txt"/>
    <s v="recfile_u3.base_l1_k100_NMSLIB_neighbors.txt"/>
    <x v="12"/>
    <n v="0.13651064692306"/>
    <x v="0"/>
    <x v="0"/>
  </r>
  <r>
    <s v="eval_recfile_u3.base_l1_k100_NMSLIB_neighbors.txt"/>
    <s v="recfile_u3.base_l1_k100_NMSLIB_neighbors.txt"/>
    <x v="13"/>
    <n v="0.148702745056769"/>
    <x v="0"/>
    <x v="0"/>
  </r>
  <r>
    <s v="eval_recfile_u3.base_l1_k100_NMSLIB_neighbors.txt"/>
    <s v="recfile_u3.base_l1_k100_NMSLIB_neighbors.txt"/>
    <x v="14"/>
    <n v="0.136036903048703"/>
    <x v="0"/>
    <x v="0"/>
  </r>
  <r>
    <s v="eval_recfile_u3.base_l1_k100_NMSLIB_neighbors.txt"/>
    <s v="recfile_u3.base_l1_k100_NMSLIB_neighbors.txt"/>
    <x v="15"/>
    <n v="6.6995191097527093E-2"/>
    <x v="0"/>
    <x v="0"/>
  </r>
  <r>
    <s v="eval_recfile_u3.base_l1_k100_NMSLIB_neighbors.txt"/>
    <s v="recfile_u3.base_l1_k100_NMSLIB_neighbors.txt"/>
    <x v="16"/>
    <n v="0.18597701961257199"/>
    <x v="0"/>
    <x v="0"/>
  </r>
  <r>
    <s v="eval_recfile_u3.base_l1_k100_NMSLIB_neighbors.txt"/>
    <s v="recfile_u3.base_l1_k100_NMSLIB_neighbors.txt"/>
    <x v="17"/>
    <n v="1.7312127832467598E-2"/>
    <x v="0"/>
    <x v="0"/>
  </r>
  <r>
    <s v="eval_recfile_u3.base_l1_k10_NMSLIB_neighbors.txt"/>
    <s v="recfile_u3.base_l1_k10_NMSLIB_neighbors.txt"/>
    <x v="0"/>
    <n v="0.122324510932105"/>
    <x v="0"/>
    <x v="1"/>
  </r>
  <r>
    <s v="eval_recfile_u3.base_l1_k10_NMSLIB_neighbors.txt"/>
    <s v="recfile_u3.base_l1_k10_NMSLIB_neighbors.txt"/>
    <x v="1"/>
    <n v="0.14200230149597301"/>
    <x v="0"/>
    <x v="1"/>
  </r>
  <r>
    <s v="eval_recfile_u3.base_l1_k10_NMSLIB_neighbors.txt"/>
    <s v="recfile_u3.base_l1_k10_NMSLIB_neighbors.txt"/>
    <x v="2"/>
    <n v="9.5454545454544806E-2"/>
    <x v="0"/>
    <x v="1"/>
  </r>
  <r>
    <s v="eval_recfile_u3.base_l1_k10_NMSLIB_neighbors.txt"/>
    <s v="recfile_u3.base_l1_k10_NMSLIB_neighbors.txt"/>
    <x v="3"/>
    <n v="0.27648434664295901"/>
    <x v="0"/>
    <x v="1"/>
  </r>
  <r>
    <s v="eval_recfile_u3.base_l1_k10_NMSLIB_neighbors.txt"/>
    <s v="recfile_u3.base_l1_k10_NMSLIB_neighbors.txt"/>
    <x v="4"/>
    <n v="0.16562031036199701"/>
    <x v="0"/>
    <x v="1"/>
  </r>
  <r>
    <s v="eval_recfile_u3.base_l1_k10_NMSLIB_neighbors.txt"/>
    <s v="recfile_u3.base_l1_k10_NMSLIB_neighbors.txt"/>
    <x v="5"/>
    <n v="7.0402761795167093E-2"/>
    <x v="0"/>
    <x v="1"/>
  </r>
  <r>
    <s v="eval_recfile_u3.base_l1_k10_NMSLIB_neighbors.txt"/>
    <s v="recfile_u3.base_l1_k10_NMSLIB_neighbors.txt"/>
    <x v="6"/>
    <n v="0.19792865362485601"/>
    <x v="0"/>
    <x v="1"/>
  </r>
  <r>
    <s v="eval_recfile_u3.base_l1_k10_NMSLIB_neighbors.txt"/>
    <s v="recfile_u3.base_l1_k10_NMSLIB_neighbors.txt"/>
    <x v="7"/>
    <n v="4.7871116225546601E-2"/>
    <x v="0"/>
    <x v="1"/>
  </r>
  <r>
    <s v="eval_recfile_u3.base_l1_k10_NMSLIB_neighbors.txt"/>
    <s v="recfile_u3.base_l1_k10_NMSLIB_neighbors.txt"/>
    <x v="8"/>
    <n v="0.203220113308828"/>
    <x v="0"/>
    <x v="1"/>
  </r>
  <r>
    <s v="eval_recfile_u3.base_l1_k10_NMSLIB_neighbors.txt"/>
    <s v="recfile_u3.base_l1_k10_NMSLIB_neighbors.txt"/>
    <x v="9"/>
    <n v="0.102646649718167"/>
    <x v="0"/>
    <x v="1"/>
  </r>
  <r>
    <s v="eval_recfile_u3.base_l1_k10_NMSLIB_neighbors.txt"/>
    <s v="recfile_u3.base_l1_k10_NMSLIB_neighbors.txt"/>
    <x v="10"/>
    <n v="8.0324871876798695E-2"/>
    <x v="0"/>
    <x v="1"/>
  </r>
  <r>
    <s v="eval_recfile_u3.base_l1_k10_NMSLIB_neighbors.txt"/>
    <s v="recfile_u3.base_l1_k10_NMSLIB_neighbors.txt"/>
    <x v="11"/>
    <n v="0.120007013801539"/>
    <x v="0"/>
    <x v="1"/>
  </r>
  <r>
    <s v="eval_recfile_u3.base_l1_k10_NMSLIB_neighbors.txt"/>
    <s v="recfile_u3.base_l1_k10_NMSLIB_neighbors.txt"/>
    <x v="12"/>
    <n v="0.113066734544889"/>
    <x v="0"/>
    <x v="1"/>
  </r>
  <r>
    <s v="eval_recfile_u3.base_l1_k10_NMSLIB_neighbors.txt"/>
    <s v="recfile_u3.base_l1_k10_NMSLIB_neighbors.txt"/>
    <x v="13"/>
    <n v="0.11511274413893099"/>
    <x v="0"/>
    <x v="1"/>
  </r>
  <r>
    <s v="eval_recfile_u3.base_l1_k10_NMSLIB_neighbors.txt"/>
    <s v="recfile_u3.base_l1_k10_NMSLIB_neighbors.txt"/>
    <x v="14"/>
    <n v="0.106973711783289"/>
    <x v="0"/>
    <x v="1"/>
  </r>
  <r>
    <s v="eval_recfile_u3.base_l1_k10_NMSLIB_neighbors.txt"/>
    <s v="recfile_u3.base_l1_k10_NMSLIB_neighbors.txt"/>
    <x v="15"/>
    <n v="4.7314989094553499E-2"/>
    <x v="0"/>
    <x v="1"/>
  </r>
  <r>
    <s v="eval_recfile_u3.base_l1_k10_NMSLIB_neighbors.txt"/>
    <s v="recfile_u3.base_l1_k10_NMSLIB_neighbors.txt"/>
    <x v="16"/>
    <n v="0.14341308622257801"/>
    <x v="0"/>
    <x v="1"/>
  </r>
  <r>
    <s v="eval_recfile_u3.base_l1_k10_NMSLIB_neighbors.txt"/>
    <s v="recfile_u3.base_l1_k10_NMSLIB_neighbors.txt"/>
    <x v="17"/>
    <n v="1.1541780435796799E-2"/>
    <x v="0"/>
    <x v="1"/>
  </r>
  <r>
    <s v="eval_recfile_u3.base_l1_k20_NMSLIB_neighbors.txt"/>
    <s v="recfile_u3.base_l1_k20_NMSLIB_neighbors.txt"/>
    <x v="0"/>
    <n v="0.135097813578825"/>
    <x v="0"/>
    <x v="2"/>
  </r>
  <r>
    <s v="eval_recfile_u3.base_l1_k20_NMSLIB_neighbors.txt"/>
    <s v="recfile_u3.base_l1_k20_NMSLIB_neighbors.txt"/>
    <x v="1"/>
    <n v="0.16478711162255499"/>
    <x v="0"/>
    <x v="2"/>
  </r>
  <r>
    <s v="eval_recfile_u3.base_l1_k20_NMSLIB_neighbors.txt"/>
    <s v="recfile_u3.base_l1_k20_NMSLIB_neighbors.txt"/>
    <x v="2"/>
    <n v="0.10782508630609799"/>
    <x v="0"/>
    <x v="2"/>
  </r>
  <r>
    <s v="eval_recfile_u3.base_l1_k20_NMSLIB_neighbors.txt"/>
    <s v="recfile_u3.base_l1_k20_NMSLIB_neighbors.txt"/>
    <x v="3"/>
    <n v="0.32220507758757999"/>
    <x v="0"/>
    <x v="2"/>
  </r>
  <r>
    <s v="eval_recfile_u3.base_l1_k20_NMSLIB_neighbors.txt"/>
    <s v="recfile_u3.base_l1_k20_NMSLIB_neighbors.txt"/>
    <x v="4"/>
    <n v="0.193424959243922"/>
    <x v="0"/>
    <x v="2"/>
  </r>
  <r>
    <s v="eval_recfile_u3.base_l1_k20_NMSLIB_neighbors.txt"/>
    <s v="recfile_u3.base_l1_k20_NMSLIB_neighbors.txt"/>
    <x v="5"/>
    <n v="7.58342922899886E-2"/>
    <x v="0"/>
    <x v="2"/>
  </r>
  <r>
    <s v="eval_recfile_u3.base_l1_k20_NMSLIB_neighbors.txt"/>
    <s v="recfile_u3.base_l1_k20_NMSLIB_neighbors.txt"/>
    <x v="6"/>
    <n v="0.23130034522439499"/>
    <x v="0"/>
    <x v="2"/>
  </r>
  <r>
    <s v="eval_recfile_u3.base_l1_k20_NMSLIB_neighbors.txt"/>
    <s v="recfile_u3.base_l1_k20_NMSLIB_neighbors.txt"/>
    <x v="7"/>
    <n v="5.7376294591484397E-2"/>
    <x v="0"/>
    <x v="2"/>
  </r>
  <r>
    <s v="eval_recfile_u3.base_l1_k20_NMSLIB_neighbors.txt"/>
    <s v="recfile_u3.base_l1_k20_NMSLIB_neighbors.txt"/>
    <x v="8"/>
    <n v="0.22282800752384299"/>
    <x v="0"/>
    <x v="2"/>
  </r>
  <r>
    <s v="eval_recfile_u3.base_l1_k20_NMSLIB_neighbors.txt"/>
    <s v="recfile_u3.base_l1_k20_NMSLIB_neighbors.txt"/>
    <x v="9"/>
    <n v="0.12112121430318699"/>
    <x v="0"/>
    <x v="2"/>
  </r>
  <r>
    <s v="eval_recfile_u3.base_l1_k20_NMSLIB_neighbors.txt"/>
    <s v="recfile_u3.base_l1_k20_NMSLIB_neighbors.txt"/>
    <x v="10"/>
    <n v="8.9732659738327197E-2"/>
    <x v="0"/>
    <x v="2"/>
  </r>
  <r>
    <s v="eval_recfile_u3.base_l1_k20_NMSLIB_neighbors.txt"/>
    <s v="recfile_u3.base_l1_k20_NMSLIB_neighbors.txt"/>
    <x v="11"/>
    <n v="0.13426996114506701"/>
    <x v="0"/>
    <x v="2"/>
  </r>
  <r>
    <s v="eval_recfile_u3.base_l1_k20_NMSLIB_neighbors.txt"/>
    <s v="recfile_u3.base_l1_k20_NMSLIB_neighbors.txt"/>
    <x v="12"/>
    <n v="0.13730079185367"/>
    <x v="0"/>
    <x v="2"/>
  </r>
  <r>
    <s v="eval_recfile_u3.base_l1_k20_NMSLIB_neighbors.txt"/>
    <s v="recfile_u3.base_l1_k20_NMSLIB_neighbors.txt"/>
    <x v="13"/>
    <n v="0.13280076799986301"/>
    <x v="0"/>
    <x v="2"/>
  </r>
  <r>
    <s v="eval_recfile_u3.base_l1_k20_NMSLIB_neighbors.txt"/>
    <s v="recfile_u3.base_l1_k20_NMSLIB_neighbors.txt"/>
    <x v="14"/>
    <n v="0.123542787460095"/>
    <x v="0"/>
    <x v="2"/>
  </r>
  <r>
    <s v="eval_recfile_u3.base_l1_k20_NMSLIB_neighbors.txt"/>
    <s v="recfile_u3.base_l1_k20_NMSLIB_neighbors.txt"/>
    <x v="15"/>
    <n v="5.6742259946505197E-2"/>
    <x v="0"/>
    <x v="2"/>
  </r>
  <r>
    <s v="eval_recfile_u3.base_l1_k20_NMSLIB_neighbors.txt"/>
    <s v="recfile_u3.base_l1_k20_NMSLIB_neighbors.txt"/>
    <x v="16"/>
    <n v="0.16060715307110501"/>
    <x v="0"/>
    <x v="2"/>
  </r>
  <r>
    <s v="eval_recfile_u3.base_l1_k20_NMSLIB_neighbors.txt"/>
    <s v="recfile_u3.base_l1_k20_NMSLIB_neighbors.txt"/>
    <x v="17"/>
    <n v="1.5261381524530699E-2"/>
    <x v="0"/>
    <x v="2"/>
  </r>
  <r>
    <s v="eval_recfile_u3.base_l1_k40_NMSLIB_neighbors.txt"/>
    <s v="recfile_u3.base_l1_k40_NMSLIB_neighbors.txt"/>
    <x v="0"/>
    <n v="0.14430379746835401"/>
    <x v="0"/>
    <x v="3"/>
  </r>
  <r>
    <s v="eval_recfile_u3.base_l1_k40_NMSLIB_neighbors.txt"/>
    <s v="recfile_u3.base_l1_k40_NMSLIB_neighbors.txt"/>
    <x v="1"/>
    <n v="0.178365937859608"/>
    <x v="0"/>
    <x v="3"/>
  </r>
  <r>
    <s v="eval_recfile_u3.base_l1_k40_NMSLIB_neighbors.txt"/>
    <s v="recfile_u3.base_l1_k40_NMSLIB_neighbors.txt"/>
    <x v="2"/>
    <n v="0.11392405063291"/>
    <x v="0"/>
    <x v="3"/>
  </r>
  <r>
    <s v="eval_recfile_u3.base_l1_k40_NMSLIB_neighbors.txt"/>
    <s v="recfile_u3.base_l1_k40_NMSLIB_neighbors.txt"/>
    <x v="3"/>
    <n v="0.35877617574249498"/>
    <x v="0"/>
    <x v="3"/>
  </r>
  <r>
    <s v="eval_recfile_u3.base_l1_k40_NMSLIB_neighbors.txt"/>
    <s v="recfile_u3.base_l1_k40_NMSLIB_neighbors.txt"/>
    <x v="4"/>
    <n v="0.20903050743981699"/>
    <x v="0"/>
    <x v="3"/>
  </r>
  <r>
    <s v="eval_recfile_u3.base_l1_k40_NMSLIB_neighbors.txt"/>
    <s v="recfile_u3.base_l1_k40_NMSLIB_neighbors.txt"/>
    <x v="5"/>
    <n v="8.1933256616800995E-2"/>
    <x v="0"/>
    <x v="3"/>
  </r>
  <r>
    <s v="eval_recfile_u3.base_l1_k40_NMSLIB_neighbors.txt"/>
    <s v="recfile_u3.base_l1_k40_NMSLIB_neighbors.txt"/>
    <x v="6"/>
    <n v="0.23360184119677699"/>
    <x v="0"/>
    <x v="3"/>
  </r>
  <r>
    <s v="eval_recfile_u3.base_l1_k40_NMSLIB_neighbors.txt"/>
    <s v="recfile_u3.base_l1_k40_NMSLIB_neighbors.txt"/>
    <x v="7"/>
    <n v="6.2094361334867697E-2"/>
    <x v="0"/>
    <x v="3"/>
  </r>
  <r>
    <s v="eval_recfile_u3.base_l1_k40_NMSLIB_neighbors.txt"/>
    <s v="recfile_u3.base_l1_k40_NMSLIB_neighbors.txt"/>
    <x v="8"/>
    <n v="0.24568477029706701"/>
    <x v="0"/>
    <x v="3"/>
  </r>
  <r>
    <s v="eval_recfile_u3.base_l1_k40_NMSLIB_neighbors.txt"/>
    <s v="recfile_u3.base_l1_k40_NMSLIB_neighbors.txt"/>
    <x v="9"/>
    <n v="0.12816956470000501"/>
    <x v="0"/>
    <x v="3"/>
  </r>
  <r>
    <s v="eval_recfile_u3.base_l1_k40_NMSLIB_neighbors.txt"/>
    <s v="recfile_u3.base_l1_k40_NMSLIB_neighbors.txt"/>
    <x v="10"/>
    <n v="9.6020580114928103E-2"/>
    <x v="0"/>
    <x v="3"/>
  </r>
  <r>
    <s v="eval_recfile_u3.base_l1_k40_NMSLIB_neighbors.txt"/>
    <s v="recfile_u3.base_l1_k40_NMSLIB_neighbors.txt"/>
    <x v="11"/>
    <n v="0.14435820331698099"/>
    <x v="0"/>
    <x v="3"/>
  </r>
  <r>
    <s v="eval_recfile_u3.base_l1_k40_NMSLIB_neighbors.txt"/>
    <s v="recfile_u3.base_l1_k40_NMSLIB_neighbors.txt"/>
    <x v="12"/>
    <n v="0.138940003782796"/>
    <x v="0"/>
    <x v="3"/>
  </r>
  <r>
    <s v="eval_recfile_u3.base_l1_k40_NMSLIB_neighbors.txt"/>
    <s v="recfile_u3.base_l1_k40_NMSLIB_neighbors.txt"/>
    <x v="13"/>
    <n v="0.14057219149383099"/>
    <x v="0"/>
    <x v="3"/>
  </r>
  <r>
    <s v="eval_recfile_u3.base_l1_k40_NMSLIB_neighbors.txt"/>
    <s v="recfile_u3.base_l1_k40_NMSLIB_neighbors.txt"/>
    <x v="14"/>
    <n v="0.129854539095317"/>
    <x v="0"/>
    <x v="3"/>
  </r>
  <r>
    <s v="eval_recfile_u3.base_l1_k40_NMSLIB_neighbors.txt"/>
    <s v="recfile_u3.base_l1_k40_NMSLIB_neighbors.txt"/>
    <x v="15"/>
    <n v="6.3814986941462606E-2"/>
    <x v="0"/>
    <x v="3"/>
  </r>
  <r>
    <s v="eval_recfile_u3.base_l1_k40_NMSLIB_neighbors.txt"/>
    <s v="recfile_u3.base_l1_k40_NMSLIB_neighbors.txt"/>
    <x v="16"/>
    <n v="0.17262361801492701"/>
    <x v="0"/>
    <x v="3"/>
  </r>
  <r>
    <s v="eval_recfile_u3.base_l1_k40_NMSLIB_neighbors.txt"/>
    <s v="recfile_u3.base_l1_k40_NMSLIB_neighbors.txt"/>
    <x v="17"/>
    <n v="1.6149635681914399E-2"/>
    <x v="0"/>
    <x v="3"/>
  </r>
  <r>
    <s v="eval_recfile_u3.base_l1_k5_NMSLIB_neighbors.txt"/>
    <s v="recfile_u3.base_l1_k5_NMSLIB_neighbors.txt"/>
    <x v="0"/>
    <n v="0.105983889528193"/>
    <x v="0"/>
    <x v="4"/>
  </r>
  <r>
    <s v="eval_recfile_u3.base_l1_k5_NMSLIB_neighbors.txt"/>
    <s v="recfile_u3.base_l1_k5_NMSLIB_neighbors.txt"/>
    <x v="1"/>
    <n v="0.12888377445339499"/>
    <x v="0"/>
    <x v="4"/>
  </r>
  <r>
    <s v="eval_recfile_u3.base_l1_k5_NMSLIB_neighbors.txt"/>
    <s v="recfile_u3.base_l1_k5_NMSLIB_neighbors.txt"/>
    <x v="2"/>
    <n v="8.7226697353279301E-2"/>
    <x v="0"/>
    <x v="4"/>
  </r>
  <r>
    <s v="eval_recfile_u3.base_l1_k5_NMSLIB_neighbors.txt"/>
    <s v="recfile_u3.base_l1_k5_NMSLIB_neighbors.txt"/>
    <x v="3"/>
    <n v="0.204410468062"/>
    <x v="0"/>
    <x v="4"/>
  </r>
  <r>
    <s v="eval_recfile_u3.base_l1_k5_NMSLIB_neighbors.txt"/>
    <s v="recfile_u3.base_l1_k5_NMSLIB_neighbors.txt"/>
    <x v="4"/>
    <n v="0.12924162015481999"/>
    <x v="0"/>
    <x v="4"/>
  </r>
  <r>
    <s v="eval_recfile_u3.base_l1_k5_NMSLIB_neighbors.txt"/>
    <s v="recfile_u3.base_l1_k5_NMSLIB_neighbors.txt"/>
    <x v="5"/>
    <n v="6.0115074798619099E-2"/>
    <x v="0"/>
    <x v="4"/>
  </r>
  <r>
    <s v="eval_recfile_u3.base_l1_k5_NMSLIB_neighbors.txt"/>
    <s v="recfile_u3.base_l1_k5_NMSLIB_neighbors.txt"/>
    <x v="6"/>
    <n v="0.16225546605293401"/>
    <x v="0"/>
    <x v="4"/>
  </r>
  <r>
    <s v="eval_recfile_u3.base_l1_k5_NMSLIB_neighbors.txt"/>
    <s v="recfile_u3.base_l1_k5_NMSLIB_neighbors.txt"/>
    <x v="7"/>
    <n v="3.3590333716915999E-2"/>
    <x v="0"/>
    <x v="4"/>
  </r>
  <r>
    <s v="eval_recfile_u3.base_l1_k5_NMSLIB_neighbors.txt"/>
    <s v="recfile_u3.base_l1_k5_NMSLIB_neighbors.txt"/>
    <x v="8"/>
    <n v="0.179413692736338"/>
    <x v="0"/>
    <x v="4"/>
  </r>
  <r>
    <s v="eval_recfile_u3.base_l1_k5_NMSLIB_neighbors.txt"/>
    <s v="recfile_u3.base_l1_k5_NMSLIB_neighbors.txt"/>
    <x v="9"/>
    <n v="8.7625779093321005E-2"/>
    <x v="0"/>
    <x v="4"/>
  </r>
  <r>
    <s v="eval_recfile_u3.base_l1_k5_NMSLIB_neighbors.txt"/>
    <s v="recfile_u3.base_l1_k5_NMSLIB_neighbors.txt"/>
    <x v="10"/>
    <n v="6.2562605775523306E-2"/>
    <x v="0"/>
    <x v="4"/>
  </r>
  <r>
    <s v="eval_recfile_u3.base_l1_k5_NMSLIB_neighbors.txt"/>
    <s v="recfile_u3.base_l1_k5_NMSLIB_neighbors.txt"/>
    <x v="11"/>
    <n v="0.103360298059356"/>
    <x v="0"/>
    <x v="4"/>
  </r>
  <r>
    <s v="eval_recfile_u3.base_l1_k5_NMSLIB_neighbors.txt"/>
    <s v="recfile_u3.base_l1_k5_NMSLIB_neighbors.txt"/>
    <x v="12"/>
    <n v="9.5609893486577904E-2"/>
    <x v="0"/>
    <x v="4"/>
  </r>
  <r>
    <s v="eval_recfile_u3.base_l1_k5_NMSLIB_neighbors.txt"/>
    <s v="recfile_u3.base_l1_k5_NMSLIB_neighbors.txt"/>
    <x v="13"/>
    <n v="0.101089991954406"/>
    <x v="0"/>
    <x v="4"/>
  </r>
  <r>
    <s v="eval_recfile_u3.base_l1_k5_NMSLIB_neighbors.txt"/>
    <s v="recfile_u3.base_l1_k5_NMSLIB_neighbors.txt"/>
    <x v="14"/>
    <n v="8.88643111841389E-2"/>
    <x v="0"/>
    <x v="4"/>
  </r>
  <r>
    <s v="eval_recfile_u3.base_l1_k5_NMSLIB_neighbors.txt"/>
    <s v="recfile_u3.base_l1_k5_NMSLIB_neighbors.txt"/>
    <x v="15"/>
    <n v="3.6518304323553102E-2"/>
    <x v="0"/>
    <x v="4"/>
  </r>
  <r>
    <s v="eval_recfile_u3.base_l1_k5_NMSLIB_neighbors.txt"/>
    <s v="recfile_u3.base_l1_k5_NMSLIB_neighbors.txt"/>
    <x v="16"/>
    <n v="0.123239787910259"/>
    <x v="0"/>
    <x v="4"/>
  </r>
  <r>
    <s v="eval_recfile_u3.base_l1_k5_NMSLIB_neighbors.txt"/>
    <s v="recfile_u3.base_l1_k5_NMSLIB_neighbors.txt"/>
    <x v="17"/>
    <n v="9.2058295618029293E-3"/>
    <x v="0"/>
    <x v="4"/>
  </r>
  <r>
    <s v="eval_recfile_u3.base_l1_k60_NMSLIB_neighbors.txt"/>
    <s v="recfile_u3.base_l1_k60_NMSLIB_neighbors.txt"/>
    <x v="0"/>
    <n v="0.14602991944763999"/>
    <x v="0"/>
    <x v="5"/>
  </r>
  <r>
    <s v="eval_recfile_u3.base_l1_k60_NMSLIB_neighbors.txt"/>
    <s v="recfile_u3.base_l1_k60_NMSLIB_neighbors.txt"/>
    <x v="1"/>
    <n v="0.17698504027617901"/>
    <x v="0"/>
    <x v="5"/>
  </r>
  <r>
    <s v="eval_recfile_u3.base_l1_k60_NMSLIB_neighbors.txt"/>
    <s v="recfile_u3.base_l1_k60_NMSLIB_neighbors.txt"/>
    <x v="2"/>
    <n v="0.11518987341772"/>
    <x v="0"/>
    <x v="5"/>
  </r>
  <r>
    <s v="eval_recfile_u3.base_l1_k60_NMSLIB_neighbors.txt"/>
    <s v="recfile_u3.base_l1_k60_NMSLIB_neighbors.txt"/>
    <x v="3"/>
    <n v="0.37031513518678699"/>
    <x v="0"/>
    <x v="5"/>
  </r>
  <r>
    <s v="eval_recfile_u3.base_l1_k60_NMSLIB_neighbors.txt"/>
    <s v="recfile_u3.base_l1_k60_NMSLIB_neighbors.txt"/>
    <x v="4"/>
    <n v="0.215749805970748"/>
    <x v="0"/>
    <x v="5"/>
  </r>
  <r>
    <s v="eval_recfile_u3.base_l1_k60_NMSLIB_neighbors.txt"/>
    <s v="recfile_u3.base_l1_k60_NMSLIB_neighbors.txt"/>
    <x v="5"/>
    <n v="8.3314154200230403E-2"/>
    <x v="0"/>
    <x v="5"/>
  </r>
  <r>
    <s v="eval_recfile_u3.base_l1_k60_NMSLIB_neighbors.txt"/>
    <s v="recfile_u3.base_l1_k60_NMSLIB_neighbors.txt"/>
    <x v="6"/>
    <n v="0.227848101265822"/>
    <x v="0"/>
    <x v="5"/>
  </r>
  <r>
    <s v="eval_recfile_u3.base_l1_k60_NMSLIB_neighbors.txt"/>
    <s v="recfile_u3.base_l1_k60_NMSLIB_neighbors.txt"/>
    <x v="7"/>
    <n v="6.3521288837744494E-2"/>
    <x v="0"/>
    <x v="5"/>
  </r>
  <r>
    <s v="eval_recfile_u3.base_l1_k60_NMSLIB_neighbors.txt"/>
    <s v="recfile_u3.base_l1_k60_NMSLIB_neighbors.txt"/>
    <x v="8"/>
    <n v="0.25815035783274998"/>
    <x v="0"/>
    <x v="5"/>
  </r>
  <r>
    <s v="eval_recfile_u3.base_l1_k60_NMSLIB_neighbors.txt"/>
    <s v="recfile_u3.base_l1_k60_NMSLIB_neighbors.txt"/>
    <x v="9"/>
    <n v="0.126304220200811"/>
    <x v="0"/>
    <x v="5"/>
  </r>
  <r>
    <s v="eval_recfile_u3.base_l1_k60_NMSLIB_neighbors.txt"/>
    <s v="recfile_u3.base_l1_k60_NMSLIB_neighbors.txt"/>
    <x v="10"/>
    <n v="0.100015009441369"/>
    <x v="0"/>
    <x v="5"/>
  </r>
  <r>
    <s v="eval_recfile_u3.base_l1_k60_NMSLIB_neighbors.txt"/>
    <s v="recfile_u3.base_l1_k60_NMSLIB_neighbors.txt"/>
    <x v="11"/>
    <n v="0.14949952300493"/>
    <x v="0"/>
    <x v="5"/>
  </r>
  <r>
    <s v="eval_recfile_u3.base_l1_k60_NMSLIB_neighbors.txt"/>
    <s v="recfile_u3.base_l1_k60_NMSLIB_neighbors.txt"/>
    <x v="12"/>
    <n v="0.135825972494"/>
    <x v="0"/>
    <x v="5"/>
  </r>
  <r>
    <s v="eval_recfile_u3.base_l1_k60_NMSLIB_neighbors.txt"/>
    <s v="recfile_u3.base_l1_k60_NMSLIB_neighbors.txt"/>
    <x v="13"/>
    <n v="0.14370369173134401"/>
    <x v="0"/>
    <x v="5"/>
  </r>
  <r>
    <s v="eval_recfile_u3.base_l1_k60_NMSLIB_neighbors.txt"/>
    <s v="recfile_u3.base_l1_k60_NMSLIB_neighbors.txt"/>
    <x v="14"/>
    <n v="0.130957810598265"/>
    <x v="0"/>
    <x v="5"/>
  </r>
  <r>
    <s v="eval_recfile_u3.base_l1_k60_NMSLIB_neighbors.txt"/>
    <s v="recfile_u3.base_l1_k60_NMSLIB_neighbors.txt"/>
    <x v="15"/>
    <n v="6.5262874291223599E-2"/>
    <x v="0"/>
    <x v="5"/>
  </r>
  <r>
    <s v="eval_recfile_u3.base_l1_k60_NMSLIB_neighbors.txt"/>
    <s v="recfile_u3.base_l1_k60_NMSLIB_neighbors.txt"/>
    <x v="16"/>
    <n v="0.17858811852085699"/>
    <x v="0"/>
    <x v="5"/>
  </r>
  <r>
    <s v="eval_recfile_u3.base_l1_k60_NMSLIB_neighbors.txt"/>
    <s v="recfile_u3.base_l1_k60_NMSLIB_neighbors.txt"/>
    <x v="17"/>
    <n v="1.8783970326979E-2"/>
    <x v="0"/>
    <x v="5"/>
  </r>
  <r>
    <s v="eval_recfile_u3.base_l2_k100_NMSLIB_neighbors.txt"/>
    <s v="recfile_u3.base_l2_k100_NMSLIB_neighbors.txt"/>
    <x v="0"/>
    <n v="0.14902186421173699"/>
    <x v="1"/>
    <x v="0"/>
  </r>
  <r>
    <s v="eval_recfile_u3.base_l2_k100_NMSLIB_neighbors.txt"/>
    <s v="recfile_u3.base_l2_k100_NMSLIB_neighbors.txt"/>
    <x v="1"/>
    <n v="0.181357882623705"/>
    <x v="1"/>
    <x v="0"/>
  </r>
  <r>
    <s v="eval_recfile_u3.base_l2_k100_NMSLIB_neighbors.txt"/>
    <s v="recfile_u3.base_l2_k100_NMSLIB_neighbors.txt"/>
    <x v="2"/>
    <n v="0.119677790563866"/>
    <x v="1"/>
    <x v="0"/>
  </r>
  <r>
    <s v="eval_recfile_u3.base_l2_k100_NMSLIB_neighbors.txt"/>
    <s v="recfile_u3.base_l2_k100_NMSLIB_neighbors.txt"/>
    <x v="3"/>
    <n v="0.379999485728159"/>
    <x v="1"/>
    <x v="0"/>
  </r>
  <r>
    <s v="eval_recfile_u3.base_l2_k100_NMSLIB_neighbors.txt"/>
    <s v="recfile_u3.base_l2_k100_NMSLIB_neighbors.txt"/>
    <x v="4"/>
    <n v="0.21958534627208201"/>
    <x v="1"/>
    <x v="0"/>
  </r>
  <r>
    <s v="eval_recfile_u3.base_l2_k100_NMSLIB_neighbors.txt"/>
    <s v="recfile_u3.base_l2_k100_NMSLIB_neighbors.txt"/>
    <x v="5"/>
    <n v="8.6467203682393606E-2"/>
    <x v="1"/>
    <x v="0"/>
  </r>
  <r>
    <s v="eval_recfile_u3.base_l2_k100_NMSLIB_neighbors.txt"/>
    <s v="recfile_u3.base_l2_k100_NMSLIB_neighbors.txt"/>
    <x v="6"/>
    <n v="0.22439585730724901"/>
    <x v="1"/>
    <x v="0"/>
  </r>
  <r>
    <s v="eval_recfile_u3.base_l2_k100_NMSLIB_neighbors.txt"/>
    <s v="recfile_u3.base_l2_k100_NMSLIB_neighbors.txt"/>
    <x v="7"/>
    <n v="6.5960874568469496E-2"/>
    <x v="1"/>
    <x v="0"/>
  </r>
  <r>
    <s v="eval_recfile_u3.base_l2_k100_NMSLIB_neighbors.txt"/>
    <s v="recfile_u3.base_l2_k100_NMSLIB_neighbors.txt"/>
    <x v="8"/>
    <n v="0.265343166238171"/>
    <x v="1"/>
    <x v="0"/>
  </r>
  <r>
    <s v="eval_recfile_u3.base_l2_k100_NMSLIB_neighbors.txt"/>
    <s v="recfile_u3.base_l2_k100_NMSLIB_neighbors.txt"/>
    <x v="9"/>
    <n v="0.12813112893457701"/>
    <x v="1"/>
    <x v="0"/>
  </r>
  <r>
    <s v="eval_recfile_u3.base_l2_k100_NMSLIB_neighbors.txt"/>
    <s v="recfile_u3.base_l2_k100_NMSLIB_neighbors.txt"/>
    <x v="10"/>
    <n v="0.101383322597527"/>
    <x v="1"/>
    <x v="0"/>
  </r>
  <r>
    <s v="eval_recfile_u3.base_l2_k100_NMSLIB_neighbors.txt"/>
    <s v="recfile_u3.base_l2_k100_NMSLIB_neighbors.txt"/>
    <x v="11"/>
    <n v="0.15687236981171199"/>
    <x v="1"/>
    <x v="0"/>
  </r>
  <r>
    <s v="eval_recfile_u3.base_l2_k100_NMSLIB_neighbors.txt"/>
    <s v="recfile_u3.base_l2_k100_NMSLIB_neighbors.txt"/>
    <x v="12"/>
    <n v="0.13409660980097901"/>
    <x v="1"/>
    <x v="0"/>
  </r>
  <r>
    <s v="eval_recfile_u3.base_l2_k100_NMSLIB_neighbors.txt"/>
    <s v="recfile_u3.base_l2_k100_NMSLIB_neighbors.txt"/>
    <x v="13"/>
    <n v="0.146539170970194"/>
    <x v="1"/>
    <x v="0"/>
  </r>
  <r>
    <s v="eval_recfile_u3.base_l2_k100_NMSLIB_neighbors.txt"/>
    <s v="recfile_u3.base_l2_k100_NMSLIB_neighbors.txt"/>
    <x v="14"/>
    <n v="0.13315249912817301"/>
    <x v="1"/>
    <x v="0"/>
  </r>
  <r>
    <s v="eval_recfile_u3.base_l2_k100_NMSLIB_neighbors.txt"/>
    <s v="recfile_u3.base_l2_k100_NMSLIB_neighbors.txt"/>
    <x v="15"/>
    <n v="6.3677939462361596E-2"/>
    <x v="1"/>
    <x v="0"/>
  </r>
  <r>
    <s v="eval_recfile_u3.base_l2_k100_NMSLIB_neighbors.txt"/>
    <s v="recfile_u3.base_l2_k100_NMSLIB_neighbors.txt"/>
    <x v="16"/>
    <n v="0.182876163994144"/>
    <x v="1"/>
    <x v="0"/>
  </r>
  <r>
    <s v="eval_recfile_u3.base_l2_k100_NMSLIB_neighbors.txt"/>
    <s v="recfile_u3.base_l2_k100_NMSLIB_neighbors.txt"/>
    <x v="17"/>
    <n v="1.5444784298663999E-2"/>
    <x v="1"/>
    <x v="0"/>
  </r>
  <r>
    <s v="eval_recfile_u3.base_l2_k10_NMSLIB_neighbors.txt"/>
    <s v="recfile_u3.base_l2_k10_NMSLIB_neighbors.txt"/>
    <x v="0"/>
    <n v="0.122554660529343"/>
    <x v="1"/>
    <x v="1"/>
  </r>
  <r>
    <s v="eval_recfile_u3.base_l2_k10_NMSLIB_neighbors.txt"/>
    <s v="recfile_u3.base_l2_k10_NMSLIB_neighbors.txt"/>
    <x v="1"/>
    <n v="0.14798619102416599"/>
    <x v="1"/>
    <x v="1"/>
  </r>
  <r>
    <s v="eval_recfile_u3.base_l2_k10_NMSLIB_neighbors.txt"/>
    <s v="recfile_u3.base_l2_k10_NMSLIB_neighbors.txt"/>
    <x v="2"/>
    <n v="9.7525891829688904E-2"/>
    <x v="1"/>
    <x v="1"/>
  </r>
  <r>
    <s v="eval_recfile_u3.base_l2_k10_NMSLIB_neighbors.txt"/>
    <s v="recfile_u3.base_l2_k10_NMSLIB_neighbors.txt"/>
    <x v="3"/>
    <n v="0.28099830387005997"/>
    <x v="1"/>
    <x v="1"/>
  </r>
  <r>
    <s v="eval_recfile_u3.base_l2_k10_NMSLIB_neighbors.txt"/>
    <s v="recfile_u3.base_l2_k10_NMSLIB_neighbors.txt"/>
    <x v="4"/>
    <n v="0.16659793305784601"/>
    <x v="1"/>
    <x v="1"/>
  </r>
  <r>
    <s v="eval_recfile_u3.base_l2_k10_NMSLIB_neighbors.txt"/>
    <s v="recfile_u3.base_l2_k10_NMSLIB_neighbors.txt"/>
    <x v="5"/>
    <n v="7.16225546605294E-2"/>
    <x v="1"/>
    <x v="1"/>
  </r>
  <r>
    <s v="eval_recfile_u3.base_l2_k10_NMSLIB_neighbors.txt"/>
    <s v="recfile_u3.base_l2_k10_NMSLIB_neighbors.txt"/>
    <x v="6"/>
    <n v="0.19677790563866501"/>
    <x v="1"/>
    <x v="1"/>
  </r>
  <r>
    <s v="eval_recfile_u3.base_l2_k10_NMSLIB_neighbors.txt"/>
    <s v="recfile_u3.base_l2_k10_NMSLIB_neighbors.txt"/>
    <x v="7"/>
    <n v="5.02761795166859E-2"/>
    <x v="1"/>
    <x v="1"/>
  </r>
  <r>
    <s v="eval_recfile_u3.base_l2_k10_NMSLIB_neighbors.txt"/>
    <s v="recfile_u3.base_l2_k10_NMSLIB_neighbors.txt"/>
    <x v="8"/>
    <n v="0.205258832069764"/>
    <x v="1"/>
    <x v="1"/>
  </r>
  <r>
    <s v="eval_recfile_u3.base_l2_k10_NMSLIB_neighbors.txt"/>
    <s v="recfile_u3.base_l2_k10_NMSLIB_neighbors.txt"/>
    <x v="9"/>
    <n v="0.10298971991818801"/>
    <x v="1"/>
    <x v="1"/>
  </r>
  <r>
    <s v="eval_recfile_u3.base_l2_k10_NMSLIB_neighbors.txt"/>
    <s v="recfile_u3.base_l2_k10_NMSLIB_neighbors.txt"/>
    <x v="10"/>
    <n v="7.6940864113139704E-2"/>
    <x v="1"/>
    <x v="1"/>
  </r>
  <r>
    <s v="eval_recfile_u3.base_l2_k10_NMSLIB_neighbors.txt"/>
    <s v="recfile_u3.base_l2_k10_NMSLIB_neighbors.txt"/>
    <x v="11"/>
    <n v="0.11883004192148"/>
    <x v="1"/>
    <x v="1"/>
  </r>
  <r>
    <s v="eval_recfile_u3.base_l2_k10_NMSLIB_neighbors.txt"/>
    <s v="recfile_u3.base_l2_k10_NMSLIB_neighbors.txt"/>
    <x v="12"/>
    <n v="0.11471596322555901"/>
    <x v="1"/>
    <x v="1"/>
  </r>
  <r>
    <s v="eval_recfile_u3.base_l2_k10_NMSLIB_neighbors.txt"/>
    <s v="recfile_u3.base_l2_k10_NMSLIB_neighbors.txt"/>
    <x v="13"/>
    <n v="0.11488048510462601"/>
    <x v="1"/>
    <x v="1"/>
  </r>
  <r>
    <s v="eval_recfile_u3.base_l2_k10_NMSLIB_neighbors.txt"/>
    <s v="recfile_u3.base_l2_k10_NMSLIB_neighbors.txt"/>
    <x v="14"/>
    <n v="0.105641457902632"/>
    <x v="1"/>
    <x v="1"/>
  </r>
  <r>
    <s v="eval_recfile_u3.base_l2_k10_NMSLIB_neighbors.txt"/>
    <s v="recfile_u3.base_l2_k10_NMSLIB_neighbors.txt"/>
    <x v="15"/>
    <n v="4.7744289895928001E-2"/>
    <x v="1"/>
    <x v="1"/>
  </r>
  <r>
    <s v="eval_recfile_u3.base_l2_k10_NMSLIB_neighbors.txt"/>
    <s v="recfile_u3.base_l2_k10_NMSLIB_neighbors.txt"/>
    <x v="16"/>
    <n v="0.14287205082933799"/>
    <x v="1"/>
    <x v="1"/>
  </r>
  <r>
    <s v="eval_recfile_u3.base_l2_k10_NMSLIB_neighbors.txt"/>
    <s v="recfile_u3.base_l2_k10_NMSLIB_neighbors.txt"/>
    <x v="17"/>
    <n v="1.27542073686739E-2"/>
    <x v="1"/>
    <x v="1"/>
  </r>
  <r>
    <s v="eval_recfile_u3.base_l2_k20_NMSLIB_neighbors.txt"/>
    <s v="recfile_u3.base_l2_k20_NMSLIB_neighbors.txt"/>
    <x v="0"/>
    <n v="0.13210586881472899"/>
    <x v="1"/>
    <x v="2"/>
  </r>
  <r>
    <s v="eval_recfile_u3.base_l2_k20_NMSLIB_neighbors.txt"/>
    <s v="recfile_u3.base_l2_k20_NMSLIB_neighbors.txt"/>
    <x v="1"/>
    <n v="0.163406214039125"/>
    <x v="1"/>
    <x v="2"/>
  </r>
  <r>
    <s v="eval_recfile_u3.base_l2_k20_NMSLIB_neighbors.txt"/>
    <s v="recfile_u3.base_l2_k20_NMSLIB_neighbors.txt"/>
    <x v="2"/>
    <n v="0.107019562715764"/>
    <x v="1"/>
    <x v="2"/>
  </r>
  <r>
    <s v="eval_recfile_u3.base_l2_k20_NMSLIB_neighbors.txt"/>
    <s v="recfile_u3.base_l2_k20_NMSLIB_neighbors.txt"/>
    <x v="3"/>
    <n v="0.31689171285978202"/>
    <x v="1"/>
    <x v="2"/>
  </r>
  <r>
    <s v="eval_recfile_u3.base_l2_k20_NMSLIB_neighbors.txt"/>
    <s v="recfile_u3.base_l2_k20_NMSLIB_neighbors.txt"/>
    <x v="4"/>
    <n v="0.188250725070259"/>
    <x v="1"/>
    <x v="2"/>
  </r>
  <r>
    <s v="eval_recfile_u3.base_l2_k20_NMSLIB_neighbors.txt"/>
    <s v="recfile_u3.base_l2_k20_NMSLIB_neighbors.txt"/>
    <x v="5"/>
    <n v="7.6962025316455698E-2"/>
    <x v="1"/>
    <x v="2"/>
  </r>
  <r>
    <s v="eval_recfile_u3.base_l2_k20_NMSLIB_neighbors.txt"/>
    <s v="recfile_u3.base_l2_k20_NMSLIB_neighbors.txt"/>
    <x v="6"/>
    <n v="0.20828538550057499"/>
    <x v="1"/>
    <x v="2"/>
  </r>
  <r>
    <s v="eval_recfile_u3.base_l2_k20_NMSLIB_neighbors.txt"/>
    <s v="recfile_u3.base_l2_k20_NMSLIB_neighbors.txt"/>
    <x v="7"/>
    <n v="5.7790563866513198E-2"/>
    <x v="1"/>
    <x v="2"/>
  </r>
  <r>
    <s v="eval_recfile_u3.base_l2_k20_NMSLIB_neighbors.txt"/>
    <s v="recfile_u3.base_l2_k20_NMSLIB_neighbors.txt"/>
    <x v="8"/>
    <n v="0.223117551364275"/>
    <x v="1"/>
    <x v="2"/>
  </r>
  <r>
    <s v="eval_recfile_u3.base_l2_k20_NMSLIB_neighbors.txt"/>
    <s v="recfile_u3.base_l2_k20_NMSLIB_neighbors.txt"/>
    <x v="9"/>
    <n v="0.112722328232364"/>
    <x v="1"/>
    <x v="2"/>
  </r>
  <r>
    <s v="eval_recfile_u3.base_l2_k20_NMSLIB_neighbors.txt"/>
    <s v="recfile_u3.base_l2_k20_NMSLIB_neighbors.txt"/>
    <x v="10"/>
    <n v="8.4254289405449295E-2"/>
    <x v="1"/>
    <x v="2"/>
  </r>
  <r>
    <s v="eval_recfile_u3.base_l2_k20_NMSLIB_neighbors.txt"/>
    <s v="recfile_u3.base_l2_k20_NMSLIB_neighbors.txt"/>
    <x v="11"/>
    <n v="0.13453590533502499"/>
    <x v="1"/>
    <x v="2"/>
  </r>
  <r>
    <s v="eval_recfile_u3.base_l2_k20_NMSLIB_neighbors.txt"/>
    <s v="recfile_u3.base_l2_k20_NMSLIB_neighbors.txt"/>
    <x v="12"/>
    <n v="0.118497581543723"/>
    <x v="1"/>
    <x v="2"/>
  </r>
  <r>
    <s v="eval_recfile_u3.base_l2_k20_NMSLIB_neighbors.txt"/>
    <s v="recfile_u3.base_l2_k20_NMSLIB_neighbors.txt"/>
    <x v="13"/>
    <n v="0.12849685524556301"/>
    <x v="1"/>
    <x v="2"/>
  </r>
  <r>
    <s v="eval_recfile_u3.base_l2_k20_NMSLIB_neighbors.txt"/>
    <s v="recfile_u3.base_l2_k20_NMSLIB_neighbors.txt"/>
    <x v="14"/>
    <n v="0.116034621794683"/>
    <x v="1"/>
    <x v="2"/>
  </r>
  <r>
    <s v="eval_recfile_u3.base_l2_k20_NMSLIB_neighbors.txt"/>
    <s v="recfile_u3.base_l2_k20_NMSLIB_neighbors.txt"/>
    <x v="15"/>
    <n v="5.2678459146030601E-2"/>
    <x v="1"/>
    <x v="2"/>
  </r>
  <r>
    <s v="eval_recfile_u3.base_l2_k20_NMSLIB_neighbors.txt"/>
    <s v="recfile_u3.base_l2_k20_NMSLIB_neighbors.txt"/>
    <x v="16"/>
    <n v="0.157545890931232"/>
    <x v="1"/>
    <x v="2"/>
  </r>
  <r>
    <s v="eval_recfile_u3.base_l2_k20_NMSLIB_neighbors.txt"/>
    <s v="recfile_u3.base_l2_k20_NMSLIB_neighbors.txt"/>
    <x v="17"/>
    <n v="1.3308833015237701E-2"/>
    <x v="1"/>
    <x v="2"/>
  </r>
  <r>
    <s v="eval_recfile_u3.base_l2_k40_NMSLIB_neighbors.txt"/>
    <s v="recfile_u3.base_l2_k40_NMSLIB_neighbors.txt"/>
    <x v="0"/>
    <n v="0.14073647871116099"/>
    <x v="1"/>
    <x v="3"/>
  </r>
  <r>
    <s v="eval_recfile_u3.base_l2_k40_NMSLIB_neighbors.txt"/>
    <s v="recfile_u3.base_l2_k40_NMSLIB_neighbors.txt"/>
    <x v="1"/>
    <n v="0.17468354430379701"/>
    <x v="1"/>
    <x v="3"/>
  </r>
  <r>
    <s v="eval_recfile_u3.base_l2_k40_NMSLIB_neighbors.txt"/>
    <s v="recfile_u3.base_l2_k40_NMSLIB_neighbors.txt"/>
    <x v="2"/>
    <n v="0.113463751438434"/>
    <x v="1"/>
    <x v="3"/>
  </r>
  <r>
    <s v="eval_recfile_u3.base_l2_k40_NMSLIB_neighbors.txt"/>
    <s v="recfile_u3.base_l2_k40_NMSLIB_neighbors.txt"/>
    <x v="3"/>
    <n v="0.34571746002113302"/>
    <x v="1"/>
    <x v="3"/>
  </r>
  <r>
    <s v="eval_recfile_u3.base_l2_k40_NMSLIB_neighbors.txt"/>
    <s v="recfile_u3.base_l2_k40_NMSLIB_neighbors.txt"/>
    <x v="4"/>
    <n v="0.20429848323969199"/>
    <x v="1"/>
    <x v="3"/>
  </r>
  <r>
    <s v="eval_recfile_u3.base_l2_k40_NMSLIB_neighbors.txt"/>
    <s v="recfile_u3.base_l2_k40_NMSLIB_neighbors.txt"/>
    <x v="5"/>
    <n v="8.2140391254315395E-2"/>
    <x v="1"/>
    <x v="3"/>
  </r>
  <r>
    <s v="eval_recfile_u3.base_l2_k40_NMSLIB_neighbors.txt"/>
    <s v="recfile_u3.base_l2_k40_NMSLIB_neighbors.txt"/>
    <x v="6"/>
    <n v="0.22554660529344001"/>
    <x v="1"/>
    <x v="3"/>
  </r>
  <r>
    <s v="eval_recfile_u3.base_l2_k40_NMSLIB_neighbors.txt"/>
    <s v="recfile_u3.base_l2_k40_NMSLIB_neighbors.txt"/>
    <x v="7"/>
    <n v="6.1714614499424801E-2"/>
    <x v="1"/>
    <x v="3"/>
  </r>
  <r>
    <s v="eval_recfile_u3.base_l2_k40_NMSLIB_neighbors.txt"/>
    <s v="recfile_u3.base_l2_k40_NMSLIB_neighbors.txt"/>
    <x v="8"/>
    <n v="0.24313859208159799"/>
    <x v="1"/>
    <x v="3"/>
  </r>
  <r>
    <s v="eval_recfile_u3.base_l2_k40_NMSLIB_neighbors.txt"/>
    <s v="recfile_u3.base_l2_k40_NMSLIB_neighbors.txt"/>
    <x v="9"/>
    <n v="0.122029531696654"/>
    <x v="1"/>
    <x v="3"/>
  </r>
  <r>
    <s v="eval_recfile_u3.base_l2_k40_NMSLIB_neighbors.txt"/>
    <s v="recfile_u3.base_l2_k40_NMSLIB_neighbors.txt"/>
    <x v="10"/>
    <n v="9.1807045890983999E-2"/>
    <x v="1"/>
    <x v="3"/>
  </r>
  <r>
    <s v="eval_recfile_u3.base_l2_k40_NMSLIB_neighbors.txt"/>
    <s v="recfile_u3.base_l2_k40_NMSLIB_neighbors.txt"/>
    <x v="11"/>
    <n v="0.14402641637618699"/>
    <x v="1"/>
    <x v="3"/>
  </r>
  <r>
    <s v="eval_recfile_u3.base_l2_k40_NMSLIB_neighbors.txt"/>
    <s v="recfile_u3.base_l2_k40_NMSLIB_neighbors.txt"/>
    <x v="12"/>
    <n v="0.130015078157177"/>
    <x v="1"/>
    <x v="3"/>
  </r>
  <r>
    <s v="eval_recfile_u3.base_l2_k40_NMSLIB_neighbors.txt"/>
    <s v="recfile_u3.base_l2_k40_NMSLIB_neighbors.txt"/>
    <x v="13"/>
    <n v="0.13806001772878301"/>
    <x v="1"/>
    <x v="3"/>
  </r>
  <r>
    <s v="eval_recfile_u3.base_l2_k40_NMSLIB_neighbors.txt"/>
    <s v="recfile_u3.base_l2_k40_NMSLIB_neighbors.txt"/>
    <x v="14"/>
    <n v="0.124875328781786"/>
    <x v="1"/>
    <x v="3"/>
  </r>
  <r>
    <s v="eval_recfile_u3.base_l2_k40_NMSLIB_neighbors.txt"/>
    <s v="recfile_u3.base_l2_k40_NMSLIB_neighbors.txt"/>
    <x v="15"/>
    <n v="6.0177031117634401E-2"/>
    <x v="1"/>
    <x v="3"/>
  </r>
  <r>
    <s v="eval_recfile_u3.base_l2_k40_NMSLIB_neighbors.txt"/>
    <s v="recfile_u3.base_l2_k40_NMSLIB_neighbors.txt"/>
    <x v="16"/>
    <n v="0.16979925071389701"/>
    <x v="1"/>
    <x v="3"/>
  </r>
  <r>
    <s v="eval_recfile_u3.base_l2_k40_NMSLIB_neighbors.txt"/>
    <s v="recfile_u3.base_l2_k40_NMSLIB_neighbors.txt"/>
    <x v="17"/>
    <n v="1.54422232442734E-2"/>
    <x v="1"/>
    <x v="3"/>
  </r>
  <r>
    <s v="eval_recfile_u3.base_l2_k5_NMSLIB_neighbors.txt"/>
    <s v="recfile_u3.base_l2_k5_NMSLIB_neighbors.txt"/>
    <x v="0"/>
    <n v="0.10736478711162201"/>
    <x v="1"/>
    <x v="4"/>
  </r>
  <r>
    <s v="eval_recfile_u3.base_l2_k5_NMSLIB_neighbors.txt"/>
    <s v="recfile_u3.base_l2_k5_NMSLIB_neighbors.txt"/>
    <x v="1"/>
    <n v="0.123820483314154"/>
    <x v="1"/>
    <x v="4"/>
  </r>
  <r>
    <s v="eval_recfile_u3.base_l2_k5_NMSLIB_neighbors.txt"/>
    <s v="recfile_u3.base_l2_k5_NMSLIB_neighbors.txt"/>
    <x v="2"/>
    <n v="8.7456846950517295E-2"/>
    <x v="1"/>
    <x v="4"/>
  </r>
  <r>
    <s v="eval_recfile_u3.base_l2_k5_NMSLIB_neighbors.txt"/>
    <s v="recfile_u3.base_l2_k5_NMSLIB_neighbors.txt"/>
    <x v="3"/>
    <n v="0.21263866646914101"/>
    <x v="1"/>
    <x v="4"/>
  </r>
  <r>
    <s v="eval_recfile_u3.base_l2_k5_NMSLIB_neighbors.txt"/>
    <s v="recfile_u3.base_l2_k5_NMSLIB_neighbors.txt"/>
    <x v="4"/>
    <n v="0.13312263167942001"/>
    <x v="1"/>
    <x v="4"/>
  </r>
  <r>
    <s v="eval_recfile_u3.base_l2_k5_NMSLIB_neighbors.txt"/>
    <s v="recfile_u3.base_l2_k5_NMSLIB_neighbors.txt"/>
    <x v="5"/>
    <n v="6.2048331415420203E-2"/>
    <x v="1"/>
    <x v="4"/>
  </r>
  <r>
    <s v="eval_recfile_u3.base_l2_k5_NMSLIB_neighbors.txt"/>
    <s v="recfile_u3.base_l2_k5_NMSLIB_neighbors.txt"/>
    <x v="6"/>
    <n v="0.164556962025316"/>
    <x v="1"/>
    <x v="4"/>
  </r>
  <r>
    <s v="eval_recfile_u3.base_l2_k5_NMSLIB_neighbors.txt"/>
    <s v="recfile_u3.base_l2_k5_NMSLIB_neighbors.txt"/>
    <x v="7"/>
    <n v="3.76064441887227E-2"/>
    <x v="1"/>
    <x v="4"/>
  </r>
  <r>
    <s v="eval_recfile_u3.base_l2_k5_NMSLIB_neighbors.txt"/>
    <s v="recfile_u3.base_l2_k5_NMSLIB_neighbors.txt"/>
    <x v="8"/>
    <n v="0.177134798073071"/>
    <x v="1"/>
    <x v="4"/>
  </r>
  <r>
    <s v="eval_recfile_u3.base_l2_k5_NMSLIB_neighbors.txt"/>
    <s v="recfile_u3.base_l2_k5_NMSLIB_neighbors.txt"/>
    <x v="9"/>
    <n v="8.4426104739160499E-2"/>
    <x v="1"/>
    <x v="4"/>
  </r>
  <r>
    <s v="eval_recfile_u3.base_l2_k5_NMSLIB_neighbors.txt"/>
    <s v="recfile_u3.base_l2_k5_NMSLIB_neighbors.txt"/>
    <x v="10"/>
    <n v="6.5187422823608801E-2"/>
    <x v="1"/>
    <x v="4"/>
  </r>
  <r>
    <s v="eval_recfile_u3.base_l2_k5_NMSLIB_neighbors.txt"/>
    <s v="recfile_u3.base_l2_k5_NMSLIB_neighbors.txt"/>
    <x v="11"/>
    <n v="0.10367966182805401"/>
    <x v="1"/>
    <x v="4"/>
  </r>
  <r>
    <s v="eval_recfile_u3.base_l2_k5_NMSLIB_neighbors.txt"/>
    <s v="recfile_u3.base_l2_k5_NMSLIB_neighbors.txt"/>
    <x v="12"/>
    <n v="8.9676441248511499E-2"/>
    <x v="1"/>
    <x v="4"/>
  </r>
  <r>
    <s v="eval_recfile_u3.base_l2_k5_NMSLIB_neighbors.txt"/>
    <s v="recfile_u3.base_l2_k5_NMSLIB_neighbors.txt"/>
    <x v="13"/>
    <n v="9.9990201583830193E-2"/>
    <x v="1"/>
    <x v="4"/>
  </r>
  <r>
    <s v="eval_recfile_u3.base_l2_k5_NMSLIB_neighbors.txt"/>
    <s v="recfile_u3.base_l2_k5_NMSLIB_neighbors.txt"/>
    <x v="14"/>
    <n v="8.9716275188063604E-2"/>
    <x v="1"/>
    <x v="4"/>
  </r>
  <r>
    <s v="eval_recfile_u3.base_l2_k5_NMSLIB_neighbors.txt"/>
    <s v="recfile_u3.base_l2_k5_NMSLIB_neighbors.txt"/>
    <x v="15"/>
    <n v="3.5857655498642199E-2"/>
    <x v="1"/>
    <x v="4"/>
  </r>
  <r>
    <s v="eval_recfile_u3.base_l2_k5_NMSLIB_neighbors.txt"/>
    <s v="recfile_u3.base_l2_k5_NMSLIB_neighbors.txt"/>
    <x v="16"/>
    <n v="0.122528263865829"/>
    <x v="1"/>
    <x v="4"/>
  </r>
  <r>
    <s v="eval_recfile_u3.base_l2_k5_NMSLIB_neighbors.txt"/>
    <s v="recfile_u3.base_l2_k5_NMSLIB_neighbors.txt"/>
    <x v="17"/>
    <n v="9.5384243268463401E-3"/>
    <x v="1"/>
    <x v="4"/>
  </r>
  <r>
    <s v="eval_recfile_u3.base_l2_k60_NMSLIB_neighbors.txt"/>
    <s v="recfile_u3.base_l2_k60_NMSLIB_neighbors.txt"/>
    <x v="0"/>
    <n v="0.14626006904487801"/>
    <x v="1"/>
    <x v="5"/>
  </r>
  <r>
    <s v="eval_recfile_u3.base_l2_k60_NMSLIB_neighbors.txt"/>
    <s v="recfile_u3.base_l2_k60_NMSLIB_neighbors.txt"/>
    <x v="1"/>
    <n v="0.17744533947065499"/>
    <x v="1"/>
    <x v="5"/>
  </r>
  <r>
    <s v="eval_recfile_u3.base_l2_k60_NMSLIB_neighbors.txt"/>
    <s v="recfile_u3.base_l2_k60_NMSLIB_neighbors.txt"/>
    <x v="2"/>
    <n v="0.114326812428078"/>
    <x v="1"/>
    <x v="5"/>
  </r>
  <r>
    <s v="eval_recfile_u3.base_l2_k60_NMSLIB_neighbors.txt"/>
    <s v="recfile_u3.base_l2_k60_NMSLIB_neighbors.txt"/>
    <x v="3"/>
    <n v="0.36500261636159298"/>
    <x v="1"/>
    <x v="5"/>
  </r>
  <r>
    <s v="eval_recfile_u3.base_l2_k60_NMSLIB_neighbors.txt"/>
    <s v="recfile_u3.base_l2_k60_NMSLIB_neighbors.txt"/>
    <x v="4"/>
    <n v="0.21189447136634301"/>
    <x v="1"/>
    <x v="5"/>
  </r>
  <r>
    <s v="eval_recfile_u3.base_l2_k60_NMSLIB_neighbors.txt"/>
    <s v="recfile_u3.base_l2_k60_NMSLIB_neighbors.txt"/>
    <x v="5"/>
    <n v="8.4764096662830996E-2"/>
    <x v="1"/>
    <x v="5"/>
  </r>
  <r>
    <s v="eval_recfile_u3.base_l2_k60_NMSLIB_neighbors.txt"/>
    <s v="recfile_u3.base_l2_k60_NMSLIB_neighbors.txt"/>
    <x v="6"/>
    <n v="0.22324510932105801"/>
    <x v="1"/>
    <x v="5"/>
  </r>
  <r>
    <s v="eval_recfile_u3.base_l2_k60_NMSLIB_neighbors.txt"/>
    <s v="recfile_u3.base_l2_k60_NMSLIB_neighbors.txt"/>
    <x v="7"/>
    <n v="6.3878020713463796E-2"/>
    <x v="1"/>
    <x v="5"/>
  </r>
  <r>
    <s v="eval_recfile_u3.base_l2_k60_NMSLIB_neighbors.txt"/>
    <s v="recfile_u3.base_l2_k60_NMSLIB_neighbors.txt"/>
    <x v="8"/>
    <n v="0.25806206348937"/>
    <x v="1"/>
    <x v="5"/>
  </r>
  <r>
    <s v="eval_recfile_u3.base_l2_k60_NMSLIB_neighbors.txt"/>
    <s v="recfile_u3.base_l2_k60_NMSLIB_neighbors.txt"/>
    <x v="9"/>
    <n v="0.12497391364902399"/>
    <x v="1"/>
    <x v="5"/>
  </r>
  <r>
    <s v="eval_recfile_u3.base_l2_k60_NMSLIB_neighbors.txt"/>
    <s v="recfile_u3.base_l2_k60_NMSLIB_neighbors.txt"/>
    <x v="10"/>
    <n v="9.8382385325863103E-2"/>
    <x v="1"/>
    <x v="5"/>
  </r>
  <r>
    <s v="eval_recfile_u3.base_l2_k60_NMSLIB_neighbors.txt"/>
    <s v="recfile_u3.base_l2_k60_NMSLIB_neighbors.txt"/>
    <x v="11"/>
    <n v="0.14676360098433799"/>
    <x v="1"/>
    <x v="5"/>
  </r>
  <r>
    <s v="eval_recfile_u3.base_l2_k60_NMSLIB_neighbors.txt"/>
    <s v="recfile_u3.base_l2_k60_NMSLIB_neighbors.txt"/>
    <x v="12"/>
    <n v="0.13061961857388499"/>
    <x v="1"/>
    <x v="5"/>
  </r>
  <r>
    <s v="eval_recfile_u3.base_l2_k60_NMSLIB_neighbors.txt"/>
    <s v="recfile_u3.base_l2_k60_NMSLIB_neighbors.txt"/>
    <x v="13"/>
    <n v="0.14129425261935799"/>
    <x v="1"/>
    <x v="5"/>
  </r>
  <r>
    <s v="eval_recfile_u3.base_l2_k60_NMSLIB_neighbors.txt"/>
    <s v="recfile_u3.base_l2_k60_NMSLIB_neighbors.txt"/>
    <x v="14"/>
    <n v="0.13021264823359499"/>
    <x v="1"/>
    <x v="5"/>
  </r>
  <r>
    <s v="eval_recfile_u3.base_l2_k60_NMSLIB_neighbors.txt"/>
    <s v="recfile_u3.base_l2_k60_NMSLIB_neighbors.txt"/>
    <x v="15"/>
    <n v="6.1724929598617598E-2"/>
    <x v="1"/>
    <x v="5"/>
  </r>
  <r>
    <s v="eval_recfile_u3.base_l2_k60_NMSLIB_neighbors.txt"/>
    <s v="recfile_u3.base_l2_k60_NMSLIB_neighbors.txt"/>
    <x v="16"/>
    <n v="0.17767679569652201"/>
    <x v="1"/>
    <x v="5"/>
  </r>
  <r>
    <s v="eval_recfile_u3.base_l2_k60_NMSLIB_neighbors.txt"/>
    <s v="recfile_u3.base_l2_k60_NMSLIB_neighbors.txt"/>
    <x v="17"/>
    <n v="1.6038652873666199E-2"/>
    <x v="1"/>
    <x v="5"/>
  </r>
  <r>
    <s v="eval_recfile_u4.base_l1_k100_NMSLIB_neighbors.txt"/>
    <s v="recfile_u4.base_l1_k100_NMSLIB_neighbors.txt"/>
    <x v="0"/>
    <n v="0.14626218851570799"/>
    <x v="0"/>
    <x v="0"/>
  </r>
  <r>
    <s v="eval_recfile_u4.base_l1_k100_NMSLIB_neighbors.txt"/>
    <s v="recfile_u4.base_l1_k100_NMSLIB_neighbors.txt"/>
    <x v="1"/>
    <n v="0.177898158179847"/>
    <x v="0"/>
    <x v="0"/>
  </r>
  <r>
    <s v="eval_recfile_u4.base_l1_k100_NMSLIB_neighbors.txt"/>
    <s v="recfile_u4.base_l1_k100_NMSLIB_neighbors.txt"/>
    <x v="2"/>
    <n v="0.11679306608884001"/>
    <x v="0"/>
    <x v="0"/>
  </r>
  <r>
    <s v="eval_recfile_u4.base_l1_k100_NMSLIB_neighbors.txt"/>
    <s v="recfile_u4.base_l1_k100_NMSLIB_neighbors.txt"/>
    <x v="3"/>
    <n v="0.39389826809253098"/>
    <x v="0"/>
    <x v="0"/>
  </r>
  <r>
    <s v="eval_recfile_u4.base_l1_k100_NMSLIB_neighbors.txt"/>
    <s v="recfile_u4.base_l1_k100_NMSLIB_neighbors.txt"/>
    <x v="4"/>
    <n v="0.225237337352931"/>
    <x v="0"/>
    <x v="0"/>
  </r>
  <r>
    <s v="eval_recfile_u4.base_l1_k100_NMSLIB_neighbors.txt"/>
    <s v="recfile_u4.base_l1_k100_NMSLIB_neighbors.txt"/>
    <x v="5"/>
    <n v="8.2751895991332605E-2"/>
    <x v="0"/>
    <x v="0"/>
  </r>
  <r>
    <s v="eval_recfile_u4.base_l1_k100_NMSLIB_neighbors.txt"/>
    <s v="recfile_u4.base_l1_k100_NMSLIB_neighbors.txt"/>
    <x v="6"/>
    <n v="0.209100758396533"/>
    <x v="0"/>
    <x v="0"/>
  </r>
  <r>
    <s v="eval_recfile_u4.base_l1_k100_NMSLIB_neighbors.txt"/>
    <s v="recfile_u4.base_l1_k100_NMSLIB_neighbors.txt"/>
    <x v="7"/>
    <n v="6.2708559046587301E-2"/>
    <x v="0"/>
    <x v="0"/>
  </r>
  <r>
    <s v="eval_recfile_u4.base_l1_k100_NMSLIB_neighbors.txt"/>
    <s v="recfile_u4.base_l1_k100_NMSLIB_neighbors.txt"/>
    <x v="8"/>
    <n v="0.26945914030294299"/>
    <x v="0"/>
    <x v="0"/>
  </r>
  <r>
    <s v="eval_recfile_u4.base_l1_k100_NMSLIB_neighbors.txt"/>
    <s v="recfile_u4.base_l1_k100_NMSLIB_neighbors.txt"/>
    <x v="9"/>
    <n v="0.13094712403057701"/>
    <x v="0"/>
    <x v="0"/>
  </r>
  <r>
    <s v="eval_recfile_u4.base_l1_k100_NMSLIB_neighbors.txt"/>
    <s v="recfile_u4.base_l1_k100_NMSLIB_neighbors.txt"/>
    <x v="10"/>
    <n v="0.105704368991655"/>
    <x v="0"/>
    <x v="0"/>
  </r>
  <r>
    <s v="eval_recfile_u4.base_l1_k100_NMSLIB_neighbors.txt"/>
    <s v="recfile_u4.base_l1_k100_NMSLIB_neighbors.txt"/>
    <x v="11"/>
    <n v="0.161533215443564"/>
    <x v="0"/>
    <x v="0"/>
  </r>
  <r>
    <s v="eval_recfile_u4.base_l1_k100_NMSLIB_neighbors.txt"/>
    <s v="recfile_u4.base_l1_k100_NMSLIB_neighbors.txt"/>
    <x v="12"/>
    <n v="0.140985199867526"/>
    <x v="0"/>
    <x v="0"/>
  </r>
  <r>
    <s v="eval_recfile_u4.base_l1_k100_NMSLIB_neighbors.txt"/>
    <s v="recfile_u4.base_l1_k100_NMSLIB_neighbors.txt"/>
    <x v="13"/>
    <n v="0.15177419122319399"/>
    <x v="0"/>
    <x v="0"/>
  </r>
  <r>
    <s v="eval_recfile_u4.base_l1_k100_NMSLIB_neighbors.txt"/>
    <s v="recfile_u4.base_l1_k100_NMSLIB_neighbors.txt"/>
    <x v="14"/>
    <n v="0.13671363088649899"/>
    <x v="0"/>
    <x v="0"/>
  </r>
  <r>
    <s v="eval_recfile_u4.base_l1_k100_NMSLIB_neighbors.txt"/>
    <s v="recfile_u4.base_l1_k100_NMSLIB_neighbors.txt"/>
    <x v="15"/>
    <n v="6.4725321925738794E-2"/>
    <x v="0"/>
    <x v="0"/>
  </r>
  <r>
    <s v="eval_recfile_u4.base_l1_k100_NMSLIB_neighbors.txt"/>
    <s v="recfile_u4.base_l1_k100_NMSLIB_neighbors.txt"/>
    <x v="16"/>
    <n v="0.18565563342421401"/>
    <x v="0"/>
    <x v="0"/>
  </r>
  <r>
    <s v="eval_recfile_u4.base_l1_k100_NMSLIB_neighbors.txt"/>
    <s v="recfile_u4.base_l1_k100_NMSLIB_neighbors.txt"/>
    <x v="17"/>
    <n v="1.6365264988658399E-2"/>
    <x v="0"/>
    <x v="0"/>
  </r>
  <r>
    <s v="eval_recfile_u4.base_l1_k10_NMSLIB_neighbors.txt"/>
    <s v="recfile_u4.base_l1_k10_NMSLIB_neighbors.txt"/>
    <x v="0"/>
    <n v="0.11560130010834201"/>
    <x v="0"/>
    <x v="1"/>
  </r>
  <r>
    <s v="eval_recfile_u4.base_l1_k10_NMSLIB_neighbors.txt"/>
    <s v="recfile_u4.base_l1_k10_NMSLIB_neighbors.txt"/>
    <x v="1"/>
    <n v="0.14171180931744301"/>
    <x v="0"/>
    <x v="1"/>
  </r>
  <r>
    <s v="eval_recfile_u4.base_l1_k10_NMSLIB_neighbors.txt"/>
    <s v="recfile_u4.base_l1_k10_NMSLIB_neighbors.txt"/>
    <x v="2"/>
    <n v="9.2470205850487194E-2"/>
    <x v="0"/>
    <x v="1"/>
  </r>
  <r>
    <s v="eval_recfile_u4.base_l1_k10_NMSLIB_neighbors.txt"/>
    <s v="recfile_u4.base_l1_k10_NMSLIB_neighbors.txt"/>
    <x v="3"/>
    <n v="0.26948132943516401"/>
    <x v="0"/>
    <x v="1"/>
  </r>
  <r>
    <s v="eval_recfile_u4.base_l1_k10_NMSLIB_neighbors.txt"/>
    <s v="recfile_u4.base_l1_k10_NMSLIB_neighbors.txt"/>
    <x v="4"/>
    <n v="0.162501254388355"/>
    <x v="0"/>
    <x v="1"/>
  </r>
  <r>
    <s v="eval_recfile_u4.base_l1_k10_NMSLIB_neighbors.txt"/>
    <s v="recfile_u4.base_l1_k10_NMSLIB_neighbors.txt"/>
    <x v="5"/>
    <n v="6.4788732394366097E-2"/>
    <x v="0"/>
    <x v="1"/>
  </r>
  <r>
    <s v="eval_recfile_u4.base_l1_k10_NMSLIB_neighbors.txt"/>
    <s v="recfile_u4.base_l1_k10_NMSLIB_neighbors.txt"/>
    <x v="6"/>
    <n v="0.176598049837486"/>
    <x v="0"/>
    <x v="1"/>
  </r>
  <r>
    <s v="eval_recfile_u4.base_l1_k10_NMSLIB_neighbors.txt"/>
    <s v="recfile_u4.base_l1_k10_NMSLIB_neighbors.txt"/>
    <x v="7"/>
    <n v="4.3369447453954497E-2"/>
    <x v="0"/>
    <x v="1"/>
  </r>
  <r>
    <s v="eval_recfile_u4.base_l1_k10_NMSLIB_neighbors.txt"/>
    <s v="recfile_u4.base_l1_k10_NMSLIB_neighbors.txt"/>
    <x v="8"/>
    <n v="0.19838399285716099"/>
    <x v="0"/>
    <x v="1"/>
  </r>
  <r>
    <s v="eval_recfile_u4.base_l1_k10_NMSLIB_neighbors.txt"/>
    <s v="recfile_u4.base_l1_k10_NMSLIB_neighbors.txt"/>
    <x v="9"/>
    <n v="0.102733344832612"/>
    <x v="0"/>
    <x v="1"/>
  </r>
  <r>
    <s v="eval_recfile_u4.base_l1_k10_NMSLIB_neighbors.txt"/>
    <s v="recfile_u4.base_l1_k10_NMSLIB_neighbors.txt"/>
    <x v="10"/>
    <n v="7.7797355997758902E-2"/>
    <x v="0"/>
    <x v="1"/>
  </r>
  <r>
    <s v="eval_recfile_u4.base_l1_k10_NMSLIB_neighbors.txt"/>
    <s v="recfile_u4.base_l1_k10_NMSLIB_neighbors.txt"/>
    <x v="11"/>
    <n v="0.117791073094816"/>
    <x v="0"/>
    <x v="1"/>
  </r>
  <r>
    <s v="eval_recfile_u4.base_l1_k10_NMSLIB_neighbors.txt"/>
    <s v="recfile_u4.base_l1_k10_NMSLIB_neighbors.txt"/>
    <x v="12"/>
    <n v="0.116117160642376"/>
    <x v="0"/>
    <x v="1"/>
  </r>
  <r>
    <s v="eval_recfile_u4.base_l1_k10_NMSLIB_neighbors.txt"/>
    <s v="recfile_u4.base_l1_k10_NMSLIB_neighbors.txt"/>
    <x v="13"/>
    <n v="0.11606562610353199"/>
    <x v="0"/>
    <x v="1"/>
  </r>
  <r>
    <s v="eval_recfile_u4.base_l1_k10_NMSLIB_neighbors.txt"/>
    <s v="recfile_u4.base_l1_k10_NMSLIB_neighbors.txt"/>
    <x v="14"/>
    <n v="0.10490560252747901"/>
    <x v="0"/>
    <x v="1"/>
  </r>
  <r>
    <s v="eval_recfile_u4.base_l1_k10_NMSLIB_neighbors.txt"/>
    <s v="recfile_u4.base_l1_k10_NMSLIB_neighbors.txt"/>
    <x v="15"/>
    <n v="5.0315082921677599E-2"/>
    <x v="0"/>
    <x v="1"/>
  </r>
  <r>
    <s v="eval_recfile_u4.base_l1_k10_NMSLIB_neighbors.txt"/>
    <s v="recfile_u4.base_l1_k10_NMSLIB_neighbors.txt"/>
    <x v="16"/>
    <n v="0.142379790825203"/>
    <x v="0"/>
    <x v="1"/>
  </r>
  <r>
    <s v="eval_recfile_u4.base_l1_k10_NMSLIB_neighbors.txt"/>
    <s v="recfile_u4.base_l1_k10_NMSLIB_neighbors.txt"/>
    <x v="17"/>
    <n v="1.41856516304348E-2"/>
    <x v="0"/>
    <x v="1"/>
  </r>
  <r>
    <s v="eval_recfile_u4.base_l1_k20_NMSLIB_neighbors.txt"/>
    <s v="recfile_u4.base_l1_k20_NMSLIB_neighbors.txt"/>
    <x v="0"/>
    <n v="0.12968580715059499"/>
    <x v="0"/>
    <x v="2"/>
  </r>
  <r>
    <s v="eval_recfile_u4.base_l1_k20_NMSLIB_neighbors.txt"/>
    <s v="recfile_u4.base_l1_k20_NMSLIB_neighbors.txt"/>
    <x v="1"/>
    <n v="0.15536294691224301"/>
    <x v="0"/>
    <x v="2"/>
  </r>
  <r>
    <s v="eval_recfile_u4.base_l1_k20_NMSLIB_neighbors.txt"/>
    <s v="recfile_u4.base_l1_k20_NMSLIB_neighbors.txt"/>
    <x v="2"/>
    <n v="0.10319609967497199"/>
    <x v="0"/>
    <x v="2"/>
  </r>
  <r>
    <s v="eval_recfile_u4.base_l1_k20_NMSLIB_neighbors.txt"/>
    <s v="recfile_u4.base_l1_k20_NMSLIB_neighbors.txt"/>
    <x v="3"/>
    <n v="0.31668327199322799"/>
    <x v="0"/>
    <x v="2"/>
  </r>
  <r>
    <s v="eval_recfile_u4.base_l1_k20_NMSLIB_neighbors.txt"/>
    <s v="recfile_u4.base_l1_k20_NMSLIB_neighbors.txt"/>
    <x v="4"/>
    <n v="0.18850805000875301"/>
    <x v="0"/>
    <x v="2"/>
  </r>
  <r>
    <s v="eval_recfile_u4.base_l1_k20_NMSLIB_neighbors.txt"/>
    <s v="recfile_u4.base_l1_k20_NMSLIB_neighbors.txt"/>
    <x v="5"/>
    <n v="7.2741061755146399E-2"/>
    <x v="0"/>
    <x v="2"/>
  </r>
  <r>
    <s v="eval_recfile_u4.base_l1_k20_NMSLIB_neighbors.txt"/>
    <s v="recfile_u4.base_l1_k20_NMSLIB_neighbors.txt"/>
    <x v="6"/>
    <n v="0.202600216684723"/>
    <x v="0"/>
    <x v="2"/>
  </r>
  <r>
    <s v="eval_recfile_u4.base_l1_k20_NMSLIB_neighbors.txt"/>
    <s v="recfile_u4.base_l1_k20_NMSLIB_neighbors.txt"/>
    <x v="7"/>
    <n v="5.3358613217768198E-2"/>
    <x v="0"/>
    <x v="2"/>
  </r>
  <r>
    <s v="eval_recfile_u4.base_l1_k20_NMSLIB_neighbors.txt"/>
    <s v="recfile_u4.base_l1_k20_NMSLIB_neighbors.txt"/>
    <x v="8"/>
    <n v="0.225963886849818"/>
    <x v="0"/>
    <x v="2"/>
  </r>
  <r>
    <s v="eval_recfile_u4.base_l1_k20_NMSLIB_neighbors.txt"/>
    <s v="recfile_u4.base_l1_k20_NMSLIB_neighbors.txt"/>
    <x v="9"/>
    <n v="0.116359441883967"/>
    <x v="0"/>
    <x v="2"/>
  </r>
  <r>
    <s v="eval_recfile_u4.base_l1_k20_NMSLIB_neighbors.txt"/>
    <s v="recfile_u4.base_l1_k20_NMSLIB_neighbors.txt"/>
    <x v="10"/>
    <n v="8.7903945568980194E-2"/>
    <x v="0"/>
    <x v="2"/>
  </r>
  <r>
    <s v="eval_recfile_u4.base_l1_k20_NMSLIB_neighbors.txt"/>
    <s v="recfile_u4.base_l1_k20_NMSLIB_neighbors.txt"/>
    <x v="11"/>
    <n v="0.135015984979863"/>
    <x v="0"/>
    <x v="2"/>
  </r>
  <r>
    <s v="eval_recfile_u4.base_l1_k20_NMSLIB_neighbors.txt"/>
    <s v="recfile_u4.base_l1_k20_NMSLIB_neighbors.txt"/>
    <x v="12"/>
    <n v="0.12881646093822299"/>
    <x v="0"/>
    <x v="2"/>
  </r>
  <r>
    <s v="eval_recfile_u4.base_l1_k20_NMSLIB_neighbors.txt"/>
    <s v="recfile_u4.base_l1_k20_NMSLIB_neighbors.txt"/>
    <x v="13"/>
    <n v="0.130702157752763"/>
    <x v="0"/>
    <x v="2"/>
  </r>
  <r>
    <s v="eval_recfile_u4.base_l1_k20_NMSLIB_neighbors.txt"/>
    <s v="recfile_u4.base_l1_k20_NMSLIB_neighbors.txt"/>
    <x v="14"/>
    <n v="0.11938379704644"/>
    <x v="0"/>
    <x v="2"/>
  </r>
  <r>
    <s v="eval_recfile_u4.base_l1_k20_NMSLIB_neighbors.txt"/>
    <s v="recfile_u4.base_l1_k20_NMSLIB_neighbors.txt"/>
    <x v="15"/>
    <n v="5.4744842691096897E-2"/>
    <x v="0"/>
    <x v="2"/>
  </r>
  <r>
    <s v="eval_recfile_u4.base_l1_k20_NMSLIB_neighbors.txt"/>
    <s v="recfile_u4.base_l1_k20_NMSLIB_neighbors.txt"/>
    <x v="16"/>
    <n v="0.160047301955455"/>
    <x v="0"/>
    <x v="2"/>
  </r>
  <r>
    <s v="eval_recfile_u4.base_l1_k20_NMSLIB_neighbors.txt"/>
    <s v="recfile_u4.base_l1_k20_NMSLIB_neighbors.txt"/>
    <x v="17"/>
    <n v="1.5853473141077299E-2"/>
    <x v="0"/>
    <x v="2"/>
  </r>
  <r>
    <s v="eval_recfile_u4.base_l1_k40_NMSLIB_neighbors.txt"/>
    <s v="recfile_u4.base_l1_k40_NMSLIB_neighbors.txt"/>
    <x v="0"/>
    <n v="0.13889490790899101"/>
    <x v="0"/>
    <x v="3"/>
  </r>
  <r>
    <s v="eval_recfile_u4.base_l1_k40_NMSLIB_neighbors.txt"/>
    <s v="recfile_u4.base_l1_k40_NMSLIB_neighbors.txt"/>
    <x v="1"/>
    <n v="0.161863488624052"/>
    <x v="0"/>
    <x v="3"/>
  </r>
  <r>
    <s v="eval_recfile_u4.base_l1_k40_NMSLIB_neighbors.txt"/>
    <s v="recfile_u4.base_l1_k40_NMSLIB_neighbors.txt"/>
    <x v="2"/>
    <n v="0.11175514626218799"/>
    <x v="0"/>
    <x v="3"/>
  </r>
  <r>
    <s v="eval_recfile_u4.base_l1_k40_NMSLIB_neighbors.txt"/>
    <s v="recfile_u4.base_l1_k40_NMSLIB_neighbors.txt"/>
    <x v="3"/>
    <n v="0.35187886325923101"/>
    <x v="0"/>
    <x v="3"/>
  </r>
  <r>
    <s v="eval_recfile_u4.base_l1_k40_NMSLIB_neighbors.txt"/>
    <s v="recfile_u4.base_l1_k40_NMSLIB_neighbors.txt"/>
    <x v="4"/>
    <n v="0.20712372436334101"/>
    <x v="0"/>
    <x v="3"/>
  </r>
  <r>
    <s v="eval_recfile_u4.base_l1_k40_NMSLIB_neighbors.txt"/>
    <s v="recfile_u4.base_l1_k40_NMSLIB_neighbors.txt"/>
    <x v="5"/>
    <n v="7.7768147345612298E-2"/>
    <x v="0"/>
    <x v="3"/>
  </r>
  <r>
    <s v="eval_recfile_u4.base_l1_k40_NMSLIB_neighbors.txt"/>
    <s v="recfile_u4.base_l1_k40_NMSLIB_neighbors.txt"/>
    <x v="6"/>
    <n v="0.21235102925243701"/>
    <x v="0"/>
    <x v="3"/>
  </r>
  <r>
    <s v="eval_recfile_u4.base_l1_k40_NMSLIB_neighbors.txt"/>
    <s v="recfile_u4.base_l1_k40_NMSLIB_neighbors.txt"/>
    <x v="7"/>
    <n v="5.7930660888407398E-2"/>
    <x v="0"/>
    <x v="3"/>
  </r>
  <r>
    <s v="eval_recfile_u4.base_l1_k40_NMSLIB_neighbors.txt"/>
    <s v="recfile_u4.base_l1_k40_NMSLIB_neighbors.txt"/>
    <x v="8"/>
    <n v="0.251523049835639"/>
    <x v="0"/>
    <x v="3"/>
  </r>
  <r>
    <s v="eval_recfile_u4.base_l1_k40_NMSLIB_neighbors.txt"/>
    <s v="recfile_u4.base_l1_k40_NMSLIB_neighbors.txt"/>
    <x v="9"/>
    <n v="0.12255849000241099"/>
    <x v="0"/>
    <x v="3"/>
  </r>
  <r>
    <s v="eval_recfile_u4.base_l1_k40_NMSLIB_neighbors.txt"/>
    <s v="recfile_u4.base_l1_k40_NMSLIB_neighbors.txt"/>
    <x v="10"/>
    <n v="0.10040241271947301"/>
    <x v="0"/>
    <x v="3"/>
  </r>
  <r>
    <s v="eval_recfile_u4.base_l1_k40_NMSLIB_neighbors.txt"/>
    <s v="recfile_u4.base_l1_k40_NMSLIB_neighbors.txt"/>
    <x v="11"/>
    <n v="0.15283458494402299"/>
    <x v="0"/>
    <x v="3"/>
  </r>
  <r>
    <s v="eval_recfile_u4.base_l1_k40_NMSLIB_neighbors.txt"/>
    <s v="recfile_u4.base_l1_k40_NMSLIB_neighbors.txt"/>
    <x v="12"/>
    <n v="0.14396608490202301"/>
    <x v="0"/>
    <x v="3"/>
  </r>
  <r>
    <s v="eval_recfile_u4.base_l1_k40_NMSLIB_neighbors.txt"/>
    <s v="recfile_u4.base_l1_k40_NMSLIB_neighbors.txt"/>
    <x v="13"/>
    <n v="0.14523230693616601"/>
    <x v="0"/>
    <x v="3"/>
  </r>
  <r>
    <s v="eval_recfile_u4.base_l1_k40_NMSLIB_neighbors.txt"/>
    <s v="recfile_u4.base_l1_k40_NMSLIB_neighbors.txt"/>
    <x v="14"/>
    <n v="0.12990833823780201"/>
    <x v="0"/>
    <x v="3"/>
  </r>
  <r>
    <s v="eval_recfile_u4.base_l1_k40_NMSLIB_neighbors.txt"/>
    <s v="recfile_u4.base_l1_k40_NMSLIB_neighbors.txt"/>
    <x v="15"/>
    <n v="5.9376171707927299E-2"/>
    <x v="0"/>
    <x v="3"/>
  </r>
  <r>
    <s v="eval_recfile_u4.base_l1_k40_NMSLIB_neighbors.txt"/>
    <s v="recfile_u4.base_l1_k40_NMSLIB_neighbors.txt"/>
    <x v="16"/>
    <n v="0.17503566231487599"/>
    <x v="0"/>
    <x v="3"/>
  </r>
  <r>
    <s v="eval_recfile_u4.base_l1_k40_NMSLIB_neighbors.txt"/>
    <s v="recfile_u4.base_l1_k40_NMSLIB_neighbors.txt"/>
    <x v="17"/>
    <n v="1.6321608515028899E-2"/>
    <x v="0"/>
    <x v="3"/>
  </r>
  <r>
    <s v="eval_recfile_u4.base_l1_k5_NMSLIB_neighbors.txt"/>
    <s v="recfile_u4.base_l1_k5_NMSLIB_neighbors.txt"/>
    <x v="0"/>
    <n v="9.8483206933910994E-2"/>
    <x v="0"/>
    <x v="4"/>
  </r>
  <r>
    <s v="eval_recfile_u4.base_l1_k5_NMSLIB_neighbors.txt"/>
    <s v="recfile_u4.base_l1_k5_NMSLIB_neighbors.txt"/>
    <x v="1"/>
    <n v="0.11830985915493"/>
    <x v="0"/>
    <x v="4"/>
  </r>
  <r>
    <s v="eval_recfile_u4.base_l1_k5_NMSLIB_neighbors.txt"/>
    <s v="recfile_u4.base_l1_k5_NMSLIB_neighbors.txt"/>
    <x v="2"/>
    <n v="8.0227518959912897E-2"/>
    <x v="0"/>
    <x v="4"/>
  </r>
  <r>
    <s v="eval_recfile_u4.base_l1_k5_NMSLIB_neighbors.txt"/>
    <s v="recfile_u4.base_l1_k5_NMSLIB_neighbors.txt"/>
    <x v="3"/>
    <n v="0.197385682370183"/>
    <x v="0"/>
    <x v="4"/>
  </r>
  <r>
    <s v="eval_recfile_u4.base_l1_k5_NMSLIB_neighbors.txt"/>
    <s v="recfile_u4.base_l1_k5_NMSLIB_neighbors.txt"/>
    <x v="4"/>
    <n v="0.12558790892234001"/>
    <x v="0"/>
    <x v="4"/>
  </r>
  <r>
    <s v="eval_recfile_u4.base_l1_k5_NMSLIB_neighbors.txt"/>
    <s v="recfile_u4.base_l1_k5_NMSLIB_neighbors.txt"/>
    <x v="5"/>
    <n v="5.4647887323943697E-2"/>
    <x v="0"/>
    <x v="4"/>
  </r>
  <r>
    <s v="eval_recfile_u4.base_l1_k5_NMSLIB_neighbors.txt"/>
    <s v="recfile_u4.base_l1_k5_NMSLIB_neighbors.txt"/>
    <x v="6"/>
    <n v="0.149512459371614"/>
    <x v="0"/>
    <x v="4"/>
  </r>
  <r>
    <s v="eval_recfile_u4.base_l1_k5_NMSLIB_neighbors.txt"/>
    <s v="recfile_u4.base_l1_k5_NMSLIB_neighbors.txt"/>
    <x v="7"/>
    <n v="3.0801733477789899E-2"/>
    <x v="0"/>
    <x v="4"/>
  </r>
  <r>
    <s v="eval_recfile_u4.base_l1_k5_NMSLIB_neighbors.txt"/>
    <s v="recfile_u4.base_l1_k5_NMSLIB_neighbors.txt"/>
    <x v="8"/>
    <n v="0.17266424475738901"/>
    <x v="0"/>
    <x v="4"/>
  </r>
  <r>
    <s v="eval_recfile_u4.base_l1_k5_NMSLIB_neighbors.txt"/>
    <s v="recfile_u4.base_l1_k5_NMSLIB_neighbors.txt"/>
    <x v="9"/>
    <n v="8.7075477000647397E-2"/>
    <x v="0"/>
    <x v="4"/>
  </r>
  <r>
    <s v="eval_recfile_u4.base_l1_k5_NMSLIB_neighbors.txt"/>
    <s v="recfile_u4.base_l1_k5_NMSLIB_neighbors.txt"/>
    <x v="10"/>
    <n v="6.5123523383456797E-2"/>
    <x v="0"/>
    <x v="4"/>
  </r>
  <r>
    <s v="eval_recfile_u4.base_l1_k5_NMSLIB_neighbors.txt"/>
    <s v="recfile_u4.base_l1_k5_NMSLIB_neighbors.txt"/>
    <x v="11"/>
    <n v="0.10189008146256801"/>
    <x v="0"/>
    <x v="4"/>
  </r>
  <r>
    <s v="eval_recfile_u4.base_l1_k5_NMSLIB_neighbors.txt"/>
    <s v="recfile_u4.base_l1_k5_NMSLIB_neighbors.txt"/>
    <x v="12"/>
    <n v="9.3380797606149799E-2"/>
    <x v="0"/>
    <x v="4"/>
  </r>
  <r>
    <s v="eval_recfile_u4.base_l1_k5_NMSLIB_neighbors.txt"/>
    <s v="recfile_u4.base_l1_k5_NMSLIB_neighbors.txt"/>
    <x v="13"/>
    <n v="9.70236247090632E-2"/>
    <x v="0"/>
    <x v="4"/>
  </r>
  <r>
    <s v="eval_recfile_u4.base_l1_k5_NMSLIB_neighbors.txt"/>
    <s v="recfile_u4.base_l1_k5_NMSLIB_neighbors.txt"/>
    <x v="14"/>
    <n v="8.7769797825007795E-2"/>
    <x v="0"/>
    <x v="4"/>
  </r>
  <r>
    <s v="eval_recfile_u4.base_l1_k5_NMSLIB_neighbors.txt"/>
    <s v="recfile_u4.base_l1_k5_NMSLIB_neighbors.txt"/>
    <x v="15"/>
    <n v="3.9476758847067202E-2"/>
    <x v="0"/>
    <x v="4"/>
  </r>
  <r>
    <s v="eval_recfile_u4.base_l1_k5_NMSLIB_neighbors.txt"/>
    <s v="recfile_u4.base_l1_k5_NMSLIB_neighbors.txt"/>
    <x v="16"/>
    <n v="0.118946750396504"/>
    <x v="0"/>
    <x v="4"/>
  </r>
  <r>
    <s v="eval_recfile_u4.base_l1_k5_NMSLIB_neighbors.txt"/>
    <s v="recfile_u4.base_l1_k5_NMSLIB_neighbors.txt"/>
    <x v="17"/>
    <n v="1.00241266253127E-2"/>
    <x v="0"/>
    <x v="4"/>
  </r>
  <r>
    <s v="eval_recfile_u4.base_l1_k60_NMSLIB_neighbors.txt"/>
    <s v="recfile_u4.base_l1_k60_NMSLIB_neighbors.txt"/>
    <x v="0"/>
    <n v="0.144853737811483"/>
    <x v="0"/>
    <x v="5"/>
  </r>
  <r>
    <s v="eval_recfile_u4.base_l1_k60_NMSLIB_neighbors.txt"/>
    <s v="recfile_u4.base_l1_k60_NMSLIB_neighbors.txt"/>
    <x v="1"/>
    <n v="0.168364030335861"/>
    <x v="0"/>
    <x v="5"/>
  </r>
  <r>
    <s v="eval_recfile_u4.base_l1_k60_NMSLIB_neighbors.txt"/>
    <s v="recfile_u4.base_l1_k60_NMSLIB_neighbors.txt"/>
    <x v="2"/>
    <n v="0.11354279523293501"/>
    <x v="0"/>
    <x v="5"/>
  </r>
  <r>
    <s v="eval_recfile_u4.base_l1_k60_NMSLIB_neighbors.txt"/>
    <s v="recfile_u4.base_l1_k60_NMSLIB_neighbors.txt"/>
    <x v="3"/>
    <n v="0.37305739907371099"/>
    <x v="0"/>
    <x v="5"/>
  </r>
  <r>
    <s v="eval_recfile_u4.base_l1_k60_NMSLIB_neighbors.txt"/>
    <s v="recfile_u4.base_l1_k60_NMSLIB_neighbors.txt"/>
    <x v="4"/>
    <n v="0.216227242988874"/>
    <x v="0"/>
    <x v="5"/>
  </r>
  <r>
    <s v="eval_recfile_u4.base_l1_k60_NMSLIB_neighbors.txt"/>
    <s v="recfile_u4.base_l1_k60_NMSLIB_neighbors.txt"/>
    <x v="5"/>
    <n v="7.9414951245937407E-2"/>
    <x v="0"/>
    <x v="5"/>
  </r>
  <r>
    <s v="eval_recfile_u4.base_l1_k60_NMSLIB_neighbors.txt"/>
    <s v="recfile_u4.base_l1_k60_NMSLIB_neighbors.txt"/>
    <x v="6"/>
    <n v="0.223185265438786"/>
    <x v="0"/>
    <x v="5"/>
  </r>
  <r>
    <s v="eval_recfile_u4.base_l1_k60_NMSLIB_neighbors.txt"/>
    <s v="recfile_u4.base_l1_k60_NMSLIB_neighbors.txt"/>
    <x v="7"/>
    <n v="6.0595882990249199E-2"/>
    <x v="0"/>
    <x v="5"/>
  </r>
  <r>
    <s v="eval_recfile_u4.base_l1_k60_NMSLIB_neighbors.txt"/>
    <s v="recfile_u4.base_l1_k60_NMSLIB_neighbors.txt"/>
    <x v="8"/>
    <n v="0.25682210555838902"/>
    <x v="0"/>
    <x v="5"/>
  </r>
  <r>
    <s v="eval_recfile_u4.base_l1_k60_NMSLIB_neighbors.txt"/>
    <s v="recfile_u4.base_l1_k60_NMSLIB_neighbors.txt"/>
    <x v="9"/>
    <n v="0.12656307321579199"/>
    <x v="0"/>
    <x v="5"/>
  </r>
  <r>
    <s v="eval_recfile_u4.base_l1_k60_NMSLIB_neighbors.txt"/>
    <s v="recfile_u4.base_l1_k60_NMSLIB_neighbors.txt"/>
    <x v="10"/>
    <n v="0.105163764356924"/>
    <x v="0"/>
    <x v="5"/>
  </r>
  <r>
    <s v="eval_recfile_u4.base_l1_k60_NMSLIB_neighbors.txt"/>
    <s v="recfile_u4.base_l1_k60_NMSLIB_neighbors.txt"/>
    <x v="11"/>
    <n v="0.15530160612055199"/>
    <x v="0"/>
    <x v="5"/>
  </r>
  <r>
    <s v="eval_recfile_u4.base_l1_k60_NMSLIB_neighbors.txt"/>
    <s v="recfile_u4.base_l1_k60_NMSLIB_neighbors.txt"/>
    <x v="12"/>
    <n v="0.14552714689016299"/>
    <x v="0"/>
    <x v="5"/>
  </r>
  <r>
    <s v="eval_recfile_u4.base_l1_k60_NMSLIB_neighbors.txt"/>
    <s v="recfile_u4.base_l1_k60_NMSLIB_neighbors.txt"/>
    <x v="13"/>
    <n v="0.14712694214466299"/>
    <x v="0"/>
    <x v="5"/>
  </r>
  <r>
    <s v="eval_recfile_u4.base_l1_k60_NMSLIB_neighbors.txt"/>
    <s v="recfile_u4.base_l1_k60_NMSLIB_neighbors.txt"/>
    <x v="14"/>
    <n v="0.134440554157432"/>
    <x v="0"/>
    <x v="5"/>
  </r>
  <r>
    <s v="eval_recfile_u4.base_l1_k60_NMSLIB_neighbors.txt"/>
    <s v="recfile_u4.base_l1_k60_NMSLIB_neighbors.txt"/>
    <x v="15"/>
    <n v="6.0301577351392903E-2"/>
    <x v="0"/>
    <x v="5"/>
  </r>
  <r>
    <s v="eval_recfile_u4.base_l1_k60_NMSLIB_neighbors.txt"/>
    <s v="recfile_u4.base_l1_k60_NMSLIB_neighbors.txt"/>
    <x v="16"/>
    <n v="0.17950343541084099"/>
    <x v="0"/>
    <x v="5"/>
  </r>
  <r>
    <s v="eval_recfile_u4.base_l1_k60_NMSLIB_neighbors.txt"/>
    <s v="recfile_u4.base_l1_k60_NMSLIB_neighbors.txt"/>
    <x v="17"/>
    <n v="1.68640540612023E-2"/>
    <x v="0"/>
    <x v="5"/>
  </r>
  <r>
    <s v="eval_recfile_u4.base_l2_k100_NMSLIB_neighbors.txt"/>
    <s v="recfile_u4.base_l2_k100_NMSLIB_neighbors.txt"/>
    <x v="0"/>
    <n v="0.14507042253520999"/>
    <x v="1"/>
    <x v="0"/>
  </r>
  <r>
    <s v="eval_recfile_u4.base_l2_k100_NMSLIB_neighbors.txt"/>
    <s v="recfile_u4.base_l2_k100_NMSLIB_neighbors.txt"/>
    <x v="1"/>
    <n v="0.17486457204767"/>
    <x v="1"/>
    <x v="0"/>
  </r>
  <r>
    <s v="eval_recfile_u4.base_l2_k100_NMSLIB_neighbors.txt"/>
    <s v="recfile_u4.base_l2_k100_NMSLIB_neighbors.txt"/>
    <x v="2"/>
    <n v="0.11673889490790799"/>
    <x v="1"/>
    <x v="0"/>
  </r>
  <r>
    <s v="eval_recfile_u4.base_l2_k100_NMSLIB_neighbors.txt"/>
    <s v="recfile_u4.base_l2_k100_NMSLIB_neighbors.txt"/>
    <x v="3"/>
    <n v="0.39083304237260202"/>
    <x v="1"/>
    <x v="0"/>
  </r>
  <r>
    <s v="eval_recfile_u4.base_l2_k100_NMSLIB_neighbors.txt"/>
    <s v="recfile_u4.base_l2_k100_NMSLIB_neighbors.txt"/>
    <x v="4"/>
    <n v="0.22512371150512001"/>
    <x v="1"/>
    <x v="0"/>
  </r>
  <r>
    <s v="eval_recfile_u4.base_l2_k100_NMSLIB_neighbors.txt"/>
    <s v="recfile_u4.base_l2_k100_NMSLIB_neighbors.txt"/>
    <x v="5"/>
    <n v="8.3055254604550502E-2"/>
    <x v="1"/>
    <x v="0"/>
  </r>
  <r>
    <s v="eval_recfile_u4.base_l2_k100_NMSLIB_neighbors.txt"/>
    <s v="recfile_u4.base_l2_k100_NMSLIB_neighbors.txt"/>
    <x v="6"/>
    <n v="0.216684723726977"/>
    <x v="1"/>
    <x v="0"/>
  </r>
  <r>
    <s v="eval_recfile_u4.base_l2_k100_NMSLIB_neighbors.txt"/>
    <s v="recfile_u4.base_l2_k100_NMSLIB_neighbors.txt"/>
    <x v="7"/>
    <n v="6.3618634886240505E-2"/>
    <x v="1"/>
    <x v="0"/>
  </r>
  <r>
    <s v="eval_recfile_u4.base_l2_k100_NMSLIB_neighbors.txt"/>
    <s v="recfile_u4.base_l2_k100_NMSLIB_neighbors.txt"/>
    <x v="8"/>
    <n v="0.266823956463206"/>
    <x v="1"/>
    <x v="0"/>
  </r>
  <r>
    <s v="eval_recfile_u4.base_l2_k100_NMSLIB_neighbors.txt"/>
    <s v="recfile_u4.base_l2_k100_NMSLIB_neighbors.txt"/>
    <x v="9"/>
    <n v="0.130026263914026"/>
    <x v="1"/>
    <x v="0"/>
  </r>
  <r>
    <s v="eval_recfile_u4.base_l2_k100_NMSLIB_neighbors.txt"/>
    <s v="recfile_u4.base_l2_k100_NMSLIB_neighbors.txt"/>
    <x v="10"/>
    <n v="0.1049722032765"/>
    <x v="1"/>
    <x v="0"/>
  </r>
  <r>
    <s v="eval_recfile_u4.base_l2_k100_NMSLIB_neighbors.txt"/>
    <s v="recfile_u4.base_l2_k100_NMSLIB_neighbors.txt"/>
    <x v="11"/>
    <n v="0.163600518568361"/>
    <x v="1"/>
    <x v="0"/>
  </r>
  <r>
    <s v="eval_recfile_u4.base_l2_k100_NMSLIB_neighbors.txt"/>
    <s v="recfile_u4.base_l2_k100_NMSLIB_neighbors.txt"/>
    <x v="12"/>
    <n v="0.143030557205932"/>
    <x v="1"/>
    <x v="0"/>
  </r>
  <r>
    <s v="eval_recfile_u4.base_l2_k100_NMSLIB_neighbors.txt"/>
    <s v="recfile_u4.base_l2_k100_NMSLIB_neighbors.txt"/>
    <x v="13"/>
    <n v="0.151542882124196"/>
    <x v="1"/>
    <x v="0"/>
  </r>
  <r>
    <s v="eval_recfile_u4.base_l2_k100_NMSLIB_neighbors.txt"/>
    <s v="recfile_u4.base_l2_k100_NMSLIB_neighbors.txt"/>
    <x v="14"/>
    <n v="0.13486247939854801"/>
    <x v="1"/>
    <x v="0"/>
  </r>
  <r>
    <s v="eval_recfile_u4.base_l2_k100_NMSLIB_neighbors.txt"/>
    <s v="recfile_u4.base_l2_k100_NMSLIB_neighbors.txt"/>
    <x v="15"/>
    <n v="6.3602568284501504E-2"/>
    <x v="1"/>
    <x v="0"/>
  </r>
  <r>
    <s v="eval_recfile_u4.base_l2_k100_NMSLIB_neighbors.txt"/>
    <s v="recfile_u4.base_l2_k100_NMSLIB_neighbors.txt"/>
    <x v="16"/>
    <n v="0.184792607631238"/>
    <x v="1"/>
    <x v="0"/>
  </r>
  <r>
    <s v="eval_recfile_u4.base_l2_k100_NMSLIB_neighbors.txt"/>
    <s v="recfile_u4.base_l2_k100_NMSLIB_neighbors.txt"/>
    <x v="17"/>
    <n v="1.80553253472619E-2"/>
    <x v="1"/>
    <x v="0"/>
  </r>
  <r>
    <s v="eval_recfile_u4.base_l2_k10_NMSLIB_neighbors.txt"/>
    <s v="recfile_u4.base_l2_k10_NMSLIB_neighbors.txt"/>
    <x v="0"/>
    <n v="0.11646803900324899"/>
    <x v="1"/>
    <x v="1"/>
  </r>
  <r>
    <s v="eval_recfile_u4.base_l2_k10_NMSLIB_neighbors.txt"/>
    <s v="recfile_u4.base_l2_k10_NMSLIB_neighbors.txt"/>
    <x v="1"/>
    <n v="0.14192849404117"/>
    <x v="1"/>
    <x v="1"/>
  </r>
  <r>
    <s v="eval_recfile_u4.base_l2_k10_NMSLIB_neighbors.txt"/>
    <s v="recfile_u4.base_l2_k10_NMSLIB_neighbors.txt"/>
    <x v="2"/>
    <n v="9.2524377031418595E-2"/>
    <x v="1"/>
    <x v="1"/>
  </r>
  <r>
    <s v="eval_recfile_u4.base_l2_k10_NMSLIB_neighbors.txt"/>
    <s v="recfile_u4.base_l2_k10_NMSLIB_neighbors.txt"/>
    <x v="3"/>
    <n v="0.28049313572996498"/>
    <x v="1"/>
    <x v="1"/>
  </r>
  <r>
    <s v="eval_recfile_u4.base_l2_k10_NMSLIB_neighbors.txt"/>
    <s v="recfile_u4.base_l2_k10_NMSLIB_neighbors.txt"/>
    <x v="4"/>
    <n v="0.16434201221389799"/>
    <x v="1"/>
    <x v="1"/>
  </r>
  <r>
    <s v="eval_recfile_u4.base_l2_k10_NMSLIB_neighbors.txt"/>
    <s v="recfile_u4.base_l2_k10_NMSLIB_neighbors.txt"/>
    <x v="5"/>
    <n v="6.6587215601300404E-2"/>
    <x v="1"/>
    <x v="1"/>
  </r>
  <r>
    <s v="eval_recfile_u4.base_l2_k10_NMSLIB_neighbors.txt"/>
    <s v="recfile_u4.base_l2_k10_NMSLIB_neighbors.txt"/>
    <x v="6"/>
    <n v="0.18201516793066"/>
    <x v="1"/>
    <x v="1"/>
  </r>
  <r>
    <s v="eval_recfile_u4.base_l2_k10_NMSLIB_neighbors.txt"/>
    <s v="recfile_u4.base_l2_k10_NMSLIB_neighbors.txt"/>
    <x v="7"/>
    <n v="4.5557963163597101E-2"/>
    <x v="1"/>
    <x v="1"/>
  </r>
  <r>
    <s v="eval_recfile_u4.base_l2_k10_NMSLIB_neighbors.txt"/>
    <s v="recfile_u4.base_l2_k10_NMSLIB_neighbors.txt"/>
    <x v="8"/>
    <n v="0.20548224178621699"/>
    <x v="1"/>
    <x v="1"/>
  </r>
  <r>
    <s v="eval_recfile_u4.base_l2_k10_NMSLIB_neighbors.txt"/>
    <s v="recfile_u4.base_l2_k10_NMSLIB_neighbors.txt"/>
    <x v="9"/>
    <n v="0.103176588815263"/>
    <x v="1"/>
    <x v="1"/>
  </r>
  <r>
    <s v="eval_recfile_u4.base_l2_k10_NMSLIB_neighbors.txt"/>
    <s v="recfile_u4.base_l2_k10_NMSLIB_neighbors.txt"/>
    <x v="10"/>
    <n v="7.5879471807511895E-2"/>
    <x v="1"/>
    <x v="1"/>
  </r>
  <r>
    <s v="eval_recfile_u4.base_l2_k10_NMSLIB_neighbors.txt"/>
    <s v="recfile_u4.base_l2_k10_NMSLIB_neighbors.txt"/>
    <x v="11"/>
    <n v="0.119210469352984"/>
    <x v="1"/>
    <x v="1"/>
  </r>
  <r>
    <s v="eval_recfile_u4.base_l2_k10_NMSLIB_neighbors.txt"/>
    <s v="recfile_u4.base_l2_k10_NMSLIB_neighbors.txt"/>
    <x v="12"/>
    <n v="0.113732297285227"/>
    <x v="1"/>
    <x v="1"/>
  </r>
  <r>
    <s v="eval_recfile_u4.base_l2_k10_NMSLIB_neighbors.txt"/>
    <s v="recfile_u4.base_l2_k10_NMSLIB_neighbors.txt"/>
    <x v="13"/>
    <n v="0.114767938770777"/>
    <x v="1"/>
    <x v="1"/>
  </r>
  <r>
    <s v="eval_recfile_u4.base_l2_k10_NMSLIB_neighbors.txt"/>
    <s v="recfile_u4.base_l2_k10_NMSLIB_neighbors.txt"/>
    <x v="14"/>
    <n v="0.104457024238808"/>
    <x v="1"/>
    <x v="1"/>
  </r>
  <r>
    <s v="eval_recfile_u4.base_l2_k10_NMSLIB_neighbors.txt"/>
    <s v="recfile_u4.base_l2_k10_NMSLIB_neighbors.txt"/>
    <x v="15"/>
    <n v="4.9589453297243201E-2"/>
    <x v="1"/>
    <x v="1"/>
  </r>
  <r>
    <s v="eval_recfile_u4.base_l2_k10_NMSLIB_neighbors.txt"/>
    <s v="recfile_u4.base_l2_k10_NMSLIB_neighbors.txt"/>
    <x v="16"/>
    <n v="0.14239145358411101"/>
    <x v="1"/>
    <x v="1"/>
  </r>
  <r>
    <s v="eval_recfile_u4.base_l2_k10_NMSLIB_neighbors.txt"/>
    <s v="recfile_u4.base_l2_k10_NMSLIB_neighbors.txt"/>
    <x v="17"/>
    <n v="1.27437995546978E-2"/>
    <x v="1"/>
    <x v="1"/>
  </r>
  <r>
    <s v="eval_recfile_u4.base_l2_k20_NMSLIB_neighbors.txt"/>
    <s v="recfile_u4.base_l2_k20_NMSLIB_neighbors.txt"/>
    <x v="0"/>
    <n v="0.12990249187432201"/>
    <x v="1"/>
    <x v="2"/>
  </r>
  <r>
    <s v="eval_recfile_u4.base_l2_k20_NMSLIB_neighbors.txt"/>
    <s v="recfile_u4.base_l2_k20_NMSLIB_neighbors.txt"/>
    <x v="1"/>
    <n v="0.15579631635969701"/>
    <x v="1"/>
    <x v="2"/>
  </r>
  <r>
    <s v="eval_recfile_u4.base_l2_k20_NMSLIB_neighbors.txt"/>
    <s v="recfile_u4.base_l2_k20_NMSLIB_neighbors.txt"/>
    <x v="2"/>
    <n v="0.103954496208016"/>
    <x v="1"/>
    <x v="2"/>
  </r>
  <r>
    <s v="eval_recfile_u4.base_l2_k20_NMSLIB_neighbors.txt"/>
    <s v="recfile_u4.base_l2_k20_NMSLIB_neighbors.txt"/>
    <x v="3"/>
    <n v="0.31975961449632201"/>
    <x v="1"/>
    <x v="2"/>
  </r>
  <r>
    <s v="eval_recfile_u4.base_l2_k20_NMSLIB_neighbors.txt"/>
    <s v="recfile_u4.base_l2_k20_NMSLIB_neighbors.txt"/>
    <x v="4"/>
    <n v="0.19134715872376201"/>
    <x v="1"/>
    <x v="2"/>
  </r>
  <r>
    <s v="eval_recfile_u4.base_l2_k20_NMSLIB_neighbors.txt"/>
    <s v="recfile_u4.base_l2_k20_NMSLIB_neighbors.txt"/>
    <x v="5"/>
    <n v="7.4452871072589494E-2"/>
    <x v="1"/>
    <x v="2"/>
  </r>
  <r>
    <s v="eval_recfile_u4.base_l2_k20_NMSLIB_neighbors.txt"/>
    <s v="recfile_u4.base_l2_k20_NMSLIB_neighbors.txt"/>
    <x v="6"/>
    <n v="0.196099674972914"/>
    <x v="1"/>
    <x v="2"/>
  </r>
  <r>
    <s v="eval_recfile_u4.base_l2_k20_NMSLIB_neighbors.txt"/>
    <s v="recfile_u4.base_l2_k20_NMSLIB_neighbors.txt"/>
    <x v="7"/>
    <n v="5.4517876489707497E-2"/>
    <x v="1"/>
    <x v="2"/>
  </r>
  <r>
    <s v="eval_recfile_u4.base_l2_k20_NMSLIB_neighbors.txt"/>
    <s v="recfile_u4.base_l2_k20_NMSLIB_neighbors.txt"/>
    <x v="8"/>
    <n v="0.22957835706917401"/>
    <x v="1"/>
    <x v="2"/>
  </r>
  <r>
    <s v="eval_recfile_u4.base_l2_k20_NMSLIB_neighbors.txt"/>
    <s v="recfile_u4.base_l2_k20_NMSLIB_neighbors.txt"/>
    <x v="9"/>
    <n v="0.118384788984799"/>
    <x v="1"/>
    <x v="2"/>
  </r>
  <r>
    <s v="eval_recfile_u4.base_l2_k20_NMSLIB_neighbors.txt"/>
    <s v="recfile_u4.base_l2_k20_NMSLIB_neighbors.txt"/>
    <x v="10"/>
    <n v="8.7335993694226594E-2"/>
    <x v="1"/>
    <x v="2"/>
  </r>
  <r>
    <s v="eval_recfile_u4.base_l2_k20_NMSLIB_neighbors.txt"/>
    <s v="recfile_u4.base_l2_k20_NMSLIB_neighbors.txt"/>
    <x v="11"/>
    <n v="0.13327983521429901"/>
    <x v="1"/>
    <x v="2"/>
  </r>
  <r>
    <s v="eval_recfile_u4.base_l2_k20_NMSLIB_neighbors.txt"/>
    <s v="recfile_u4.base_l2_k20_NMSLIB_neighbors.txt"/>
    <x v="12"/>
    <n v="0.13167563417449801"/>
    <x v="1"/>
    <x v="2"/>
  </r>
  <r>
    <s v="eval_recfile_u4.base_l2_k20_NMSLIB_neighbors.txt"/>
    <s v="recfile_u4.base_l2_k20_NMSLIB_neighbors.txt"/>
    <x v="13"/>
    <n v="0.132081915433053"/>
    <x v="1"/>
    <x v="2"/>
  </r>
  <r>
    <s v="eval_recfile_u4.base_l2_k20_NMSLIB_neighbors.txt"/>
    <s v="recfile_u4.base_l2_k20_NMSLIB_neighbors.txt"/>
    <x v="14"/>
    <n v="0.120414044692952"/>
    <x v="1"/>
    <x v="2"/>
  </r>
  <r>
    <s v="eval_recfile_u4.base_l2_k20_NMSLIB_neighbors.txt"/>
    <s v="recfile_u4.base_l2_k20_NMSLIB_neighbors.txt"/>
    <x v="15"/>
    <n v="5.5323519205469497E-2"/>
    <x v="1"/>
    <x v="2"/>
  </r>
  <r>
    <s v="eval_recfile_u4.base_l2_k20_NMSLIB_neighbors.txt"/>
    <s v="recfile_u4.base_l2_k20_NMSLIB_neighbors.txt"/>
    <x v="16"/>
    <n v="0.16262760417734501"/>
    <x v="1"/>
    <x v="2"/>
  </r>
  <r>
    <s v="eval_recfile_u4.base_l2_k20_NMSLIB_neighbors.txt"/>
    <s v="recfile_u4.base_l2_k20_NMSLIB_neighbors.txt"/>
    <x v="17"/>
    <n v="1.5237379169655301E-2"/>
    <x v="1"/>
    <x v="2"/>
  </r>
  <r>
    <s v="eval_recfile_u4.base_l2_k40_NMSLIB_neighbors.txt"/>
    <s v="recfile_u4.base_l2_k40_NMSLIB_neighbors.txt"/>
    <x v="0"/>
    <n v="0.13705308775731201"/>
    <x v="1"/>
    <x v="3"/>
  </r>
  <r>
    <s v="eval_recfile_u4.base_l2_k40_NMSLIB_neighbors.txt"/>
    <s v="recfile_u4.base_l2_k40_NMSLIB_neighbors.txt"/>
    <x v="1"/>
    <n v="0.164897074756229"/>
    <x v="1"/>
    <x v="3"/>
  </r>
  <r>
    <s v="eval_recfile_u4.base_l2_k40_NMSLIB_neighbors.txt"/>
    <s v="recfile_u4.base_l2_k40_NMSLIB_neighbors.txt"/>
    <x v="2"/>
    <n v="0.11202600216684599"/>
    <x v="1"/>
    <x v="3"/>
  </r>
  <r>
    <s v="eval_recfile_u4.base_l2_k40_NMSLIB_neighbors.txt"/>
    <s v="recfile_u4.base_l2_k40_NMSLIB_neighbors.txt"/>
    <x v="3"/>
    <n v="0.35077164659711602"/>
    <x v="1"/>
    <x v="3"/>
  </r>
  <r>
    <s v="eval_recfile_u4.base_l2_k40_NMSLIB_neighbors.txt"/>
    <s v="recfile_u4.base_l2_k40_NMSLIB_neighbors.txt"/>
    <x v="4"/>
    <n v="0.20839210723760901"/>
    <x v="1"/>
    <x v="3"/>
  </r>
  <r>
    <s v="eval_recfile_u4.base_l2_k40_NMSLIB_neighbors.txt"/>
    <s v="recfile_u4.base_l2_k40_NMSLIB_neighbors.txt"/>
    <x v="5"/>
    <n v="7.8439869989165995E-2"/>
    <x v="1"/>
    <x v="3"/>
  </r>
  <r>
    <s v="eval_recfile_u4.base_l2_k40_NMSLIB_neighbors.txt"/>
    <s v="recfile_u4.base_l2_k40_NMSLIB_neighbors.txt"/>
    <x v="6"/>
    <n v="0.223185265438786"/>
    <x v="1"/>
    <x v="3"/>
  </r>
  <r>
    <s v="eval_recfile_u4.base_l2_k40_NMSLIB_neighbors.txt"/>
    <s v="recfile_u4.base_l2_k40_NMSLIB_neighbors.txt"/>
    <x v="7"/>
    <n v="5.8559046587215703E-2"/>
    <x v="1"/>
    <x v="3"/>
  </r>
  <r>
    <s v="eval_recfile_u4.base_l2_k40_NMSLIB_neighbors.txt"/>
    <s v="recfile_u4.base_l2_k40_NMSLIB_neighbors.txt"/>
    <x v="8"/>
    <n v="0.246620075576716"/>
    <x v="1"/>
    <x v="3"/>
  </r>
  <r>
    <s v="eval_recfile_u4.base_l2_k40_NMSLIB_neighbors.txt"/>
    <s v="recfile_u4.base_l2_k40_NMSLIB_neighbors.txt"/>
    <x v="9"/>
    <n v="0.12661602529205301"/>
    <x v="1"/>
    <x v="3"/>
  </r>
  <r>
    <s v="eval_recfile_u4.base_l2_k40_NMSLIB_neighbors.txt"/>
    <s v="recfile_u4.base_l2_k40_NMSLIB_neighbors.txt"/>
    <x v="10"/>
    <n v="9.8927737091394199E-2"/>
    <x v="1"/>
    <x v="3"/>
  </r>
  <r>
    <s v="eval_recfile_u4.base_l2_k40_NMSLIB_neighbors.txt"/>
    <s v="recfile_u4.base_l2_k40_NMSLIB_neighbors.txt"/>
    <x v="11"/>
    <n v="0.15203753694019601"/>
    <x v="1"/>
    <x v="3"/>
  </r>
  <r>
    <s v="eval_recfile_u4.base_l2_k40_NMSLIB_neighbors.txt"/>
    <s v="recfile_u4.base_l2_k40_NMSLIB_neighbors.txt"/>
    <x v="12"/>
    <n v="0.153664196372056"/>
    <x v="1"/>
    <x v="3"/>
  </r>
  <r>
    <s v="eval_recfile_u4.base_l2_k40_NMSLIB_neighbors.txt"/>
    <s v="recfile_u4.base_l2_k40_NMSLIB_neighbors.txt"/>
    <x v="13"/>
    <n v="0.14480180061902401"/>
    <x v="1"/>
    <x v="3"/>
  </r>
  <r>
    <s v="eval_recfile_u4.base_l2_k40_NMSLIB_neighbors.txt"/>
    <s v="recfile_u4.base_l2_k40_NMSLIB_neighbors.txt"/>
    <x v="14"/>
    <n v="0.12998199782505501"/>
    <x v="1"/>
    <x v="3"/>
  </r>
  <r>
    <s v="eval_recfile_u4.base_l2_k40_NMSLIB_neighbors.txt"/>
    <s v="recfile_u4.base_l2_k40_NMSLIB_neighbors.txt"/>
    <x v="15"/>
    <n v="5.85574265633809E-2"/>
    <x v="1"/>
    <x v="3"/>
  </r>
  <r>
    <s v="eval_recfile_u4.base_l2_k40_NMSLIB_neighbors.txt"/>
    <s v="recfile_u4.base_l2_k40_NMSLIB_neighbors.txt"/>
    <x v="16"/>
    <n v="0.17507750130890501"/>
    <x v="1"/>
    <x v="3"/>
  </r>
  <r>
    <s v="eval_recfile_u4.base_l2_k40_NMSLIB_neighbors.txt"/>
    <s v="recfile_u4.base_l2_k40_NMSLIB_neighbors.txt"/>
    <x v="17"/>
    <n v="1.7905353644204501E-2"/>
    <x v="1"/>
    <x v="3"/>
  </r>
  <r>
    <s v="eval_recfile_u4.base_l2_k5_NMSLIB_neighbors.txt"/>
    <s v="recfile_u4.base_l2_k5_NMSLIB_neighbors.txt"/>
    <x v="0"/>
    <n v="9.9024918743228302E-2"/>
    <x v="1"/>
    <x v="4"/>
  </r>
  <r>
    <s v="eval_recfile_u4.base_l2_k5_NMSLIB_neighbors.txt"/>
    <s v="recfile_u4.base_l2_k5_NMSLIB_neighbors.txt"/>
    <x v="1"/>
    <n v="0.119609967497292"/>
    <x v="1"/>
    <x v="4"/>
  </r>
  <r>
    <s v="eval_recfile_u4.base_l2_k5_NMSLIB_neighbors.txt"/>
    <s v="recfile_u4.base_l2_k5_NMSLIB_neighbors.txt"/>
    <x v="2"/>
    <n v="8.0010834236185893E-2"/>
    <x v="1"/>
    <x v="4"/>
  </r>
  <r>
    <s v="eval_recfile_u4.base_l2_k5_NMSLIB_neighbors.txt"/>
    <s v="recfile_u4.base_l2_k5_NMSLIB_neighbors.txt"/>
    <x v="3"/>
    <n v="0.206733279598419"/>
    <x v="1"/>
    <x v="4"/>
  </r>
  <r>
    <s v="eval_recfile_u4.base_l2_k5_NMSLIB_neighbors.txt"/>
    <s v="recfile_u4.base_l2_k5_NMSLIB_neighbors.txt"/>
    <x v="4"/>
    <n v="0.127584525758238"/>
    <x v="1"/>
    <x v="4"/>
  </r>
  <r>
    <s v="eval_recfile_u4.base_l2_k5_NMSLIB_neighbors.txt"/>
    <s v="recfile_u4.base_l2_k5_NMSLIB_neighbors.txt"/>
    <x v="5"/>
    <n v="5.6771397616468301E-2"/>
    <x v="1"/>
    <x v="4"/>
  </r>
  <r>
    <s v="eval_recfile_u4.base_l2_k5_NMSLIB_neighbors.txt"/>
    <s v="recfile_u4.base_l2_k5_NMSLIB_neighbors.txt"/>
    <x v="6"/>
    <n v="0.14301191765980401"/>
    <x v="1"/>
    <x v="4"/>
  </r>
  <r>
    <s v="eval_recfile_u4.base_l2_k5_NMSLIB_neighbors.txt"/>
    <s v="recfile_u4.base_l2_k5_NMSLIB_neighbors.txt"/>
    <x v="7"/>
    <n v="3.3282773564463797E-2"/>
    <x v="1"/>
    <x v="4"/>
  </r>
  <r>
    <s v="eval_recfile_u4.base_l2_k5_NMSLIB_neighbors.txt"/>
    <s v="recfile_u4.base_l2_k5_NMSLIB_neighbors.txt"/>
    <x v="8"/>
    <n v="0.17681013167937601"/>
    <x v="1"/>
    <x v="4"/>
  </r>
  <r>
    <s v="eval_recfile_u4.base_l2_k5_NMSLIB_neighbors.txt"/>
    <s v="recfile_u4.base_l2_k5_NMSLIB_neighbors.txt"/>
    <x v="9"/>
    <n v="8.3834586708768796E-2"/>
    <x v="1"/>
    <x v="4"/>
  </r>
  <r>
    <s v="eval_recfile_u4.base_l2_k5_NMSLIB_neighbors.txt"/>
    <s v="recfile_u4.base_l2_k5_NMSLIB_neighbors.txt"/>
    <x v="10"/>
    <n v="6.2164889822747697E-2"/>
    <x v="1"/>
    <x v="4"/>
  </r>
  <r>
    <s v="eval_recfile_u4.base_l2_k5_NMSLIB_neighbors.txt"/>
    <s v="recfile_u4.base_l2_k5_NMSLIB_neighbors.txt"/>
    <x v="11"/>
    <n v="9.7834398301408998E-2"/>
    <x v="1"/>
    <x v="4"/>
  </r>
  <r>
    <s v="eval_recfile_u4.base_l2_k5_NMSLIB_neighbors.txt"/>
    <s v="recfile_u4.base_l2_k5_NMSLIB_neighbors.txt"/>
    <x v="12"/>
    <n v="8.4051039071484396E-2"/>
    <x v="1"/>
    <x v="4"/>
  </r>
  <r>
    <s v="eval_recfile_u4.base_l2_k5_NMSLIB_neighbors.txt"/>
    <s v="recfile_u4.base_l2_k5_NMSLIB_neighbors.txt"/>
    <x v="13"/>
    <n v="9.43135047432722E-2"/>
    <x v="1"/>
    <x v="4"/>
  </r>
  <r>
    <s v="eval_recfile_u4.base_l2_k5_NMSLIB_neighbors.txt"/>
    <s v="recfile_u4.base_l2_k5_NMSLIB_neighbors.txt"/>
    <x v="14"/>
    <n v="8.5239450733293601E-2"/>
    <x v="1"/>
    <x v="4"/>
  </r>
  <r>
    <s v="eval_recfile_u4.base_l2_k5_NMSLIB_neighbors.txt"/>
    <s v="recfile_u4.base_l2_k5_NMSLIB_neighbors.txt"/>
    <x v="15"/>
    <n v="3.8371020408052001E-2"/>
    <x v="1"/>
    <x v="4"/>
  </r>
  <r>
    <s v="eval_recfile_u4.base_l2_k5_NMSLIB_neighbors.txt"/>
    <s v="recfile_u4.base_l2_k5_NMSLIB_neighbors.txt"/>
    <x v="16"/>
    <n v="0.11897271787003399"/>
    <x v="1"/>
    <x v="4"/>
  </r>
  <r>
    <s v="eval_recfile_u4.base_l2_k5_NMSLIB_neighbors.txt"/>
    <s v="recfile_u4.base_l2_k5_NMSLIB_neighbors.txt"/>
    <x v="17"/>
    <n v="8.5596651643930297E-3"/>
    <x v="1"/>
    <x v="4"/>
  </r>
  <r>
    <s v="eval_recfile_u4.base_l2_k60_NMSLIB_neighbors.txt"/>
    <s v="recfile_u4.base_l2_k60_NMSLIB_neighbors.txt"/>
    <x v="0"/>
    <n v="0.143120260021667"/>
    <x v="1"/>
    <x v="5"/>
  </r>
  <r>
    <s v="eval_recfile_u4.base_l2_k60_NMSLIB_neighbors.txt"/>
    <s v="recfile_u4.base_l2_k60_NMSLIB_neighbors.txt"/>
    <x v="1"/>
    <n v="0.16533044420368301"/>
    <x v="1"/>
    <x v="5"/>
  </r>
  <r>
    <s v="eval_recfile_u4.base_l2_k60_NMSLIB_neighbors.txt"/>
    <s v="recfile_u4.base_l2_k60_NMSLIB_neighbors.txt"/>
    <x v="2"/>
    <n v="0.114247020585048"/>
    <x v="1"/>
    <x v="5"/>
  </r>
  <r>
    <s v="eval_recfile_u4.base_l2_k60_NMSLIB_neighbors.txt"/>
    <s v="recfile_u4.base_l2_k60_NMSLIB_neighbors.txt"/>
    <x v="3"/>
    <n v="0.36632518804653302"/>
    <x v="1"/>
    <x v="5"/>
  </r>
  <r>
    <s v="eval_recfile_u4.base_l2_k60_NMSLIB_neighbors.txt"/>
    <s v="recfile_u4.base_l2_k60_NMSLIB_neighbors.txt"/>
    <x v="4"/>
    <n v="0.21419157788399601"/>
    <x v="1"/>
    <x v="5"/>
  </r>
  <r>
    <s v="eval_recfile_u4.base_l2_k60_NMSLIB_neighbors.txt"/>
    <s v="recfile_u4.base_l2_k60_NMSLIB_neighbors.txt"/>
    <x v="5"/>
    <n v="8.0346695557963296E-2"/>
    <x v="1"/>
    <x v="5"/>
  </r>
  <r>
    <s v="eval_recfile_u4.base_l2_k60_NMSLIB_neighbors.txt"/>
    <s v="recfile_u4.base_l2_k60_NMSLIB_neighbors.txt"/>
    <x v="6"/>
    <n v="0.21235102925243701"/>
    <x v="1"/>
    <x v="5"/>
  </r>
  <r>
    <s v="eval_recfile_u4.base_l2_k60_NMSLIB_neighbors.txt"/>
    <s v="recfile_u4.base_l2_k60_NMSLIB_neighbors.txt"/>
    <x v="7"/>
    <n v="6.0693391115926303E-2"/>
    <x v="1"/>
    <x v="5"/>
  </r>
  <r>
    <s v="eval_recfile_u4.base_l2_k60_NMSLIB_neighbors.txt"/>
    <s v="recfile_u4.base_l2_k60_NMSLIB_neighbors.txt"/>
    <x v="8"/>
    <n v="0.25634483256667301"/>
    <x v="1"/>
    <x v="5"/>
  </r>
  <r>
    <s v="eval_recfile_u4.base_l2_k60_NMSLIB_neighbors.txt"/>
    <s v="recfile_u4.base_l2_k60_NMSLIB_neighbors.txt"/>
    <x v="9"/>
    <n v="0.12594855466795701"/>
    <x v="1"/>
    <x v="5"/>
  </r>
  <r>
    <s v="eval_recfile_u4.base_l2_k60_NMSLIB_neighbors.txt"/>
    <s v="recfile_u4.base_l2_k60_NMSLIB_neighbors.txt"/>
    <x v="10"/>
    <n v="0.10125203334487699"/>
    <x v="1"/>
    <x v="5"/>
  </r>
  <r>
    <s v="eval_recfile_u4.base_l2_k60_NMSLIB_neighbors.txt"/>
    <s v="recfile_u4.base_l2_k60_NMSLIB_neighbors.txt"/>
    <x v="11"/>
    <n v="0.15661399533246201"/>
    <x v="1"/>
    <x v="5"/>
  </r>
  <r>
    <s v="eval_recfile_u4.base_l2_k60_NMSLIB_neighbors.txt"/>
    <s v="recfile_u4.base_l2_k60_NMSLIB_neighbors.txt"/>
    <x v="12"/>
    <n v="0.140855055893674"/>
    <x v="1"/>
    <x v="5"/>
  </r>
  <r>
    <s v="eval_recfile_u4.base_l2_k60_NMSLIB_neighbors.txt"/>
    <s v="recfile_u4.base_l2_k60_NMSLIB_neighbors.txt"/>
    <x v="13"/>
    <n v="0.14662186362818699"/>
    <x v="1"/>
    <x v="5"/>
  </r>
  <r>
    <s v="eval_recfile_u4.base_l2_k60_NMSLIB_neighbors.txt"/>
    <s v="recfile_u4.base_l2_k60_NMSLIB_neighbors.txt"/>
    <x v="14"/>
    <n v="0.13121850156220499"/>
    <x v="1"/>
    <x v="5"/>
  </r>
  <r>
    <s v="eval_recfile_u4.base_l2_k60_NMSLIB_neighbors.txt"/>
    <s v="recfile_u4.base_l2_k60_NMSLIB_neighbors.txt"/>
    <x v="15"/>
    <n v="5.8981973659557103E-2"/>
    <x v="1"/>
    <x v="5"/>
  </r>
  <r>
    <s v="eval_recfile_u4.base_l2_k60_NMSLIB_neighbors.txt"/>
    <s v="recfile_u4.base_l2_k60_NMSLIB_neighbors.txt"/>
    <x v="16"/>
    <n v="0.17900920904727"/>
    <x v="1"/>
    <x v="5"/>
  </r>
  <r>
    <s v="eval_recfile_u4.base_l2_k60_NMSLIB_neighbors.txt"/>
    <s v="recfile_u4.base_l2_k60_NMSLIB_neighbors.txt"/>
    <x v="17"/>
    <n v="1.7105308321361899E-2"/>
    <x v="1"/>
    <x v="5"/>
  </r>
  <r>
    <s v="eval_recfile_u5.base_l1_k100_NMSLIB_neighbors.txt"/>
    <s v="recfile_u5.base_l1_k100_NMSLIB_neighbors.txt"/>
    <x v="0"/>
    <n v="0.13894282632146601"/>
    <x v="0"/>
    <x v="0"/>
  </r>
  <r>
    <s v="eval_recfile_u5.base_l1_k100_NMSLIB_neighbors.txt"/>
    <s v="recfile_u5.base_l1_k100_NMSLIB_neighbors.txt"/>
    <x v="1"/>
    <n v="0.16267529665587899"/>
    <x v="0"/>
    <x v="0"/>
  </r>
  <r>
    <s v="eval_recfile_u5.base_l1_k100_NMSLIB_neighbors.txt"/>
    <s v="recfile_u5.base_l1_k100_NMSLIB_neighbors.txt"/>
    <x v="2"/>
    <n v="0.107713052858683"/>
    <x v="0"/>
    <x v="0"/>
  </r>
  <r>
    <s v="eval_recfile_u5.base_l1_k100_NMSLIB_neighbors.txt"/>
    <s v="recfile_u5.base_l1_k100_NMSLIB_neighbors.txt"/>
    <x v="3"/>
    <n v="0.38515088049539398"/>
    <x v="0"/>
    <x v="0"/>
  </r>
  <r>
    <s v="eval_recfile_u5.base_l1_k100_NMSLIB_neighbors.txt"/>
    <s v="recfile_u5.base_l1_k100_NMSLIB_neighbors.txt"/>
    <x v="4"/>
    <n v="0.216500373231479"/>
    <x v="0"/>
    <x v="0"/>
  </r>
  <r>
    <s v="eval_recfile_u5.base_l1_k100_NMSLIB_neighbors.txt"/>
    <s v="recfile_u5.base_l1_k100_NMSLIB_neighbors.txt"/>
    <x v="5"/>
    <n v="7.7864077669902998E-2"/>
    <x v="0"/>
    <x v="0"/>
  </r>
  <r>
    <s v="eval_recfile_u5.base_l1_k100_NMSLIB_neighbors.txt"/>
    <s v="recfile_u5.base_l1_k100_NMSLIB_neighbors.txt"/>
    <x v="6"/>
    <n v="0.19525350593311699"/>
    <x v="0"/>
    <x v="0"/>
  </r>
  <r>
    <s v="eval_recfile_u5.base_l1_k100_NMSLIB_neighbors.txt"/>
    <s v="recfile_u5.base_l1_k100_NMSLIB_neighbors.txt"/>
    <x v="7"/>
    <n v="6.0528586839266499E-2"/>
    <x v="0"/>
    <x v="0"/>
  </r>
  <r>
    <s v="eval_recfile_u5.base_l1_k100_NMSLIB_neighbors.txt"/>
    <s v="recfile_u5.base_l1_k100_NMSLIB_neighbors.txt"/>
    <x v="8"/>
    <n v="0.27295048623002699"/>
    <x v="0"/>
    <x v="0"/>
  </r>
  <r>
    <s v="eval_recfile_u5.base_l1_k100_NMSLIB_neighbors.txt"/>
    <s v="recfile_u5.base_l1_k100_NMSLIB_neighbors.txt"/>
    <x v="9"/>
    <n v="0.121435938594067"/>
    <x v="0"/>
    <x v="0"/>
  </r>
  <r>
    <s v="eval_recfile_u5.base_l1_k100_NMSLIB_neighbors.txt"/>
    <s v="recfile_u5.base_l1_k100_NMSLIB_neighbors.txt"/>
    <x v="10"/>
    <n v="0.108202078959356"/>
    <x v="0"/>
    <x v="0"/>
  </r>
  <r>
    <s v="eval_recfile_u5.base_l1_k100_NMSLIB_neighbors.txt"/>
    <s v="recfile_u5.base_l1_k100_NMSLIB_neighbors.txt"/>
    <x v="11"/>
    <n v="0.15717241809473601"/>
    <x v="0"/>
    <x v="0"/>
  </r>
  <r>
    <s v="eval_recfile_u5.base_l1_k100_NMSLIB_neighbors.txt"/>
    <s v="recfile_u5.base_l1_k100_NMSLIB_neighbors.txt"/>
    <x v="12"/>
    <n v="0.12192069181316501"/>
    <x v="0"/>
    <x v="0"/>
  </r>
  <r>
    <s v="eval_recfile_u5.base_l1_k100_NMSLIB_neighbors.txt"/>
    <s v="recfile_u5.base_l1_k100_NMSLIB_neighbors.txt"/>
    <x v="13"/>
    <n v="0.142228982112962"/>
    <x v="0"/>
    <x v="0"/>
  </r>
  <r>
    <s v="eval_recfile_u5.base_l1_k100_NMSLIB_neighbors.txt"/>
    <s v="recfile_u5.base_l1_k100_NMSLIB_neighbors.txt"/>
    <x v="14"/>
    <n v="0.12978836996044901"/>
    <x v="0"/>
    <x v="0"/>
  </r>
  <r>
    <s v="eval_recfile_u5.base_l1_k100_NMSLIB_neighbors.txt"/>
    <s v="recfile_u5.base_l1_k100_NMSLIB_neighbors.txt"/>
    <x v="15"/>
    <n v="6.7755500965663504E-2"/>
    <x v="0"/>
    <x v="0"/>
  </r>
  <r>
    <s v="eval_recfile_u5.base_l1_k100_NMSLIB_neighbors.txt"/>
    <s v="recfile_u5.base_l1_k100_NMSLIB_neighbors.txt"/>
    <x v="16"/>
    <n v="0.17973342829453501"/>
    <x v="0"/>
    <x v="0"/>
  </r>
  <r>
    <s v="eval_recfile_u5.base_l1_k100_NMSLIB_neighbors.txt"/>
    <s v="recfile_u5.base_l1_k100_NMSLIB_neighbors.txt"/>
    <x v="17"/>
    <n v="1.9699697139335001E-2"/>
    <x v="0"/>
    <x v="0"/>
  </r>
  <r>
    <s v="eval_recfile_u5.base_l1_k10_NMSLIB_neighbors.txt"/>
    <s v="recfile_u5.base_l1_k10_NMSLIB_neighbors.txt"/>
    <x v="0"/>
    <n v="0.105825242718446"/>
    <x v="0"/>
    <x v="1"/>
  </r>
  <r>
    <s v="eval_recfile_u5.base_l1_k10_NMSLIB_neighbors.txt"/>
    <s v="recfile_u5.base_l1_k10_NMSLIB_neighbors.txt"/>
    <x v="1"/>
    <n v="0.125134843581446"/>
    <x v="0"/>
    <x v="1"/>
  </r>
  <r>
    <s v="eval_recfile_u5.base_l1_k10_NMSLIB_neighbors.txt"/>
    <s v="recfile_u5.base_l1_k10_NMSLIB_neighbors.txt"/>
    <x v="2"/>
    <n v="8.6731391585759807E-2"/>
    <x v="0"/>
    <x v="1"/>
  </r>
  <r>
    <s v="eval_recfile_u5.base_l1_k10_NMSLIB_neighbors.txt"/>
    <s v="recfile_u5.base_l1_k10_NMSLIB_neighbors.txt"/>
    <x v="3"/>
    <n v="0.26112018022901001"/>
    <x v="0"/>
    <x v="1"/>
  </r>
  <r>
    <s v="eval_recfile_u5.base_l1_k10_NMSLIB_neighbors.txt"/>
    <s v="recfile_u5.base_l1_k10_NMSLIB_neighbors.txt"/>
    <x v="4"/>
    <n v="0.15265095867682901"/>
    <x v="0"/>
    <x v="1"/>
  </r>
  <r>
    <s v="eval_recfile_u5.base_l1_k10_NMSLIB_neighbors.txt"/>
    <s v="recfile_u5.base_l1_k10_NMSLIB_neighbors.txt"/>
    <x v="5"/>
    <n v="6.2330097087379001E-2"/>
    <x v="0"/>
    <x v="1"/>
  </r>
  <r>
    <s v="eval_recfile_u5.base_l1_k10_NMSLIB_neighbors.txt"/>
    <s v="recfile_u5.base_l1_k10_NMSLIB_neighbors.txt"/>
    <x v="6"/>
    <n v="0.168284789644012"/>
    <x v="0"/>
    <x v="1"/>
  </r>
  <r>
    <s v="eval_recfile_u5.base_l1_k10_NMSLIB_neighbors.txt"/>
    <s v="recfile_u5.base_l1_k10_NMSLIB_neighbors.txt"/>
    <x v="7"/>
    <n v="3.8565264293419797E-2"/>
    <x v="0"/>
    <x v="1"/>
  </r>
  <r>
    <s v="eval_recfile_u5.base_l1_k10_NMSLIB_neighbors.txt"/>
    <s v="recfile_u5.base_l1_k10_NMSLIB_neighbors.txt"/>
    <x v="8"/>
    <n v="0.20813752705643801"/>
    <x v="0"/>
    <x v="1"/>
  </r>
  <r>
    <s v="eval_recfile_u5.base_l1_k10_NMSLIB_neighbors.txt"/>
    <s v="recfile_u5.base_l1_k10_NMSLIB_neighbors.txt"/>
    <x v="9"/>
    <n v="9.5022785520345696E-2"/>
    <x v="0"/>
    <x v="1"/>
  </r>
  <r>
    <s v="eval_recfile_u5.base_l1_k10_NMSLIB_neighbors.txt"/>
    <s v="recfile_u5.base_l1_k10_NMSLIB_neighbors.txt"/>
    <x v="10"/>
    <n v="8.0786962431720302E-2"/>
    <x v="0"/>
    <x v="1"/>
  </r>
  <r>
    <s v="eval_recfile_u5.base_l1_k10_NMSLIB_neighbors.txt"/>
    <s v="recfile_u5.base_l1_k10_NMSLIB_neighbors.txt"/>
    <x v="11"/>
    <n v="0.12131609586051"/>
    <x v="0"/>
    <x v="1"/>
  </r>
  <r>
    <s v="eval_recfile_u5.base_l1_k10_NMSLIB_neighbors.txt"/>
    <s v="recfile_u5.base_l1_k10_NMSLIB_neighbors.txt"/>
    <x v="12"/>
    <n v="0.100342957008579"/>
    <x v="0"/>
    <x v="1"/>
  </r>
  <r>
    <s v="eval_recfile_u5.base_l1_k10_NMSLIB_neighbors.txt"/>
    <s v="recfile_u5.base_l1_k10_NMSLIB_neighbors.txt"/>
    <x v="13"/>
    <n v="0.111290242336302"/>
    <x v="0"/>
    <x v="1"/>
  </r>
  <r>
    <s v="eval_recfile_u5.base_l1_k10_NMSLIB_neighbors.txt"/>
    <s v="recfile_u5.base_l1_k10_NMSLIB_neighbors.txt"/>
    <x v="14"/>
    <n v="0.100084681132061"/>
    <x v="0"/>
    <x v="1"/>
  </r>
  <r>
    <s v="eval_recfile_u5.base_l1_k10_NMSLIB_neighbors.txt"/>
    <s v="recfile_u5.base_l1_k10_NMSLIB_neighbors.txt"/>
    <x v="15"/>
    <n v="4.8831515415137298E-2"/>
    <x v="0"/>
    <x v="1"/>
  </r>
  <r>
    <s v="eval_recfile_u5.base_l1_k10_NMSLIB_neighbors.txt"/>
    <s v="recfile_u5.base_l1_k10_NMSLIB_neighbors.txt"/>
    <x v="16"/>
    <n v="0.13894778274438499"/>
    <x v="0"/>
    <x v="1"/>
  </r>
  <r>
    <s v="eval_recfile_u5.base_l1_k10_NMSLIB_neighbors.txt"/>
    <s v="recfile_u5.base_l1_k10_NMSLIB_neighbors.txt"/>
    <x v="17"/>
    <n v="1.64070601610114E-2"/>
    <x v="0"/>
    <x v="1"/>
  </r>
  <r>
    <s v="eval_recfile_u5.base_l1_k20_NMSLIB_neighbors.txt"/>
    <s v="recfile_u5.base_l1_k20_NMSLIB_neighbors.txt"/>
    <x v="0"/>
    <n v="0.117691477885652"/>
    <x v="0"/>
    <x v="2"/>
  </r>
  <r>
    <s v="eval_recfile_u5.base_l1_k20_NMSLIB_neighbors.txt"/>
    <s v="recfile_u5.base_l1_k20_NMSLIB_neighbors.txt"/>
    <x v="1"/>
    <n v="0.14045307443365701"/>
    <x v="0"/>
    <x v="2"/>
  </r>
  <r>
    <s v="eval_recfile_u5.base_l1_k20_NMSLIB_neighbors.txt"/>
    <s v="recfile_u5.base_l1_k20_NMSLIB_neighbors.txt"/>
    <x v="2"/>
    <n v="9.5846817691477695E-2"/>
    <x v="0"/>
    <x v="2"/>
  </r>
  <r>
    <s v="eval_recfile_u5.base_l1_k20_NMSLIB_neighbors.txt"/>
    <s v="recfile_u5.base_l1_k20_NMSLIB_neighbors.txt"/>
    <x v="3"/>
    <n v="0.326797567040713"/>
    <x v="0"/>
    <x v="2"/>
  </r>
  <r>
    <s v="eval_recfile_u5.base_l1_k20_NMSLIB_neighbors.txt"/>
    <s v="recfile_u5.base_l1_k20_NMSLIB_neighbors.txt"/>
    <x v="4"/>
    <n v="0.18348993137928701"/>
    <x v="0"/>
    <x v="2"/>
  </r>
  <r>
    <s v="eval_recfile_u5.base_l1_k20_NMSLIB_neighbors.txt"/>
    <s v="recfile_u5.base_l1_k20_NMSLIB_neighbors.txt"/>
    <x v="5"/>
    <n v="6.7464940668824094E-2"/>
    <x v="0"/>
    <x v="2"/>
  </r>
  <r>
    <s v="eval_recfile_u5.base_l1_k20_NMSLIB_neighbors.txt"/>
    <s v="recfile_u5.base_l1_k20_NMSLIB_neighbors.txt"/>
    <x v="6"/>
    <n v="0.19633225458468101"/>
    <x v="0"/>
    <x v="2"/>
  </r>
  <r>
    <s v="eval_recfile_u5.base_l1_k20_NMSLIB_neighbors.txt"/>
    <s v="recfile_u5.base_l1_k20_NMSLIB_neighbors.txt"/>
    <x v="7"/>
    <n v="5.1251348435814401E-2"/>
    <x v="0"/>
    <x v="2"/>
  </r>
  <r>
    <s v="eval_recfile_u5.base_l1_k20_NMSLIB_neighbors.txt"/>
    <s v="recfile_u5.base_l1_k20_NMSLIB_neighbors.txt"/>
    <x v="8"/>
    <n v="0.228350699742704"/>
    <x v="0"/>
    <x v="2"/>
  </r>
  <r>
    <s v="eval_recfile_u5.base_l1_k20_NMSLIB_neighbors.txt"/>
    <s v="recfile_u5.base_l1_k20_NMSLIB_neighbors.txt"/>
    <x v="9"/>
    <n v="0.107496777493959"/>
    <x v="0"/>
    <x v="2"/>
  </r>
  <r>
    <s v="eval_recfile_u5.base_l1_k20_NMSLIB_neighbors.txt"/>
    <s v="recfile_u5.base_l1_k20_NMSLIB_neighbors.txt"/>
    <x v="10"/>
    <n v="8.7360165127636696E-2"/>
    <x v="0"/>
    <x v="2"/>
  </r>
  <r>
    <s v="eval_recfile_u5.base_l1_k20_NMSLIB_neighbors.txt"/>
    <s v="recfile_u5.base_l1_k20_NMSLIB_neighbors.txt"/>
    <x v="11"/>
    <n v="0.141939913073799"/>
    <x v="0"/>
    <x v="2"/>
  </r>
  <r>
    <s v="eval_recfile_u5.base_l1_k20_NMSLIB_neighbors.txt"/>
    <s v="recfile_u5.base_l1_k20_NMSLIB_neighbors.txt"/>
    <x v="12"/>
    <n v="0.11261075401382301"/>
    <x v="0"/>
    <x v="2"/>
  </r>
  <r>
    <s v="eval_recfile_u5.base_l1_k20_NMSLIB_neighbors.txt"/>
    <s v="recfile_u5.base_l1_k20_NMSLIB_neighbors.txt"/>
    <x v="13"/>
    <n v="0.12547505571146"/>
    <x v="0"/>
    <x v="2"/>
  </r>
  <r>
    <s v="eval_recfile_u5.base_l1_k20_NMSLIB_neighbors.txt"/>
    <s v="recfile_u5.base_l1_k20_NMSLIB_neighbors.txt"/>
    <x v="14"/>
    <n v="0.110880561661723"/>
    <x v="0"/>
    <x v="2"/>
  </r>
  <r>
    <s v="eval_recfile_u5.base_l1_k20_NMSLIB_neighbors.txt"/>
    <s v="recfile_u5.base_l1_k20_NMSLIB_neighbors.txt"/>
    <x v="15"/>
    <n v="5.6829049906176599E-2"/>
    <x v="0"/>
    <x v="2"/>
  </r>
  <r>
    <s v="eval_recfile_u5.base_l1_k20_NMSLIB_neighbors.txt"/>
    <s v="recfile_u5.base_l1_k20_NMSLIB_neighbors.txt"/>
    <x v="16"/>
    <n v="0.15303861854864301"/>
    <x v="0"/>
    <x v="2"/>
  </r>
  <r>
    <s v="eval_recfile_u5.base_l1_k20_NMSLIB_neighbors.txt"/>
    <s v="recfile_u5.base_l1_k20_NMSLIB_neighbors.txt"/>
    <x v="17"/>
    <n v="1.74714026074397E-2"/>
    <x v="0"/>
    <x v="2"/>
  </r>
  <r>
    <s v="eval_recfile_u5.base_l1_k40_NMSLIB_neighbors.txt"/>
    <s v="recfile_u5.base_l1_k40_NMSLIB_neighbors.txt"/>
    <x v="0"/>
    <n v="0.125458468176914"/>
    <x v="0"/>
    <x v="3"/>
  </r>
  <r>
    <s v="eval_recfile_u5.base_l1_k40_NMSLIB_neighbors.txt"/>
    <s v="recfile_u5.base_l1_k40_NMSLIB_neighbors.txt"/>
    <x v="1"/>
    <n v="0.15361380798273999"/>
    <x v="0"/>
    <x v="3"/>
  </r>
  <r>
    <s v="eval_recfile_u5.base_l1_k40_NMSLIB_neighbors.txt"/>
    <s v="recfile_u5.base_l1_k40_NMSLIB_neighbors.txt"/>
    <x v="2"/>
    <n v="0.10086299892125"/>
    <x v="0"/>
    <x v="3"/>
  </r>
  <r>
    <s v="eval_recfile_u5.base_l1_k40_NMSLIB_neighbors.txt"/>
    <s v="recfile_u5.base_l1_k40_NMSLIB_neighbors.txt"/>
    <x v="3"/>
    <n v="0.35383486185664698"/>
    <x v="0"/>
    <x v="3"/>
  </r>
  <r>
    <s v="eval_recfile_u5.base_l1_k40_NMSLIB_neighbors.txt"/>
    <s v="recfile_u5.base_l1_k40_NMSLIB_neighbors.txt"/>
    <x v="4"/>
    <n v="0.19840839830243001"/>
    <x v="0"/>
    <x v="3"/>
  </r>
  <r>
    <s v="eval_recfile_u5.base_l1_k40_NMSLIB_neighbors.txt"/>
    <s v="recfile_u5.base_l1_k40_NMSLIB_neighbors.txt"/>
    <x v="5"/>
    <n v="7.1628910463861994E-2"/>
    <x v="0"/>
    <x v="3"/>
  </r>
  <r>
    <s v="eval_recfile_u5.base_l1_k40_NMSLIB_neighbors.txt"/>
    <s v="recfile_u5.base_l1_k40_NMSLIB_neighbors.txt"/>
    <x v="6"/>
    <n v="0.19417475728155301"/>
    <x v="0"/>
    <x v="3"/>
  </r>
  <r>
    <s v="eval_recfile_u5.base_l1_k40_NMSLIB_neighbors.txt"/>
    <s v="recfile_u5.base_l1_k40_NMSLIB_neighbors.txt"/>
    <x v="7"/>
    <n v="5.48327939590076E-2"/>
    <x v="0"/>
    <x v="3"/>
  </r>
  <r>
    <s v="eval_recfile_u5.base_l1_k40_NMSLIB_neighbors.txt"/>
    <s v="recfile_u5.base_l1_k40_NMSLIB_neighbors.txt"/>
    <x v="8"/>
    <n v="0.24602344745197899"/>
    <x v="0"/>
    <x v="3"/>
  </r>
  <r>
    <s v="eval_recfile_u5.base_l1_k40_NMSLIB_neighbors.txt"/>
    <s v="recfile_u5.base_l1_k40_NMSLIB_neighbors.txt"/>
    <x v="9"/>
    <n v="0.11365363835652"/>
    <x v="0"/>
    <x v="3"/>
  </r>
  <r>
    <s v="eval_recfile_u5.base_l1_k40_NMSLIB_neighbors.txt"/>
    <s v="recfile_u5.base_l1_k40_NMSLIB_neighbors.txt"/>
    <x v="10"/>
    <n v="9.5481487432978907E-2"/>
    <x v="0"/>
    <x v="3"/>
  </r>
  <r>
    <s v="eval_recfile_u5.base_l1_k40_NMSLIB_neighbors.txt"/>
    <s v="recfile_u5.base_l1_k40_NMSLIB_neighbors.txt"/>
    <x v="11"/>
    <n v="0.145746040700927"/>
    <x v="0"/>
    <x v="3"/>
  </r>
  <r>
    <s v="eval_recfile_u5.base_l1_k40_NMSLIB_neighbors.txt"/>
    <s v="recfile_u5.base_l1_k40_NMSLIB_neighbors.txt"/>
    <x v="12"/>
    <n v="0.120170279894677"/>
    <x v="0"/>
    <x v="3"/>
  </r>
  <r>
    <s v="eval_recfile_u5.base_l1_k40_NMSLIB_neighbors.txt"/>
    <s v="recfile_u5.base_l1_k40_NMSLIB_neighbors.txt"/>
    <x v="13"/>
    <n v="0.132176117565733"/>
    <x v="0"/>
    <x v="3"/>
  </r>
  <r>
    <s v="eval_recfile_u5.base_l1_k40_NMSLIB_neighbors.txt"/>
    <s v="recfile_u5.base_l1_k40_NMSLIB_neighbors.txt"/>
    <x v="14"/>
    <n v="0.119206044227445"/>
    <x v="0"/>
    <x v="3"/>
  </r>
  <r>
    <s v="eval_recfile_u5.base_l1_k40_NMSLIB_neighbors.txt"/>
    <s v="recfile_u5.base_l1_k40_NMSLIB_neighbors.txt"/>
    <x v="15"/>
    <n v="5.9459611161198099E-2"/>
    <x v="0"/>
    <x v="3"/>
  </r>
  <r>
    <s v="eval_recfile_u5.base_l1_k40_NMSLIB_neighbors.txt"/>
    <s v="recfile_u5.base_l1_k40_NMSLIB_neighbors.txt"/>
    <x v="16"/>
    <n v="0.164403078170135"/>
    <x v="0"/>
    <x v="3"/>
  </r>
  <r>
    <s v="eval_recfile_u5.base_l1_k40_NMSLIB_neighbors.txt"/>
    <s v="recfile_u5.base_l1_k40_NMSLIB_neighbors.txt"/>
    <x v="17"/>
    <n v="1.97995162725088E-2"/>
    <x v="0"/>
    <x v="3"/>
  </r>
  <r>
    <s v="eval_recfile_u5.base_l1_k5_NMSLIB_neighbors.txt"/>
    <s v="recfile_u5.base_l1_k5_NMSLIB_neighbors.txt"/>
    <x v="0"/>
    <n v="9.3203883495145398E-2"/>
    <x v="0"/>
    <x v="4"/>
  </r>
  <r>
    <s v="eval_recfile_u5.base_l1_k5_NMSLIB_neighbors.txt"/>
    <s v="recfile_u5.base_l1_k5_NMSLIB_neighbors.txt"/>
    <x v="1"/>
    <n v="0.10852211434735699"/>
    <x v="0"/>
    <x v="4"/>
  </r>
  <r>
    <s v="eval_recfile_u5.base_l1_k5_NMSLIB_neighbors.txt"/>
    <s v="recfile_u5.base_l1_k5_NMSLIB_neighbors.txt"/>
    <x v="2"/>
    <n v="7.6321467098165799E-2"/>
    <x v="0"/>
    <x v="4"/>
  </r>
  <r>
    <s v="eval_recfile_u5.base_l1_k5_NMSLIB_neighbors.txt"/>
    <s v="recfile_u5.base_l1_k5_NMSLIB_neighbors.txt"/>
    <x v="3"/>
    <n v="0.18422518588803799"/>
    <x v="0"/>
    <x v="4"/>
  </r>
  <r>
    <s v="eval_recfile_u5.base_l1_k5_NMSLIB_neighbors.txt"/>
    <s v="recfile_u5.base_l1_k5_NMSLIB_neighbors.txt"/>
    <x v="4"/>
    <n v="0.116399417896959"/>
    <x v="0"/>
    <x v="4"/>
  </r>
  <r>
    <s v="eval_recfile_u5.base_l1_k5_NMSLIB_neighbors.txt"/>
    <s v="recfile_u5.base_l1_k5_NMSLIB_neighbors.txt"/>
    <x v="5"/>
    <n v="4.7055016181229897E-2"/>
    <x v="0"/>
    <x v="4"/>
  </r>
  <r>
    <s v="eval_recfile_u5.base_l1_k5_NMSLIB_neighbors.txt"/>
    <s v="recfile_u5.base_l1_k5_NMSLIB_neighbors.txt"/>
    <x v="6"/>
    <n v="0.15210355987054999"/>
    <x v="0"/>
    <x v="4"/>
  </r>
  <r>
    <s v="eval_recfile_u5.base_l1_k5_NMSLIB_neighbors.txt"/>
    <s v="recfile_u5.base_l1_k5_NMSLIB_neighbors.txt"/>
    <x v="7"/>
    <n v="2.62891046386192E-2"/>
    <x v="0"/>
    <x v="4"/>
  </r>
  <r>
    <s v="eval_recfile_u5.base_l1_k5_NMSLIB_neighbors.txt"/>
    <s v="recfile_u5.base_l1_k5_NMSLIB_neighbors.txt"/>
    <x v="8"/>
    <n v="0.160836888963278"/>
    <x v="0"/>
    <x v="4"/>
  </r>
  <r>
    <s v="eval_recfile_u5.base_l1_k5_NMSLIB_neighbors.txt"/>
    <s v="recfile_u5.base_l1_k5_NMSLIB_neighbors.txt"/>
    <x v="9"/>
    <n v="8.3327503186218899E-2"/>
    <x v="0"/>
    <x v="4"/>
  </r>
  <r>
    <s v="eval_recfile_u5.base_l1_k5_NMSLIB_neighbors.txt"/>
    <s v="recfile_u5.base_l1_k5_NMSLIB_neighbors.txt"/>
    <x v="10"/>
    <n v="7.1060415721077796E-2"/>
    <x v="0"/>
    <x v="4"/>
  </r>
  <r>
    <s v="eval_recfile_u5.base_l1_k5_NMSLIB_neighbors.txt"/>
    <s v="recfile_u5.base_l1_k5_NMSLIB_neighbors.txt"/>
    <x v="11"/>
    <n v="0.10790566515797501"/>
    <x v="0"/>
    <x v="4"/>
  </r>
  <r>
    <s v="eval_recfile_u5.base_l1_k5_NMSLIB_neighbors.txt"/>
    <s v="recfile_u5.base_l1_k5_NMSLIB_neighbors.txt"/>
    <x v="12"/>
    <n v="9.0380356942628595E-2"/>
    <x v="0"/>
    <x v="4"/>
  </r>
  <r>
    <s v="eval_recfile_u5.base_l1_k5_NMSLIB_neighbors.txt"/>
    <s v="recfile_u5.base_l1_k5_NMSLIB_neighbors.txt"/>
    <x v="13"/>
    <n v="9.6334855349285195E-2"/>
    <x v="0"/>
    <x v="4"/>
  </r>
  <r>
    <s v="eval_recfile_u5.base_l1_k5_NMSLIB_neighbors.txt"/>
    <s v="recfile_u5.base_l1_k5_NMSLIB_neighbors.txt"/>
    <x v="14"/>
    <n v="8.7122693417987201E-2"/>
    <x v="0"/>
    <x v="4"/>
  </r>
  <r>
    <s v="eval_recfile_u5.base_l1_k5_NMSLIB_neighbors.txt"/>
    <s v="recfile_u5.base_l1_k5_NMSLIB_neighbors.txt"/>
    <x v="15"/>
    <n v="4.2985214388881303E-2"/>
    <x v="0"/>
    <x v="4"/>
  </r>
  <r>
    <s v="eval_recfile_u5.base_l1_k5_NMSLIB_neighbors.txt"/>
    <s v="recfile_u5.base_l1_k5_NMSLIB_neighbors.txt"/>
    <x v="16"/>
    <n v="0.11081401998290601"/>
    <x v="0"/>
    <x v="4"/>
  </r>
  <r>
    <s v="eval_recfile_u5.base_l1_k5_NMSLIB_neighbors.txt"/>
    <s v="recfile_u5.base_l1_k5_NMSLIB_neighbors.txt"/>
    <x v="17"/>
    <n v="1.17342823251741E-2"/>
    <x v="0"/>
    <x v="4"/>
  </r>
  <r>
    <s v="eval_recfile_u5.base_l1_k60_NMSLIB_neighbors.txt"/>
    <s v="recfile_u5.base_l1_k60_NMSLIB_neighbors.txt"/>
    <x v="0"/>
    <n v="0.13193096008629901"/>
    <x v="0"/>
    <x v="5"/>
  </r>
  <r>
    <s v="eval_recfile_u5.base_l1_k60_NMSLIB_neighbors.txt"/>
    <s v="recfile_u5.base_l1_k60_NMSLIB_neighbors.txt"/>
    <x v="1"/>
    <n v="0.15965480043149899"/>
    <x v="0"/>
    <x v="5"/>
  </r>
  <r>
    <s v="eval_recfile_u5.base_l1_k60_NMSLIB_neighbors.txt"/>
    <s v="recfile_u5.base_l1_k60_NMSLIB_neighbors.txt"/>
    <x v="2"/>
    <n v="0.103613807982739"/>
    <x v="0"/>
    <x v="5"/>
  </r>
  <r>
    <s v="eval_recfile_u5.base_l1_k60_NMSLIB_neighbors.txt"/>
    <s v="recfile_u5.base_l1_k60_NMSLIB_neighbors.txt"/>
    <x v="3"/>
    <n v="0.37147571969627702"/>
    <x v="0"/>
    <x v="5"/>
  </r>
  <r>
    <s v="eval_recfile_u5.base_l1_k60_NMSLIB_neighbors.txt"/>
    <s v="recfile_u5.base_l1_k60_NMSLIB_neighbors.txt"/>
    <x v="4"/>
    <n v="0.206439895614069"/>
    <x v="0"/>
    <x v="5"/>
  </r>
  <r>
    <s v="eval_recfile_u5.base_l1_k60_NMSLIB_neighbors.txt"/>
    <s v="recfile_u5.base_l1_k60_NMSLIB_neighbors.txt"/>
    <x v="5"/>
    <n v="7.5210355987054903E-2"/>
    <x v="0"/>
    <x v="5"/>
  </r>
  <r>
    <s v="eval_recfile_u5.base_l1_k60_NMSLIB_neighbors.txt"/>
    <s v="recfile_u5.base_l1_k60_NMSLIB_neighbors.txt"/>
    <x v="6"/>
    <n v="0.20496224379719499"/>
    <x v="0"/>
    <x v="5"/>
  </r>
  <r>
    <s v="eval_recfile_u5.base_l1_k60_NMSLIB_neighbors.txt"/>
    <s v="recfile_u5.base_l1_k60_NMSLIB_neighbors.txt"/>
    <x v="7"/>
    <n v="5.7508090614886598E-2"/>
    <x v="0"/>
    <x v="5"/>
  </r>
  <r>
    <s v="eval_recfile_u5.base_l1_k60_NMSLIB_neighbors.txt"/>
    <s v="recfile_u5.base_l1_k60_NMSLIB_neighbors.txt"/>
    <x v="8"/>
    <n v="0.26157486479328501"/>
    <x v="0"/>
    <x v="5"/>
  </r>
  <r>
    <s v="eval_recfile_u5.base_l1_k60_NMSLIB_neighbors.txt"/>
    <s v="recfile_u5.base_l1_k60_NMSLIB_neighbors.txt"/>
    <x v="9"/>
    <n v="0.117578217282561"/>
    <x v="0"/>
    <x v="5"/>
  </r>
  <r>
    <s v="eval_recfile_u5.base_l1_k60_NMSLIB_neighbors.txt"/>
    <s v="recfile_u5.base_l1_k60_NMSLIB_neighbors.txt"/>
    <x v="10"/>
    <n v="0.103611205487513"/>
    <x v="0"/>
    <x v="5"/>
  </r>
  <r>
    <s v="eval_recfile_u5.base_l1_k60_NMSLIB_neighbors.txt"/>
    <s v="recfile_u5.base_l1_k60_NMSLIB_neighbors.txt"/>
    <x v="11"/>
    <n v="0.151459218616738"/>
    <x v="0"/>
    <x v="5"/>
  </r>
  <r>
    <s v="eval_recfile_u5.base_l1_k60_NMSLIB_neighbors.txt"/>
    <s v="recfile_u5.base_l1_k60_NMSLIB_neighbors.txt"/>
    <x v="12"/>
    <n v="0.123059094768041"/>
    <x v="0"/>
    <x v="5"/>
  </r>
  <r>
    <s v="eval_recfile_u5.base_l1_k60_NMSLIB_neighbors.txt"/>
    <s v="recfile_u5.base_l1_k60_NMSLIB_neighbors.txt"/>
    <x v="13"/>
    <n v="0.136331086907508"/>
    <x v="0"/>
    <x v="5"/>
  </r>
  <r>
    <s v="eval_recfile_u5.base_l1_k60_NMSLIB_neighbors.txt"/>
    <s v="recfile_u5.base_l1_k60_NMSLIB_neighbors.txt"/>
    <x v="14"/>
    <n v="0.124928142043326"/>
    <x v="0"/>
    <x v="5"/>
  </r>
  <r>
    <s v="eval_recfile_u5.base_l1_k60_NMSLIB_neighbors.txt"/>
    <s v="recfile_u5.base_l1_k60_NMSLIB_neighbors.txt"/>
    <x v="15"/>
    <n v="6.1223179454710799E-2"/>
    <x v="0"/>
    <x v="5"/>
  </r>
  <r>
    <s v="eval_recfile_u5.base_l1_k60_NMSLIB_neighbors.txt"/>
    <s v="recfile_u5.base_l1_k60_NMSLIB_neighbors.txt"/>
    <x v="16"/>
    <n v="0.171196802551944"/>
    <x v="0"/>
    <x v="5"/>
  </r>
  <r>
    <s v="eval_recfile_u5.base_l1_k60_NMSLIB_neighbors.txt"/>
    <s v="recfile_u5.base_l1_k60_NMSLIB_neighbors.txt"/>
    <x v="17"/>
    <n v="1.9773148583676601E-2"/>
    <x v="0"/>
    <x v="5"/>
  </r>
  <r>
    <s v="eval_recfile_u5.base_l2_k100_NMSLIB_neighbors.txt"/>
    <s v="recfile_u5.base_l2_k100_NMSLIB_neighbors.txt"/>
    <x v="0"/>
    <n v="0.13743257820927601"/>
    <x v="1"/>
    <x v="0"/>
  </r>
  <r>
    <s v="eval_recfile_u5.base_l2_k100_NMSLIB_neighbors.txt"/>
    <s v="recfile_u5.base_l2_k100_NMSLIB_neighbors.txt"/>
    <x v="1"/>
    <n v="0.16138079827400201"/>
    <x v="1"/>
    <x v="0"/>
  </r>
  <r>
    <s v="eval_recfile_u5.base_l2_k100_NMSLIB_neighbors.txt"/>
    <s v="recfile_u5.base_l2_k100_NMSLIB_neighbors.txt"/>
    <x v="2"/>
    <n v="0.106472491909384"/>
    <x v="1"/>
    <x v="0"/>
  </r>
  <r>
    <s v="eval_recfile_u5.base_l2_k100_NMSLIB_neighbors.txt"/>
    <s v="recfile_u5.base_l2_k100_NMSLIB_neighbors.txt"/>
    <x v="3"/>
    <n v="0.38544155047995199"/>
    <x v="1"/>
    <x v="0"/>
  </r>
  <r>
    <s v="eval_recfile_u5.base_l2_k100_NMSLIB_neighbors.txt"/>
    <s v="recfile_u5.base_l2_k100_NMSLIB_neighbors.txt"/>
    <x v="4"/>
    <n v="0.21514030157966099"/>
    <x v="1"/>
    <x v="0"/>
  </r>
  <r>
    <s v="eval_recfile_u5.base_l2_k100_NMSLIB_neighbors.txt"/>
    <s v="recfile_u5.base_l2_k100_NMSLIB_neighbors.txt"/>
    <x v="5"/>
    <n v="7.7454153182308597E-2"/>
    <x v="1"/>
    <x v="0"/>
  </r>
  <r>
    <s v="eval_recfile_u5.base_l2_k100_NMSLIB_neighbors.txt"/>
    <s v="recfile_u5.base_l2_k100_NMSLIB_neighbors.txt"/>
    <x v="6"/>
    <n v="0.201725997842502"/>
    <x v="1"/>
    <x v="0"/>
  </r>
  <r>
    <s v="eval_recfile_u5.base_l2_k100_NMSLIB_neighbors.txt"/>
    <s v="recfile_u5.base_l2_k100_NMSLIB_neighbors.txt"/>
    <x v="7"/>
    <n v="6.1218985976267598E-2"/>
    <x v="1"/>
    <x v="0"/>
  </r>
  <r>
    <s v="eval_recfile_u5.base_l2_k100_NMSLIB_neighbors.txt"/>
    <s v="recfile_u5.base_l2_k100_NMSLIB_neighbors.txt"/>
    <x v="8"/>
    <n v="0.26507850166443597"/>
    <x v="1"/>
    <x v="0"/>
  </r>
  <r>
    <s v="eval_recfile_u5.base_l2_k100_NMSLIB_neighbors.txt"/>
    <s v="recfile_u5.base_l2_k100_NMSLIB_neighbors.txt"/>
    <x v="9"/>
    <n v="0.120576751379442"/>
    <x v="1"/>
    <x v="0"/>
  </r>
  <r>
    <s v="eval_recfile_u5.base_l2_k100_NMSLIB_neighbors.txt"/>
    <s v="recfile_u5.base_l2_k100_NMSLIB_neighbors.txt"/>
    <x v="10"/>
    <n v="0.10179831508643999"/>
    <x v="1"/>
    <x v="0"/>
  </r>
  <r>
    <s v="eval_recfile_u5.base_l2_k100_NMSLIB_neighbors.txt"/>
    <s v="recfile_u5.base_l2_k100_NMSLIB_neighbors.txt"/>
    <x v="11"/>
    <n v="0.15588198593209199"/>
    <x v="1"/>
    <x v="0"/>
  </r>
  <r>
    <s v="eval_recfile_u5.base_l2_k100_NMSLIB_neighbors.txt"/>
    <s v="recfile_u5.base_l2_k100_NMSLIB_neighbors.txt"/>
    <x v="12"/>
    <n v="0.12386387550809699"/>
    <x v="1"/>
    <x v="0"/>
  </r>
  <r>
    <s v="eval_recfile_u5.base_l2_k100_NMSLIB_neighbors.txt"/>
    <s v="recfile_u5.base_l2_k100_NMSLIB_neighbors.txt"/>
    <x v="13"/>
    <n v="0.14148179697188201"/>
    <x v="1"/>
    <x v="0"/>
  </r>
  <r>
    <s v="eval_recfile_u5.base_l2_k100_NMSLIB_neighbors.txt"/>
    <s v="recfile_u5.base_l2_k100_NMSLIB_neighbors.txt"/>
    <x v="14"/>
    <n v="0.12780946156995901"/>
    <x v="1"/>
    <x v="0"/>
  </r>
  <r>
    <s v="eval_recfile_u5.base_l2_k100_NMSLIB_neighbors.txt"/>
    <s v="recfile_u5.base_l2_k100_NMSLIB_neighbors.txt"/>
    <x v="15"/>
    <n v="6.5240362638349994E-2"/>
    <x v="1"/>
    <x v="0"/>
  </r>
  <r>
    <s v="eval_recfile_u5.base_l2_k100_NMSLIB_neighbors.txt"/>
    <s v="recfile_u5.base_l2_k100_NMSLIB_neighbors.txt"/>
    <x v="16"/>
    <n v="0.17593465743634201"/>
    <x v="1"/>
    <x v="0"/>
  </r>
  <r>
    <s v="eval_recfile_u5.base_l2_k100_NMSLIB_neighbors.txt"/>
    <s v="recfile_u5.base_l2_k100_NMSLIB_neighbors.txt"/>
    <x v="17"/>
    <n v="1.8889315508930499E-2"/>
    <x v="1"/>
    <x v="0"/>
  </r>
  <r>
    <s v="eval_recfile_u5.base_l2_k10_NMSLIB_neighbors.txt"/>
    <s v="recfile_u5.base_l2_k10_NMSLIB_neighbors.txt"/>
    <x v="0"/>
    <n v="0.10625674217907199"/>
    <x v="1"/>
    <x v="1"/>
  </r>
  <r>
    <s v="eval_recfile_u5.base_l2_k10_NMSLIB_neighbors.txt"/>
    <s v="recfile_u5.base_l2_k10_NMSLIB_neighbors.txt"/>
    <x v="1"/>
    <n v="0.124056094929881"/>
    <x v="1"/>
    <x v="1"/>
  </r>
  <r>
    <s v="eval_recfile_u5.base_l2_k10_NMSLIB_neighbors.txt"/>
    <s v="recfile_u5.base_l2_k10_NMSLIB_neighbors.txt"/>
    <x v="2"/>
    <n v="8.6731391585760098E-2"/>
    <x v="1"/>
    <x v="1"/>
  </r>
  <r>
    <s v="eval_recfile_u5.base_l2_k10_NMSLIB_neighbors.txt"/>
    <s v="recfile_u5.base_l2_k10_NMSLIB_neighbors.txt"/>
    <x v="3"/>
    <n v="0.26827828535168802"/>
    <x v="1"/>
    <x v="1"/>
  </r>
  <r>
    <s v="eval_recfile_u5.base_l2_k10_NMSLIB_neighbors.txt"/>
    <s v="recfile_u5.base_l2_k10_NMSLIB_neighbors.txt"/>
    <x v="4"/>
    <n v="0.154852604129219"/>
    <x v="1"/>
    <x v="1"/>
  </r>
  <r>
    <s v="eval_recfile_u5.base_l2_k10_NMSLIB_neighbors.txt"/>
    <s v="recfile_u5.base_l2_k10_NMSLIB_neighbors.txt"/>
    <x v="5"/>
    <n v="6.2891046386192098E-2"/>
    <x v="1"/>
    <x v="1"/>
  </r>
  <r>
    <s v="eval_recfile_u5.base_l2_k10_NMSLIB_neighbors.txt"/>
    <s v="recfile_u5.base_l2_k10_NMSLIB_neighbors.txt"/>
    <x v="6"/>
    <n v="0.18122977346278299"/>
    <x v="1"/>
    <x v="1"/>
  </r>
  <r>
    <s v="eval_recfile_u5.base_l2_k10_NMSLIB_neighbors.txt"/>
    <s v="recfile_u5.base_l2_k10_NMSLIB_neighbors.txt"/>
    <x v="7"/>
    <n v="4.0960086299892201E-2"/>
    <x v="1"/>
    <x v="1"/>
  </r>
  <r>
    <s v="eval_recfile_u5.base_l2_k10_NMSLIB_neighbors.txt"/>
    <s v="recfile_u5.base_l2_k10_NMSLIB_neighbors.txt"/>
    <x v="8"/>
    <n v="0.203996050459126"/>
    <x v="1"/>
    <x v="1"/>
  </r>
  <r>
    <s v="eval_recfile_u5.base_l2_k10_NMSLIB_neighbors.txt"/>
    <s v="recfile_u5.base_l2_k10_NMSLIB_neighbors.txt"/>
    <x v="9"/>
    <n v="9.4445415776994904E-2"/>
    <x v="1"/>
    <x v="1"/>
  </r>
  <r>
    <s v="eval_recfile_u5.base_l2_k10_NMSLIB_neighbors.txt"/>
    <s v="recfile_u5.base_l2_k10_NMSLIB_neighbors.txt"/>
    <x v="10"/>
    <n v="7.7857703569686396E-2"/>
    <x v="1"/>
    <x v="1"/>
  </r>
  <r>
    <s v="eval_recfile_u5.base_l2_k10_NMSLIB_neighbors.txt"/>
    <s v="recfile_u5.base_l2_k10_NMSLIB_neighbors.txt"/>
    <x v="11"/>
    <n v="0.12230071207344199"/>
    <x v="1"/>
    <x v="1"/>
  </r>
  <r>
    <s v="eval_recfile_u5.base_l2_k10_NMSLIB_neighbors.txt"/>
    <s v="recfile_u5.base_l2_k10_NMSLIB_neighbors.txt"/>
    <x v="12"/>
    <n v="0.107088312120152"/>
    <x v="1"/>
    <x v="1"/>
  </r>
  <r>
    <s v="eval_recfile_u5.base_l2_k10_NMSLIB_neighbors.txt"/>
    <s v="recfile_u5.base_l2_k10_NMSLIB_neighbors.txt"/>
    <x v="13"/>
    <n v="0.11093460952577"/>
    <x v="1"/>
    <x v="1"/>
  </r>
  <r>
    <s v="eval_recfile_u5.base_l2_k10_NMSLIB_neighbors.txt"/>
    <s v="recfile_u5.base_l2_k10_NMSLIB_neighbors.txt"/>
    <x v="14"/>
    <n v="9.9379833260689193E-2"/>
    <x v="1"/>
    <x v="1"/>
  </r>
  <r>
    <s v="eval_recfile_u5.base_l2_k10_NMSLIB_neighbors.txt"/>
    <s v="recfile_u5.base_l2_k10_NMSLIB_neighbors.txt"/>
    <x v="15"/>
    <n v="4.8327139056549999E-2"/>
    <x v="1"/>
    <x v="1"/>
  </r>
  <r>
    <s v="eval_recfile_u5.base_l2_k10_NMSLIB_neighbors.txt"/>
    <s v="recfile_u5.base_l2_k10_NMSLIB_neighbors.txt"/>
    <x v="16"/>
    <n v="0.137490457596711"/>
    <x v="1"/>
    <x v="1"/>
  </r>
  <r>
    <s v="eval_recfile_u5.base_l2_k10_NMSLIB_neighbors.txt"/>
    <s v="recfile_u5.base_l2_k10_NMSLIB_neighbors.txt"/>
    <x v="17"/>
    <n v="1.7805439165401501E-2"/>
    <x v="1"/>
    <x v="1"/>
  </r>
  <r>
    <s v="eval_recfile_u5.base_l2_k20_NMSLIB_neighbors.txt"/>
    <s v="recfile_u5.base_l2_k20_NMSLIB_neighbors.txt"/>
    <x v="0"/>
    <n v="0.116612729234088"/>
    <x v="1"/>
    <x v="2"/>
  </r>
  <r>
    <s v="eval_recfile_u5.base_l2_k20_NMSLIB_neighbors.txt"/>
    <s v="recfile_u5.base_l2_k20_NMSLIB_neighbors.txt"/>
    <x v="1"/>
    <n v="0.143042071197411"/>
    <x v="1"/>
    <x v="2"/>
  </r>
  <r>
    <s v="eval_recfile_u5.base_l2_k20_NMSLIB_neighbors.txt"/>
    <s v="recfile_u5.base_l2_k20_NMSLIB_neighbors.txt"/>
    <x v="2"/>
    <n v="9.4012944983818097E-2"/>
    <x v="1"/>
    <x v="2"/>
  </r>
  <r>
    <s v="eval_recfile_u5.base_l2_k20_NMSLIB_neighbors.txt"/>
    <s v="recfile_u5.base_l2_k20_NMSLIB_neighbors.txt"/>
    <x v="3"/>
    <n v="0.32462881768411"/>
    <x v="1"/>
    <x v="2"/>
  </r>
  <r>
    <s v="eval_recfile_u5.base_l2_k20_NMSLIB_neighbors.txt"/>
    <s v="recfile_u5.base_l2_k20_NMSLIB_neighbors.txt"/>
    <x v="4"/>
    <n v="0.18108652984487"/>
    <x v="1"/>
    <x v="2"/>
  </r>
  <r>
    <s v="eval_recfile_u5.base_l2_k20_NMSLIB_neighbors.txt"/>
    <s v="recfile_u5.base_l2_k20_NMSLIB_neighbors.txt"/>
    <x v="5"/>
    <n v="6.8673139158576202E-2"/>
    <x v="1"/>
    <x v="2"/>
  </r>
  <r>
    <s v="eval_recfile_u5.base_l2_k20_NMSLIB_neighbors.txt"/>
    <s v="recfile_u5.base_l2_k20_NMSLIB_neighbors.txt"/>
    <x v="6"/>
    <n v="0.18878101402373201"/>
    <x v="1"/>
    <x v="2"/>
  </r>
  <r>
    <s v="eval_recfile_u5.base_l2_k20_NMSLIB_neighbors.txt"/>
    <s v="recfile_u5.base_l2_k20_NMSLIB_neighbors.txt"/>
    <x v="7"/>
    <n v="5.1618122977346297E-2"/>
    <x v="1"/>
    <x v="2"/>
  </r>
  <r>
    <s v="eval_recfile_u5.base_l2_k20_NMSLIB_neighbors.txt"/>
    <s v="recfile_u5.base_l2_k20_NMSLIB_neighbors.txt"/>
    <x v="8"/>
    <n v="0.23321423546252301"/>
    <x v="1"/>
    <x v="2"/>
  </r>
  <r>
    <s v="eval_recfile_u5.base_l2_k20_NMSLIB_neighbors.txt"/>
    <s v="recfile_u5.base_l2_k20_NMSLIB_neighbors.txt"/>
    <x v="9"/>
    <n v="0.104938196000118"/>
    <x v="1"/>
    <x v="2"/>
  </r>
  <r>
    <s v="eval_recfile_u5.base_l2_k20_NMSLIB_neighbors.txt"/>
    <s v="recfile_u5.base_l2_k20_NMSLIB_neighbors.txt"/>
    <x v="10"/>
    <n v="8.6049135859998405E-2"/>
    <x v="1"/>
    <x v="2"/>
  </r>
  <r>
    <s v="eval_recfile_u5.base_l2_k20_NMSLIB_neighbors.txt"/>
    <s v="recfile_u5.base_l2_k20_NMSLIB_neighbors.txt"/>
    <x v="11"/>
    <n v="0.13313212680532999"/>
    <x v="1"/>
    <x v="2"/>
  </r>
  <r>
    <s v="eval_recfile_u5.base_l2_k20_NMSLIB_neighbors.txt"/>
    <s v="recfile_u5.base_l2_k20_NMSLIB_neighbors.txt"/>
    <x v="12"/>
    <n v="0.111703235306951"/>
    <x v="1"/>
    <x v="2"/>
  </r>
  <r>
    <s v="eval_recfile_u5.base_l2_k20_NMSLIB_neighbors.txt"/>
    <s v="recfile_u5.base_l2_k20_NMSLIB_neighbors.txt"/>
    <x v="13"/>
    <n v="0.12074976708155601"/>
    <x v="1"/>
    <x v="2"/>
  </r>
  <r>
    <s v="eval_recfile_u5.base_l2_k20_NMSLIB_neighbors.txt"/>
    <s v="recfile_u5.base_l2_k20_NMSLIB_neighbors.txt"/>
    <x v="14"/>
    <n v="0.109134270464554"/>
    <x v="1"/>
    <x v="2"/>
  </r>
  <r>
    <s v="eval_recfile_u5.base_l2_k20_NMSLIB_neighbors.txt"/>
    <s v="recfile_u5.base_l2_k20_NMSLIB_neighbors.txt"/>
    <x v="15"/>
    <n v="5.3326048476106197E-2"/>
    <x v="1"/>
    <x v="2"/>
  </r>
  <r>
    <s v="eval_recfile_u5.base_l2_k20_NMSLIB_neighbors.txt"/>
    <s v="recfile_u5.base_l2_k20_NMSLIB_neighbors.txt"/>
    <x v="16"/>
    <n v="0.15184763850229499"/>
    <x v="1"/>
    <x v="2"/>
  </r>
  <r>
    <s v="eval_recfile_u5.base_l2_k20_NMSLIB_neighbors.txt"/>
    <s v="recfile_u5.base_l2_k20_NMSLIB_neighbors.txt"/>
    <x v="17"/>
    <n v="1.74170494591839E-2"/>
    <x v="1"/>
    <x v="2"/>
  </r>
  <r>
    <s v="eval_recfile_u5.base_l2_k40_NMSLIB_neighbors.txt"/>
    <s v="recfile_u5.base_l2_k40_NMSLIB_neighbors.txt"/>
    <x v="0"/>
    <n v="0.12416396979503699"/>
    <x v="1"/>
    <x v="3"/>
  </r>
  <r>
    <s v="eval_recfile_u5.base_l2_k40_NMSLIB_neighbors.txt"/>
    <s v="recfile_u5.base_l2_k40_NMSLIB_neighbors.txt"/>
    <x v="1"/>
    <n v="0.15382955771305301"/>
    <x v="1"/>
    <x v="3"/>
  </r>
  <r>
    <s v="eval_recfile_u5.base_l2_k40_NMSLIB_neighbors.txt"/>
    <s v="recfile_u5.base_l2_k40_NMSLIB_neighbors.txt"/>
    <x v="2"/>
    <n v="9.9190938511326196E-2"/>
    <x v="1"/>
    <x v="3"/>
  </r>
  <r>
    <s v="eval_recfile_u5.base_l2_k40_NMSLIB_neighbors.txt"/>
    <s v="recfile_u5.base_l2_k40_NMSLIB_neighbors.txt"/>
    <x v="3"/>
    <n v="0.35343455303814503"/>
    <x v="1"/>
    <x v="3"/>
  </r>
  <r>
    <s v="eval_recfile_u5.base_l2_k40_NMSLIB_neighbors.txt"/>
    <s v="recfile_u5.base_l2_k40_NMSLIB_neighbors.txt"/>
    <x v="4"/>
    <n v="0.19498165144394899"/>
    <x v="1"/>
    <x v="3"/>
  </r>
  <r>
    <s v="eval_recfile_u5.base_l2_k40_NMSLIB_neighbors.txt"/>
    <s v="recfile_u5.base_l2_k40_NMSLIB_neighbors.txt"/>
    <x v="5"/>
    <n v="7.1823085221143695E-2"/>
    <x v="1"/>
    <x v="3"/>
  </r>
  <r>
    <s v="eval_recfile_u5.base_l2_k40_NMSLIB_neighbors.txt"/>
    <s v="recfile_u5.base_l2_k40_NMSLIB_neighbors.txt"/>
    <x v="6"/>
    <n v="0.187702265372168"/>
    <x v="1"/>
    <x v="3"/>
  </r>
  <r>
    <s v="eval_recfile_u5.base_l2_k40_NMSLIB_neighbors.txt"/>
    <s v="recfile_u5.base_l2_k40_NMSLIB_neighbors.txt"/>
    <x v="7"/>
    <n v="5.5199568500539399E-2"/>
    <x v="1"/>
    <x v="3"/>
  </r>
  <r>
    <s v="eval_recfile_u5.base_l2_k40_NMSLIB_neighbors.txt"/>
    <s v="recfile_u5.base_l2_k40_NMSLIB_neighbors.txt"/>
    <x v="8"/>
    <n v="0.24707146128083099"/>
    <x v="1"/>
    <x v="3"/>
  </r>
  <r>
    <s v="eval_recfile_u5.base_l2_k40_NMSLIB_neighbors.txt"/>
    <s v="recfile_u5.base_l2_k40_NMSLIB_neighbors.txt"/>
    <x v="9"/>
    <n v="0.113143763724985"/>
    <x v="1"/>
    <x v="3"/>
  </r>
  <r>
    <s v="eval_recfile_u5.base_l2_k40_NMSLIB_neighbors.txt"/>
    <s v="recfile_u5.base_l2_k40_NMSLIB_neighbors.txt"/>
    <x v="10"/>
    <n v="9.1058220995032996E-2"/>
    <x v="1"/>
    <x v="3"/>
  </r>
  <r>
    <s v="eval_recfile_u5.base_l2_k40_NMSLIB_neighbors.txt"/>
    <s v="recfile_u5.base_l2_k40_NMSLIB_neighbors.txt"/>
    <x v="11"/>
    <n v="0.14362808866985399"/>
    <x v="1"/>
    <x v="3"/>
  </r>
  <r>
    <s v="eval_recfile_u5.base_l2_k40_NMSLIB_neighbors.txt"/>
    <s v="recfile_u5.base_l2_k40_NMSLIB_neighbors.txt"/>
    <x v="12"/>
    <n v="0.114930643587079"/>
    <x v="1"/>
    <x v="3"/>
  </r>
  <r>
    <s v="eval_recfile_u5.base_l2_k40_NMSLIB_neighbors.txt"/>
    <s v="recfile_u5.base_l2_k40_NMSLIB_neighbors.txt"/>
    <x v="13"/>
    <n v="0.129388261882428"/>
    <x v="1"/>
    <x v="3"/>
  </r>
  <r>
    <s v="eval_recfile_u5.base_l2_k40_NMSLIB_neighbors.txt"/>
    <s v="recfile_u5.base_l2_k40_NMSLIB_neighbors.txt"/>
    <x v="14"/>
    <n v="0.115538668091514"/>
    <x v="1"/>
    <x v="3"/>
  </r>
  <r>
    <s v="eval_recfile_u5.base_l2_k40_NMSLIB_neighbors.txt"/>
    <s v="recfile_u5.base_l2_k40_NMSLIB_neighbors.txt"/>
    <x v="15"/>
    <n v="5.8499097241820799E-2"/>
    <x v="1"/>
    <x v="3"/>
  </r>
  <r>
    <s v="eval_recfile_u5.base_l2_k40_NMSLIB_neighbors.txt"/>
    <s v="recfile_u5.base_l2_k40_NMSLIB_neighbors.txt"/>
    <x v="16"/>
    <n v="0.16090797684286501"/>
    <x v="1"/>
    <x v="3"/>
  </r>
  <r>
    <s v="eval_recfile_u5.base_l2_k40_NMSLIB_neighbors.txt"/>
    <s v="recfile_u5.base_l2_k40_NMSLIB_neighbors.txt"/>
    <x v="17"/>
    <n v="1.76961883485801E-2"/>
    <x v="1"/>
    <x v="3"/>
  </r>
  <r>
    <s v="eval_recfile_u5.base_l2_k5_NMSLIB_neighbors.txt"/>
    <s v="recfile_u5.base_l2_k5_NMSLIB_neighbors.txt"/>
    <x v="0"/>
    <n v="9.0399137001078503E-2"/>
    <x v="1"/>
    <x v="4"/>
  </r>
  <r>
    <s v="eval_recfile_u5.base_l2_k5_NMSLIB_neighbors.txt"/>
    <s v="recfile_u5.base_l2_k5_NMSLIB_neighbors.txt"/>
    <x v="1"/>
    <n v="0.10442286947141299"/>
    <x v="1"/>
    <x v="4"/>
  </r>
  <r>
    <s v="eval_recfile_u5.base_l2_k5_NMSLIB_neighbors.txt"/>
    <s v="recfile_u5.base_l2_k5_NMSLIB_neighbors.txt"/>
    <x v="2"/>
    <n v="7.4379719525350094E-2"/>
    <x v="1"/>
    <x v="4"/>
  </r>
  <r>
    <s v="eval_recfile_u5.base_l2_k5_NMSLIB_neighbors.txt"/>
    <s v="recfile_u5.base_l2_k5_NMSLIB_neighbors.txt"/>
    <x v="3"/>
    <n v="0.203502718585477"/>
    <x v="1"/>
    <x v="4"/>
  </r>
  <r>
    <s v="eval_recfile_u5.base_l2_k5_NMSLIB_neighbors.txt"/>
    <s v="recfile_u5.base_l2_k5_NMSLIB_neighbors.txt"/>
    <x v="4"/>
    <n v="0.119202010764517"/>
    <x v="1"/>
    <x v="4"/>
  </r>
  <r>
    <s v="eval_recfile_u5.base_l2_k5_NMSLIB_neighbors.txt"/>
    <s v="recfile_u5.base_l2_k5_NMSLIB_neighbors.txt"/>
    <x v="5"/>
    <n v="5.0463861920172798E-2"/>
    <x v="1"/>
    <x v="4"/>
  </r>
  <r>
    <s v="eval_recfile_u5.base_l2_k5_NMSLIB_neighbors.txt"/>
    <s v="recfile_u5.base_l2_k5_NMSLIB_neighbors.txt"/>
    <x v="6"/>
    <n v="0.14131607335490801"/>
    <x v="1"/>
    <x v="4"/>
  </r>
  <r>
    <s v="eval_recfile_u5.base_l2_k5_NMSLIB_neighbors.txt"/>
    <s v="recfile_u5.base_l2_k5_NMSLIB_neighbors.txt"/>
    <x v="7"/>
    <n v="2.92340884573896E-2"/>
    <x v="1"/>
    <x v="4"/>
  </r>
  <r>
    <s v="eval_recfile_u5.base_l2_k5_NMSLIB_neighbors.txt"/>
    <s v="recfile_u5.base_l2_k5_NMSLIB_neighbors.txt"/>
    <x v="8"/>
    <n v="0.17219144744665499"/>
    <x v="1"/>
    <x v="4"/>
  </r>
  <r>
    <s v="eval_recfile_u5.base_l2_k5_NMSLIB_neighbors.txt"/>
    <s v="recfile_u5.base_l2_k5_NMSLIB_neighbors.txt"/>
    <x v="9"/>
    <n v="7.6556585407323893E-2"/>
    <x v="1"/>
    <x v="4"/>
  </r>
  <r>
    <s v="eval_recfile_u5.base_l2_k5_NMSLIB_neighbors.txt"/>
    <s v="recfile_u5.base_l2_k5_NMSLIB_neighbors.txt"/>
    <x v="10"/>
    <n v="6.3996598892779893E-2"/>
    <x v="1"/>
    <x v="4"/>
  </r>
  <r>
    <s v="eval_recfile_u5.base_l2_k5_NMSLIB_neighbors.txt"/>
    <s v="recfile_u5.base_l2_k5_NMSLIB_neighbors.txt"/>
    <x v="11"/>
    <n v="0.101086852372095"/>
    <x v="1"/>
    <x v="4"/>
  </r>
  <r>
    <s v="eval_recfile_u5.base_l2_k5_NMSLIB_neighbors.txt"/>
    <s v="recfile_u5.base_l2_k5_NMSLIB_neighbors.txt"/>
    <x v="12"/>
    <n v="8.1392220968377199E-2"/>
    <x v="1"/>
    <x v="4"/>
  </r>
  <r>
    <s v="eval_recfile_u5.base_l2_k5_NMSLIB_neighbors.txt"/>
    <s v="recfile_u5.base_l2_k5_NMSLIB_neighbors.txt"/>
    <x v="13"/>
    <n v="9.0715603782003496E-2"/>
    <x v="1"/>
    <x v="4"/>
  </r>
  <r>
    <s v="eval_recfile_u5.base_l2_k5_NMSLIB_neighbors.txt"/>
    <s v="recfile_u5.base_l2_k5_NMSLIB_neighbors.txt"/>
    <x v="14"/>
    <n v="8.0539333967605806E-2"/>
    <x v="1"/>
    <x v="4"/>
  </r>
  <r>
    <s v="eval_recfile_u5.base_l2_k5_NMSLIB_neighbors.txt"/>
    <s v="recfile_u5.base_l2_k5_NMSLIB_neighbors.txt"/>
    <x v="15"/>
    <n v="3.91160043550332E-2"/>
    <x v="1"/>
    <x v="4"/>
  </r>
  <r>
    <s v="eval_recfile_u5.base_l2_k5_NMSLIB_neighbors.txt"/>
    <s v="recfile_u5.base_l2_k5_NMSLIB_neighbors.txt"/>
    <x v="16"/>
    <n v="0.111256202261206"/>
    <x v="1"/>
    <x v="4"/>
  </r>
  <r>
    <s v="eval_recfile_u5.base_l2_k5_NMSLIB_neighbors.txt"/>
    <s v="recfile_u5.base_l2_k5_NMSLIB_neighbors.txt"/>
    <x v="17"/>
    <n v="1.07350731486636E-2"/>
    <x v="1"/>
    <x v="4"/>
  </r>
  <r>
    <s v="eval_recfile_u5.base_l2_k60_NMSLIB_neighbors.txt"/>
    <s v="recfile_u5.base_l2_k60_NMSLIB_neighbors.txt"/>
    <x v="0"/>
    <n v="0.13128371089536001"/>
    <x v="1"/>
    <x v="5"/>
  </r>
  <r>
    <s v="eval_recfile_u5.base_l2_k60_NMSLIB_neighbors.txt"/>
    <s v="recfile_u5.base_l2_k60_NMSLIB_neighbors.txt"/>
    <x v="1"/>
    <n v="0.15879180151024799"/>
    <x v="1"/>
    <x v="5"/>
  </r>
  <r>
    <s v="eval_recfile_u5.base_l2_k60_NMSLIB_neighbors.txt"/>
    <s v="recfile_u5.base_l2_k60_NMSLIB_neighbors.txt"/>
    <x v="2"/>
    <n v="0.102912621359222"/>
    <x v="1"/>
    <x v="5"/>
  </r>
  <r>
    <s v="eval_recfile_u5.base_l2_k60_NMSLIB_neighbors.txt"/>
    <s v="recfile_u5.base_l2_k60_NMSLIB_neighbors.txt"/>
    <x v="3"/>
    <n v="0.36722488873988202"/>
    <x v="1"/>
    <x v="5"/>
  </r>
  <r>
    <s v="eval_recfile_u5.base_l2_k60_NMSLIB_neighbors.txt"/>
    <s v="recfile_u5.base_l2_k60_NMSLIB_neighbors.txt"/>
    <x v="4"/>
    <n v="0.203541360831266"/>
    <x v="1"/>
    <x v="5"/>
  </r>
  <r>
    <s v="eval_recfile_u5.base_l2_k60_NMSLIB_neighbors.txt"/>
    <s v="recfile_u5.base_l2_k60_NMSLIB_neighbors.txt"/>
    <x v="5"/>
    <n v="7.4757281553398197E-2"/>
    <x v="1"/>
    <x v="5"/>
  </r>
  <r>
    <s v="eval_recfile_u5.base_l2_k60_NMSLIB_neighbors.txt"/>
    <s v="recfile_u5.base_l2_k60_NMSLIB_neighbors.txt"/>
    <x v="6"/>
    <n v="0.19525350593311699"/>
    <x v="1"/>
    <x v="5"/>
  </r>
  <r>
    <s v="eval_recfile_u5.base_l2_k60_NMSLIB_neighbors.txt"/>
    <s v="recfile_u5.base_l2_k60_NMSLIB_neighbors.txt"/>
    <x v="7"/>
    <n v="5.7896440129449799E-2"/>
    <x v="1"/>
    <x v="5"/>
  </r>
  <r>
    <s v="eval_recfile_u5.base_l2_k60_NMSLIB_neighbors.txt"/>
    <s v="recfile_u5.base_l2_k60_NMSLIB_neighbors.txt"/>
    <x v="8"/>
    <n v="0.258720358366199"/>
    <x v="1"/>
    <x v="5"/>
  </r>
  <r>
    <s v="eval_recfile_u5.base_l2_k60_NMSLIB_neighbors.txt"/>
    <s v="recfile_u5.base_l2_k60_NMSLIB_neighbors.txt"/>
    <x v="9"/>
    <n v="0.1167306567161"/>
    <x v="1"/>
    <x v="5"/>
  </r>
  <r>
    <s v="eval_recfile_u5.base_l2_k60_NMSLIB_neighbors.txt"/>
    <s v="recfile_u5.base_l2_k60_NMSLIB_neighbors.txt"/>
    <x v="10"/>
    <n v="9.6379337148085706E-2"/>
    <x v="1"/>
    <x v="5"/>
  </r>
  <r>
    <s v="eval_recfile_u5.base_l2_k60_NMSLIB_neighbors.txt"/>
    <s v="recfile_u5.base_l2_k60_NMSLIB_neighbors.txt"/>
    <x v="11"/>
    <n v="0.14768637800189199"/>
    <x v="1"/>
    <x v="5"/>
  </r>
  <r>
    <s v="eval_recfile_u5.base_l2_k60_NMSLIB_neighbors.txt"/>
    <s v="recfile_u5.base_l2_k60_NMSLIB_neighbors.txt"/>
    <x v="12"/>
    <n v="0.120952966448321"/>
    <x v="1"/>
    <x v="5"/>
  </r>
  <r>
    <s v="eval_recfile_u5.base_l2_k60_NMSLIB_neighbors.txt"/>
    <s v="recfile_u5.base_l2_k60_NMSLIB_neighbors.txt"/>
    <x v="13"/>
    <n v="0.13370952843692099"/>
    <x v="1"/>
    <x v="5"/>
  </r>
  <r>
    <s v="eval_recfile_u5.base_l2_k60_NMSLIB_neighbors.txt"/>
    <s v="recfile_u5.base_l2_k60_NMSLIB_neighbors.txt"/>
    <x v="14"/>
    <n v="0.12173258953800099"/>
    <x v="1"/>
    <x v="5"/>
  </r>
  <r>
    <s v="eval_recfile_u5.base_l2_k60_NMSLIB_neighbors.txt"/>
    <s v="recfile_u5.base_l2_k60_NMSLIB_neighbors.txt"/>
    <x v="15"/>
    <n v="6.1016852235823302E-2"/>
    <x v="1"/>
    <x v="5"/>
  </r>
  <r>
    <s v="eval_recfile_u5.base_l2_k60_NMSLIB_neighbors.txt"/>
    <s v="recfile_u5.base_l2_k60_NMSLIB_neighbors.txt"/>
    <x v="16"/>
    <n v="0.168844917268092"/>
    <x v="1"/>
    <x v="5"/>
  </r>
  <r>
    <s v="eval_recfile_u5.base_l2_k60_NMSLIB_neighbors.txt"/>
    <s v="recfile_u5.base_l2_k60_NMSLIB_neighbors.txt"/>
    <x v="17"/>
    <n v="1.89267880763286E-2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3:AK7" firstHeaderRow="1" firstDataRow="3" firstDataCol="1"/>
  <pivotFields count="6">
    <pivotField showAll="0" defaultSubtotal="0"/>
    <pivotField showAll="0" defaultSubtotal="0"/>
    <pivotField axis="axisCol" showAll="0" defaultSubtotal="0">
      <items count="18">
        <item h="1" x="12"/>
        <item h="1" x="14"/>
        <item x="4"/>
        <item h="1" x="13"/>
        <item x="9"/>
        <item h="1" x="16"/>
        <item h="1" x="6"/>
        <item h="1" x="0"/>
        <item x="7"/>
        <item h="1" x="2"/>
        <item x="1"/>
        <item h="1" x="5"/>
        <item h="1" x="17"/>
        <item h="1" x="10"/>
        <item x="3"/>
        <item h="1" x="11"/>
        <item x="15"/>
        <item h="1" x="8"/>
      </items>
    </pivotField>
    <pivotField dataField="1" showAll="0" defaultSubtotal="0"/>
    <pivotField axis="axisRow" showAll="0" defaultSubtotal="0">
      <items count="2">
        <item x="0"/>
        <item x="1"/>
      </items>
    </pivotField>
    <pivotField axis="axisCol" showAll="0" defaultSubtotal="0">
      <items count="6">
        <item x="4"/>
        <item x="1"/>
        <item x="2"/>
        <item x="3"/>
        <item x="5"/>
        <item x="0"/>
      </items>
    </pivotField>
  </pivotFields>
  <rowFields count="1">
    <field x="4"/>
  </rowFields>
  <rowItems count="2">
    <i>
      <x/>
    </i>
    <i>
      <x v="1"/>
    </i>
  </rowItems>
  <colFields count="2">
    <field x="2"/>
    <field x="5"/>
  </colFields>
  <colItems count="36">
    <i>
      <x v="2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>
      <x v="10"/>
      <x/>
    </i>
    <i r="1">
      <x v="1"/>
    </i>
    <i r="1">
      <x v="2"/>
    </i>
    <i r="1">
      <x v="3"/>
    </i>
    <i r="1">
      <x v="4"/>
    </i>
    <i r="1">
      <x v="5"/>
    </i>
    <i>
      <x v="14"/>
      <x/>
    </i>
    <i r="1">
      <x v="1"/>
    </i>
    <i r="1">
      <x v="2"/>
    </i>
    <i r="1">
      <x v="3"/>
    </i>
    <i r="1">
      <x v="4"/>
    </i>
    <i r="1">
      <x v="5"/>
    </i>
    <i>
      <x v="16"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Promedio de v" fld="3" subtotal="average" baseField="0" baseItem="0" numFmtId="164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7"/>
  <sheetViews>
    <sheetView tabSelected="1" workbookViewId="0">
      <selection activeCell="A11" sqref="A11"/>
    </sheetView>
  </sheetViews>
  <sheetFormatPr baseColWidth="10" defaultRowHeight="15"/>
  <cols>
    <col min="1" max="1" width="16" bestFit="1" customWidth="1"/>
    <col min="2" max="2" width="20.85546875" bestFit="1" customWidth="1"/>
    <col min="3" max="7" width="5.5703125" customWidth="1"/>
    <col min="8" max="8" width="9.85546875" customWidth="1"/>
    <col min="9" max="13" width="5.5703125" customWidth="1"/>
    <col min="14" max="14" width="11.5703125" customWidth="1"/>
    <col min="15" max="19" width="5.5703125" customWidth="1"/>
    <col min="20" max="20" width="9.5703125" customWidth="1"/>
    <col min="21" max="25" width="5.5703125" customWidth="1"/>
    <col min="26" max="26" width="12.5703125" customWidth="1"/>
    <col min="27" max="31" width="5.5703125" customWidth="1"/>
    <col min="32" max="32" width="10.5703125" customWidth="1"/>
    <col min="33" max="37" width="5.5703125" customWidth="1"/>
    <col min="38" max="38" width="9.5703125" customWidth="1"/>
    <col min="39" max="42" width="3" customWidth="1"/>
    <col min="43" max="43" width="4" customWidth="1"/>
    <col min="44" max="44" width="10.5703125" customWidth="1"/>
    <col min="45" max="48" width="3" customWidth="1"/>
    <col min="49" max="49" width="4" customWidth="1"/>
    <col min="50" max="50" width="11.5703125" customWidth="1"/>
    <col min="51" max="54" width="3" customWidth="1"/>
    <col min="55" max="55" width="4" customWidth="1"/>
    <col min="56" max="56" width="10.5703125" customWidth="1"/>
    <col min="57" max="60" width="3" customWidth="1"/>
    <col min="61" max="61" width="4" customWidth="1"/>
    <col min="62" max="62" width="9.5703125" customWidth="1"/>
    <col min="63" max="66" width="3" customWidth="1"/>
    <col min="67" max="67" width="4" customWidth="1"/>
    <col min="68" max="68" width="10.5703125" customWidth="1"/>
    <col min="69" max="72" width="3" customWidth="1"/>
    <col min="73" max="73" width="4" customWidth="1"/>
    <col min="74" max="74" width="10.5703125" customWidth="1"/>
    <col min="75" max="78" width="3" customWidth="1"/>
    <col min="79" max="79" width="4" customWidth="1"/>
    <col min="80" max="80" width="11.5703125" customWidth="1"/>
    <col min="81" max="84" width="3" customWidth="1"/>
    <col min="85" max="85" width="4" customWidth="1"/>
    <col min="86" max="86" width="12.5703125" customWidth="1"/>
    <col min="87" max="90" width="3" customWidth="1"/>
    <col min="91" max="91" width="4" customWidth="1"/>
    <col min="92" max="92" width="11.5703125" customWidth="1"/>
    <col min="93" max="96" width="3" customWidth="1"/>
    <col min="97" max="97" width="4" customWidth="1"/>
    <col min="98" max="98" width="10.5703125" customWidth="1"/>
    <col min="99" max="102" width="3" customWidth="1"/>
    <col min="103" max="103" width="4" customWidth="1"/>
    <col min="104" max="104" width="11.5703125" customWidth="1"/>
    <col min="105" max="108" width="3" customWidth="1"/>
    <col min="109" max="109" width="4" customWidth="1"/>
    <col min="110" max="111" width="3" customWidth="1"/>
    <col min="112" max="112" width="4" customWidth="1"/>
    <col min="113" max="113" width="14.5703125" bestFit="1" customWidth="1"/>
    <col min="114" max="114" width="10.5703125" customWidth="1"/>
    <col min="115" max="118" width="3" customWidth="1"/>
    <col min="119" max="119" width="4" customWidth="1"/>
    <col min="120" max="120" width="13.5703125" bestFit="1" customWidth="1"/>
    <col min="121" max="121" width="11.5703125" customWidth="1"/>
    <col min="122" max="125" width="3" customWidth="1"/>
    <col min="126" max="126" width="4" customWidth="1"/>
    <col min="127" max="127" width="14.5703125" bestFit="1" customWidth="1"/>
    <col min="128" max="128" width="12.5703125" bestFit="1" customWidth="1"/>
  </cols>
  <sheetData>
    <row r="3" spans="1:37">
      <c r="A3" s="1" t="s">
        <v>148</v>
      </c>
      <c r="B3" s="1" t="s">
        <v>147</v>
      </c>
    </row>
    <row r="4" spans="1:37">
      <c r="B4" t="s">
        <v>6</v>
      </c>
      <c r="H4" t="s">
        <v>11</v>
      </c>
      <c r="N4" t="s">
        <v>9</v>
      </c>
      <c r="T4" t="s">
        <v>3</v>
      </c>
      <c r="Z4" t="s">
        <v>5</v>
      </c>
      <c r="AF4" t="s">
        <v>17</v>
      </c>
    </row>
    <row r="5" spans="1:37">
      <c r="A5" s="1" t="s">
        <v>146</v>
      </c>
      <c r="B5">
        <v>5</v>
      </c>
      <c r="C5">
        <v>10</v>
      </c>
      <c r="D5">
        <v>20</v>
      </c>
      <c r="E5">
        <v>40</v>
      </c>
      <c r="F5">
        <v>60</v>
      </c>
      <c r="G5">
        <v>100</v>
      </c>
      <c r="H5">
        <v>5</v>
      </c>
      <c r="I5">
        <v>10</v>
      </c>
      <c r="J5">
        <v>20</v>
      </c>
      <c r="K5">
        <v>40</v>
      </c>
      <c r="L5">
        <v>60</v>
      </c>
      <c r="M5">
        <v>100</v>
      </c>
      <c r="N5">
        <v>5</v>
      </c>
      <c r="O5">
        <v>10</v>
      </c>
      <c r="P5">
        <v>20</v>
      </c>
      <c r="Q5">
        <v>40</v>
      </c>
      <c r="R5">
        <v>60</v>
      </c>
      <c r="S5">
        <v>100</v>
      </c>
      <c r="T5">
        <v>5</v>
      </c>
      <c r="U5">
        <v>10</v>
      </c>
      <c r="V5">
        <v>20</v>
      </c>
      <c r="W5">
        <v>40</v>
      </c>
      <c r="X5">
        <v>60</v>
      </c>
      <c r="Y5">
        <v>100</v>
      </c>
      <c r="Z5">
        <v>5</v>
      </c>
      <c r="AA5">
        <v>10</v>
      </c>
      <c r="AB5">
        <v>20</v>
      </c>
      <c r="AC5">
        <v>40</v>
      </c>
      <c r="AD5">
        <v>60</v>
      </c>
      <c r="AE5">
        <v>100</v>
      </c>
      <c r="AF5">
        <v>5</v>
      </c>
      <c r="AG5">
        <v>10</v>
      </c>
      <c r="AH5">
        <v>20</v>
      </c>
      <c r="AI5">
        <v>40</v>
      </c>
      <c r="AJ5">
        <v>60</v>
      </c>
      <c r="AK5">
        <v>100</v>
      </c>
    </row>
    <row r="6" spans="1:37">
      <c r="A6" s="2" t="s">
        <v>144</v>
      </c>
      <c r="B6" s="3">
        <v>0.1322284371794174</v>
      </c>
      <c r="C6" s="3">
        <v>0.17015695355294799</v>
      </c>
      <c r="D6" s="3">
        <v>0.199581977946788</v>
      </c>
      <c r="E6" s="3">
        <v>0.21561797299750757</v>
      </c>
      <c r="F6" s="3">
        <v>0.22421099707981801</v>
      </c>
      <c r="G6" s="3">
        <v>0.23299831219079264</v>
      </c>
      <c r="H6" s="3">
        <v>0.10098582518619126</v>
      </c>
      <c r="I6" s="3">
        <v>0.11587461394008454</v>
      </c>
      <c r="J6" s="3">
        <v>0.12947536039648219</v>
      </c>
      <c r="K6" s="3">
        <v>0.1355630037779266</v>
      </c>
      <c r="L6" s="3">
        <v>0.13791726124686141</v>
      </c>
      <c r="M6" s="3">
        <v>0.14233933182578279</v>
      </c>
      <c r="N6" s="3">
        <v>3.6930477127577459E-2</v>
      </c>
      <c r="O6" s="3">
        <v>5.3766955530092163E-2</v>
      </c>
      <c r="P6" s="3">
        <v>6.7308253594481032E-2</v>
      </c>
      <c r="Q6" s="3">
        <v>7.2083968858906236E-2</v>
      </c>
      <c r="R6" s="3">
        <v>7.4927881062578333E-2</v>
      </c>
      <c r="S6" s="3">
        <v>7.7520421329219574E-2</v>
      </c>
      <c r="T6" s="3">
        <v>0.14479590693365138</v>
      </c>
      <c r="U6" s="3">
        <v>0.16576582727209019</v>
      </c>
      <c r="V6" s="3">
        <v>0.18341170147183022</v>
      </c>
      <c r="W6" s="3">
        <v>0.1944082122310708</v>
      </c>
      <c r="X6" s="3">
        <v>0.19791977049532861</v>
      </c>
      <c r="Y6" s="3">
        <v>0.20375630450558399</v>
      </c>
      <c r="Z6" s="3">
        <v>0.19141757361519779</v>
      </c>
      <c r="AA6" s="3">
        <v>0.26625661533741696</v>
      </c>
      <c r="AB6" s="3">
        <v>0.31939305515637623</v>
      </c>
      <c r="AC6" s="3">
        <v>0.34884516830033158</v>
      </c>
      <c r="AD6" s="3">
        <v>0.36681324105522761</v>
      </c>
      <c r="AE6" s="3">
        <v>0.38333126555022778</v>
      </c>
      <c r="AF6" s="3">
        <v>3.930368373140336E-2</v>
      </c>
      <c r="AG6" s="3">
        <v>4.7325445345047699E-2</v>
      </c>
      <c r="AH6" s="3">
        <v>5.4003246365505297E-2</v>
      </c>
      <c r="AI6" s="3">
        <v>5.8608564967401876E-2</v>
      </c>
      <c r="AJ6" s="3">
        <v>6.0241615485566224E-2</v>
      </c>
      <c r="AK6" s="3">
        <v>6.453122448766288E-2</v>
      </c>
    </row>
    <row r="7" spans="1:37">
      <c r="A7" s="2" t="s">
        <v>145</v>
      </c>
      <c r="B7" s="3">
        <v>0.13601672723646879</v>
      </c>
      <c r="C7" s="3">
        <v>0.17205743603860899</v>
      </c>
      <c r="D7" s="3">
        <v>0.19798479798742061</v>
      </c>
      <c r="E7" s="3">
        <v>0.21377633217430542</v>
      </c>
      <c r="F7" s="3">
        <v>0.22152271024643419</v>
      </c>
      <c r="G7" s="3">
        <v>0.23117479518070677</v>
      </c>
      <c r="H7" s="3">
        <v>9.7009644900694234E-2</v>
      </c>
      <c r="I7" s="3">
        <v>0.11468550316078278</v>
      </c>
      <c r="J7" s="3">
        <v>0.12681459664712097</v>
      </c>
      <c r="K7" s="3">
        <v>0.1329053004571944</v>
      </c>
      <c r="L7" s="3">
        <v>0.1367572102334996</v>
      </c>
      <c r="M7" s="3">
        <v>0.141725722792405</v>
      </c>
      <c r="N7" s="3">
        <v>4.158375334926602E-2</v>
      </c>
      <c r="O7" s="3">
        <v>5.6689636815863052E-2</v>
      </c>
      <c r="P7" s="3">
        <v>6.8190998507495035E-2</v>
      </c>
      <c r="Q7" s="3">
        <v>7.2699045921439456E-2</v>
      </c>
      <c r="R7" s="3">
        <v>7.5230180707154953E-2</v>
      </c>
      <c r="S7" s="3">
        <v>7.8009328916007176E-2</v>
      </c>
      <c r="T7" s="3">
        <v>0.14362565409750899</v>
      </c>
      <c r="U7" s="3">
        <v>0.16488686036001179</v>
      </c>
      <c r="V7" s="3">
        <v>0.18184613845441641</v>
      </c>
      <c r="W7" s="3">
        <v>0.1911085434770072</v>
      </c>
      <c r="X7" s="3">
        <v>0.19700136964946138</v>
      </c>
      <c r="Y7" s="3">
        <v>0.20351818167569763</v>
      </c>
      <c r="Z7" s="3">
        <v>0.205902103994068</v>
      </c>
      <c r="AA7" s="3">
        <v>0.27359918628068913</v>
      </c>
      <c r="AB7" s="3">
        <v>0.31850122430437317</v>
      </c>
      <c r="AC7" s="3">
        <v>0.34696938869313826</v>
      </c>
      <c r="AD7" s="3">
        <v>0.3624425818521414</v>
      </c>
      <c r="AE7" s="3">
        <v>0.38008029510524421</v>
      </c>
      <c r="AF7" s="3">
        <v>3.7109317320440018E-2</v>
      </c>
      <c r="AG7" s="3">
        <v>4.635522802575804E-2</v>
      </c>
      <c r="AH7" s="3">
        <v>5.1628059138256452E-2</v>
      </c>
      <c r="AI7" s="3">
        <v>5.6762453973028835E-2</v>
      </c>
      <c r="AJ7" s="3">
        <v>5.9116243923400404E-2</v>
      </c>
      <c r="AK7" s="3">
        <v>6.2414842893739129E-2</v>
      </c>
    </row>
  </sheetData>
  <conditionalFormatting pivot="1" sqref="B7:AK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B6:AK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81"/>
  <sheetViews>
    <sheetView workbookViewId="0">
      <selection sqref="A1:F1081"/>
    </sheetView>
  </sheetViews>
  <sheetFormatPr baseColWidth="10" defaultRowHeight="15"/>
  <sheetData>
    <row r="1" spans="1:6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</row>
    <row r="2" spans="1:6">
      <c r="A2" t="s">
        <v>0</v>
      </c>
      <c r="B2" t="s">
        <v>1</v>
      </c>
      <c r="C2" t="s">
        <v>2</v>
      </c>
      <c r="D2">
        <v>0.23267973856209101</v>
      </c>
      <c r="E2" t="s">
        <v>144</v>
      </c>
      <c r="F2">
        <v>100</v>
      </c>
    </row>
    <row r="3" spans="1:6">
      <c r="A3" t="s">
        <v>0</v>
      </c>
      <c r="B3" t="s">
        <v>1</v>
      </c>
      <c r="C3" t="s">
        <v>3</v>
      </c>
      <c r="D3">
        <v>0.27755991285403098</v>
      </c>
      <c r="E3" t="s">
        <v>144</v>
      </c>
      <c r="F3">
        <v>100</v>
      </c>
    </row>
    <row r="4" spans="1:6">
      <c r="A4" t="s">
        <v>0</v>
      </c>
      <c r="B4" t="s">
        <v>1</v>
      </c>
      <c r="C4" t="s">
        <v>4</v>
      </c>
      <c r="D4">
        <v>0.193246187363834</v>
      </c>
      <c r="E4" t="s">
        <v>144</v>
      </c>
      <c r="F4">
        <v>100</v>
      </c>
    </row>
    <row r="5" spans="1:6">
      <c r="A5" t="s">
        <v>0</v>
      </c>
      <c r="B5" t="s">
        <v>1</v>
      </c>
      <c r="C5" t="s">
        <v>5</v>
      </c>
      <c r="D5">
        <v>0.37060924119357003</v>
      </c>
      <c r="E5" t="s">
        <v>144</v>
      </c>
      <c r="F5">
        <v>100</v>
      </c>
    </row>
    <row r="6" spans="1:6">
      <c r="A6" t="s">
        <v>0</v>
      </c>
      <c r="B6" t="s">
        <v>1</v>
      </c>
      <c r="C6" t="s">
        <v>6</v>
      </c>
      <c r="D6">
        <v>0.25358087483905201</v>
      </c>
      <c r="E6" t="s">
        <v>144</v>
      </c>
      <c r="F6">
        <v>100</v>
      </c>
    </row>
    <row r="7" spans="1:6">
      <c r="A7" t="s">
        <v>0</v>
      </c>
      <c r="B7" t="s">
        <v>1</v>
      </c>
      <c r="C7" t="s">
        <v>7</v>
      </c>
      <c r="D7">
        <v>0.14379084967320199</v>
      </c>
      <c r="E7" t="s">
        <v>144</v>
      </c>
      <c r="F7">
        <v>100</v>
      </c>
    </row>
    <row r="8" spans="1:6">
      <c r="A8" t="s">
        <v>0</v>
      </c>
      <c r="B8" t="s">
        <v>1</v>
      </c>
      <c r="C8" t="s">
        <v>8</v>
      </c>
      <c r="D8">
        <v>0.32026143790849598</v>
      </c>
      <c r="E8" t="s">
        <v>144</v>
      </c>
      <c r="F8">
        <v>100</v>
      </c>
    </row>
    <row r="9" spans="1:6">
      <c r="A9" t="s">
        <v>0</v>
      </c>
      <c r="B9" t="s">
        <v>1</v>
      </c>
      <c r="C9" t="s">
        <v>9</v>
      </c>
      <c r="D9">
        <v>0.113289760348583</v>
      </c>
      <c r="E9" t="s">
        <v>144</v>
      </c>
      <c r="F9">
        <v>100</v>
      </c>
    </row>
    <row r="10" spans="1:6">
      <c r="A10" t="s">
        <v>0</v>
      </c>
      <c r="B10" t="s">
        <v>1</v>
      </c>
      <c r="C10" t="s">
        <v>10</v>
      </c>
      <c r="D10">
        <v>0.25506601551335301</v>
      </c>
      <c r="E10" t="s">
        <v>144</v>
      </c>
      <c r="F10">
        <v>100</v>
      </c>
    </row>
    <row r="11" spans="1:6">
      <c r="A11" t="s">
        <v>0</v>
      </c>
      <c r="B11" t="s">
        <v>1</v>
      </c>
      <c r="C11" t="s">
        <v>11</v>
      </c>
      <c r="D11">
        <v>0.16967578527164101</v>
      </c>
      <c r="E11" t="s">
        <v>144</v>
      </c>
      <c r="F11">
        <v>100</v>
      </c>
    </row>
    <row r="12" spans="1:6">
      <c r="A12" t="s">
        <v>0</v>
      </c>
      <c r="B12" t="s">
        <v>1</v>
      </c>
      <c r="C12" t="s">
        <v>12</v>
      </c>
      <c r="D12">
        <v>9.2710595055660205E-2</v>
      </c>
      <c r="E12" t="s">
        <v>144</v>
      </c>
      <c r="F12">
        <v>100</v>
      </c>
    </row>
    <row r="13" spans="1:6">
      <c r="A13" t="s">
        <v>0</v>
      </c>
      <c r="B13" t="s">
        <v>1</v>
      </c>
      <c r="C13" t="s">
        <v>13</v>
      </c>
      <c r="D13">
        <v>0.147462453492922</v>
      </c>
      <c r="E13" t="s">
        <v>144</v>
      </c>
      <c r="F13">
        <v>100</v>
      </c>
    </row>
    <row r="14" spans="1:6">
      <c r="A14" t="s">
        <v>0</v>
      </c>
      <c r="B14" t="s">
        <v>1</v>
      </c>
      <c r="C14" t="s">
        <v>14</v>
      </c>
      <c r="D14">
        <v>0.17633003021997301</v>
      </c>
      <c r="E14" t="s">
        <v>144</v>
      </c>
      <c r="F14">
        <v>100</v>
      </c>
    </row>
    <row r="15" spans="1:6">
      <c r="A15" t="s">
        <v>0</v>
      </c>
      <c r="B15" t="s">
        <v>1</v>
      </c>
      <c r="C15" t="s">
        <v>15</v>
      </c>
      <c r="D15">
        <v>0.17795501227406901</v>
      </c>
      <c r="E15" t="s">
        <v>144</v>
      </c>
      <c r="F15">
        <v>100</v>
      </c>
    </row>
    <row r="16" spans="1:6">
      <c r="A16" t="s">
        <v>0</v>
      </c>
      <c r="B16" t="s">
        <v>1</v>
      </c>
      <c r="C16" t="s">
        <v>16</v>
      </c>
      <c r="D16">
        <v>0.16862078007245601</v>
      </c>
      <c r="E16" t="s">
        <v>144</v>
      </c>
      <c r="F16">
        <v>100</v>
      </c>
    </row>
    <row r="17" spans="1:6">
      <c r="A17" t="s">
        <v>0</v>
      </c>
      <c r="B17" t="s">
        <v>1</v>
      </c>
      <c r="C17" t="s">
        <v>17</v>
      </c>
      <c r="D17">
        <v>5.6171580783047202E-2</v>
      </c>
      <c r="E17" t="s">
        <v>144</v>
      </c>
      <c r="F17">
        <v>100</v>
      </c>
    </row>
    <row r="18" spans="1:6">
      <c r="A18" t="s">
        <v>0</v>
      </c>
      <c r="B18" t="s">
        <v>1</v>
      </c>
      <c r="C18" t="s">
        <v>18</v>
      </c>
      <c r="D18">
        <v>0.211068931381652</v>
      </c>
      <c r="E18" t="s">
        <v>144</v>
      </c>
      <c r="F18">
        <v>100</v>
      </c>
    </row>
    <row r="19" spans="1:6">
      <c r="A19" t="s">
        <v>0</v>
      </c>
      <c r="B19" t="s">
        <v>1</v>
      </c>
      <c r="C19" t="s">
        <v>19</v>
      </c>
      <c r="D19">
        <v>1.49512454219973E-2</v>
      </c>
      <c r="E19" t="s">
        <v>144</v>
      </c>
      <c r="F19">
        <v>100</v>
      </c>
    </row>
    <row r="20" spans="1:6">
      <c r="A20" t="s">
        <v>20</v>
      </c>
      <c r="B20" t="s">
        <v>21</v>
      </c>
      <c r="C20" t="s">
        <v>2</v>
      </c>
      <c r="D20">
        <v>0.20501089324618699</v>
      </c>
      <c r="E20" t="s">
        <v>144</v>
      </c>
      <c r="F20">
        <v>10</v>
      </c>
    </row>
    <row r="21" spans="1:6">
      <c r="A21" t="s">
        <v>20</v>
      </c>
      <c r="B21" t="s">
        <v>21</v>
      </c>
      <c r="C21" t="s">
        <v>3</v>
      </c>
      <c r="D21">
        <v>0.23529411764705899</v>
      </c>
      <c r="E21" t="s">
        <v>144</v>
      </c>
      <c r="F21">
        <v>10</v>
      </c>
    </row>
    <row r="22" spans="1:6">
      <c r="A22" t="s">
        <v>20</v>
      </c>
      <c r="B22" t="s">
        <v>21</v>
      </c>
      <c r="C22" t="s">
        <v>4</v>
      </c>
      <c r="D22">
        <v>0.158278867102396</v>
      </c>
      <c r="E22" t="s">
        <v>144</v>
      </c>
      <c r="F22">
        <v>10</v>
      </c>
    </row>
    <row r="23" spans="1:6">
      <c r="A23" t="s">
        <v>20</v>
      </c>
      <c r="B23" t="s">
        <v>21</v>
      </c>
      <c r="C23" t="s">
        <v>5</v>
      </c>
      <c r="D23">
        <v>0.25247836592300199</v>
      </c>
      <c r="E23" t="s">
        <v>144</v>
      </c>
      <c r="F23">
        <v>10</v>
      </c>
    </row>
    <row r="24" spans="1:6">
      <c r="A24" t="s">
        <v>20</v>
      </c>
      <c r="B24" t="s">
        <v>21</v>
      </c>
      <c r="C24" t="s">
        <v>6</v>
      </c>
      <c r="D24">
        <v>0.18261496042382599</v>
      </c>
      <c r="E24" t="s">
        <v>144</v>
      </c>
      <c r="F24">
        <v>10</v>
      </c>
    </row>
    <row r="25" spans="1:6">
      <c r="A25" t="s">
        <v>20</v>
      </c>
      <c r="B25" t="s">
        <v>21</v>
      </c>
      <c r="C25" t="s">
        <v>7</v>
      </c>
      <c r="D25">
        <v>0.12152505446623001</v>
      </c>
      <c r="E25" t="s">
        <v>144</v>
      </c>
      <c r="F25">
        <v>10</v>
      </c>
    </row>
    <row r="26" spans="1:6">
      <c r="A26" t="s">
        <v>20</v>
      </c>
      <c r="B26" t="s">
        <v>21</v>
      </c>
      <c r="C26" t="s">
        <v>8</v>
      </c>
      <c r="D26">
        <v>0.27233115468409502</v>
      </c>
      <c r="E26" t="s">
        <v>144</v>
      </c>
      <c r="F26">
        <v>10</v>
      </c>
    </row>
    <row r="27" spans="1:6">
      <c r="A27" t="s">
        <v>20</v>
      </c>
      <c r="B27" t="s">
        <v>21</v>
      </c>
      <c r="C27" t="s">
        <v>9</v>
      </c>
      <c r="D27">
        <v>7.7298474945533699E-2</v>
      </c>
      <c r="E27" t="s">
        <v>144</v>
      </c>
      <c r="F27">
        <v>10</v>
      </c>
    </row>
    <row r="28" spans="1:6">
      <c r="A28" t="s">
        <v>20</v>
      </c>
      <c r="B28" t="s">
        <v>21</v>
      </c>
      <c r="C28" t="s">
        <v>10</v>
      </c>
      <c r="D28">
        <v>0.195973637494959</v>
      </c>
      <c r="E28" t="s">
        <v>144</v>
      </c>
      <c r="F28">
        <v>10</v>
      </c>
    </row>
    <row r="29" spans="1:6">
      <c r="A29" t="s">
        <v>20</v>
      </c>
      <c r="B29" t="s">
        <v>21</v>
      </c>
      <c r="C29" t="s">
        <v>11</v>
      </c>
      <c r="D29">
        <v>0.147018933148055</v>
      </c>
      <c r="E29" t="s">
        <v>144</v>
      </c>
      <c r="F29">
        <v>10</v>
      </c>
    </row>
    <row r="30" spans="1:6">
      <c r="A30" t="s">
        <v>20</v>
      </c>
      <c r="B30" t="s">
        <v>21</v>
      </c>
      <c r="C30" t="s">
        <v>12</v>
      </c>
      <c r="D30">
        <v>7.0712435961416506E-2</v>
      </c>
      <c r="E30" t="s">
        <v>144</v>
      </c>
      <c r="F30">
        <v>10</v>
      </c>
    </row>
    <row r="31" spans="1:6">
      <c r="A31" t="s">
        <v>20</v>
      </c>
      <c r="B31" t="s">
        <v>21</v>
      </c>
      <c r="C31" t="s">
        <v>13</v>
      </c>
      <c r="D31">
        <v>0.103911238201419</v>
      </c>
      <c r="E31" t="s">
        <v>144</v>
      </c>
      <c r="F31">
        <v>10</v>
      </c>
    </row>
    <row r="32" spans="1:6">
      <c r="A32" t="s">
        <v>20</v>
      </c>
      <c r="B32" t="s">
        <v>21</v>
      </c>
      <c r="C32" t="s">
        <v>14</v>
      </c>
      <c r="D32">
        <v>0.164556623127148</v>
      </c>
      <c r="E32" t="s">
        <v>144</v>
      </c>
      <c r="F32">
        <v>10</v>
      </c>
    </row>
    <row r="33" spans="1:6">
      <c r="A33" t="s">
        <v>20</v>
      </c>
      <c r="B33" t="s">
        <v>21</v>
      </c>
      <c r="C33" t="s">
        <v>15</v>
      </c>
      <c r="D33">
        <v>0.14164023453851601</v>
      </c>
      <c r="E33" t="s">
        <v>144</v>
      </c>
      <c r="F33">
        <v>10</v>
      </c>
    </row>
    <row r="34" spans="1:6">
      <c r="A34" t="s">
        <v>20</v>
      </c>
      <c r="B34" t="s">
        <v>21</v>
      </c>
      <c r="C34" t="s">
        <v>16</v>
      </c>
      <c r="D34">
        <v>0.14402839630516601</v>
      </c>
      <c r="E34" t="s">
        <v>144</v>
      </c>
      <c r="F34">
        <v>10</v>
      </c>
    </row>
    <row r="35" spans="1:6">
      <c r="A35" t="s">
        <v>20</v>
      </c>
      <c r="B35" t="s">
        <v>21</v>
      </c>
      <c r="C35" t="s">
        <v>17</v>
      </c>
      <c r="D35">
        <v>4.1317324152728097E-2</v>
      </c>
      <c r="E35" t="s">
        <v>144</v>
      </c>
      <c r="F35">
        <v>10</v>
      </c>
    </row>
    <row r="36" spans="1:6">
      <c r="A36" t="s">
        <v>20</v>
      </c>
      <c r="B36" t="s">
        <v>21</v>
      </c>
      <c r="C36" t="s">
        <v>18</v>
      </c>
      <c r="D36">
        <v>0.16821487152694201</v>
      </c>
      <c r="E36" t="s">
        <v>144</v>
      </c>
      <c r="F36">
        <v>10</v>
      </c>
    </row>
    <row r="37" spans="1:6">
      <c r="A37" t="s">
        <v>20</v>
      </c>
      <c r="B37" t="s">
        <v>21</v>
      </c>
      <c r="C37" t="s">
        <v>19</v>
      </c>
      <c r="D37">
        <v>1.00129506236959E-2</v>
      </c>
      <c r="E37" t="s">
        <v>144</v>
      </c>
      <c r="F37">
        <v>10</v>
      </c>
    </row>
    <row r="38" spans="1:6">
      <c r="A38" t="s">
        <v>22</v>
      </c>
      <c r="B38" t="s">
        <v>23</v>
      </c>
      <c r="C38" t="s">
        <v>2</v>
      </c>
      <c r="D38">
        <v>0.21481481481481399</v>
      </c>
      <c r="E38" t="s">
        <v>144</v>
      </c>
      <c r="F38">
        <v>20</v>
      </c>
    </row>
    <row r="39" spans="1:6">
      <c r="A39" t="s">
        <v>22</v>
      </c>
      <c r="B39" t="s">
        <v>23</v>
      </c>
      <c r="C39" t="s">
        <v>3</v>
      </c>
      <c r="D39">
        <v>0.260130718954249</v>
      </c>
      <c r="E39" t="s">
        <v>144</v>
      </c>
      <c r="F39">
        <v>20</v>
      </c>
    </row>
    <row r="40" spans="1:6">
      <c r="A40" t="s">
        <v>22</v>
      </c>
      <c r="B40" t="s">
        <v>23</v>
      </c>
      <c r="C40" t="s">
        <v>4</v>
      </c>
      <c r="D40">
        <v>0.18126361655773299</v>
      </c>
      <c r="E40" t="s">
        <v>144</v>
      </c>
      <c r="F40">
        <v>20</v>
      </c>
    </row>
    <row r="41" spans="1:6">
      <c r="A41" t="s">
        <v>22</v>
      </c>
      <c r="B41" t="s">
        <v>23</v>
      </c>
      <c r="C41" t="s">
        <v>5</v>
      </c>
      <c r="D41">
        <v>0.31461259172241401</v>
      </c>
      <c r="E41" t="s">
        <v>144</v>
      </c>
      <c r="F41">
        <v>20</v>
      </c>
    </row>
    <row r="42" spans="1:6">
      <c r="A42" t="s">
        <v>22</v>
      </c>
      <c r="B42" t="s">
        <v>23</v>
      </c>
      <c r="C42" t="s">
        <v>6</v>
      </c>
      <c r="D42">
        <v>0.221729993496874</v>
      </c>
      <c r="E42" t="s">
        <v>144</v>
      </c>
      <c r="F42">
        <v>20</v>
      </c>
    </row>
    <row r="43" spans="1:6">
      <c r="A43" t="s">
        <v>22</v>
      </c>
      <c r="B43" t="s">
        <v>23</v>
      </c>
      <c r="C43" t="s">
        <v>7</v>
      </c>
      <c r="D43">
        <v>0.13019607843137199</v>
      </c>
      <c r="E43" t="s">
        <v>144</v>
      </c>
      <c r="F43">
        <v>20</v>
      </c>
    </row>
    <row r="44" spans="1:6">
      <c r="A44" t="s">
        <v>22</v>
      </c>
      <c r="B44" t="s">
        <v>23</v>
      </c>
      <c r="C44" t="s">
        <v>8</v>
      </c>
      <c r="D44">
        <v>0.32026143790849598</v>
      </c>
      <c r="E44" t="s">
        <v>144</v>
      </c>
      <c r="F44">
        <v>20</v>
      </c>
    </row>
    <row r="45" spans="1:6">
      <c r="A45" t="s">
        <v>22</v>
      </c>
      <c r="B45" t="s">
        <v>23</v>
      </c>
      <c r="C45" t="s">
        <v>9</v>
      </c>
      <c r="D45">
        <v>0.101002178649237</v>
      </c>
      <c r="E45" t="s">
        <v>144</v>
      </c>
      <c r="F45">
        <v>20</v>
      </c>
    </row>
    <row r="46" spans="1:6">
      <c r="A46" t="s">
        <v>22</v>
      </c>
      <c r="B46" t="s">
        <v>23</v>
      </c>
      <c r="C46" t="s">
        <v>10</v>
      </c>
      <c r="D46">
        <v>0.212658496241272</v>
      </c>
      <c r="E46" t="s">
        <v>144</v>
      </c>
      <c r="F46">
        <v>20</v>
      </c>
    </row>
    <row r="47" spans="1:6">
      <c r="A47" t="s">
        <v>22</v>
      </c>
      <c r="B47" t="s">
        <v>23</v>
      </c>
      <c r="C47" t="s">
        <v>11</v>
      </c>
      <c r="D47">
        <v>0.162619071938055</v>
      </c>
      <c r="E47" t="s">
        <v>144</v>
      </c>
      <c r="F47">
        <v>20</v>
      </c>
    </row>
    <row r="48" spans="1:6">
      <c r="A48" t="s">
        <v>22</v>
      </c>
      <c r="B48" t="s">
        <v>23</v>
      </c>
      <c r="C48" t="s">
        <v>12</v>
      </c>
      <c r="D48">
        <v>7.7233795440606004E-2</v>
      </c>
      <c r="E48" t="s">
        <v>144</v>
      </c>
      <c r="F48">
        <v>20</v>
      </c>
    </row>
    <row r="49" spans="1:6">
      <c r="A49" t="s">
        <v>22</v>
      </c>
      <c r="B49" t="s">
        <v>23</v>
      </c>
      <c r="C49" t="s">
        <v>13</v>
      </c>
      <c r="D49">
        <v>0.12767923113221699</v>
      </c>
      <c r="E49" t="s">
        <v>144</v>
      </c>
      <c r="F49">
        <v>20</v>
      </c>
    </row>
    <row r="50" spans="1:6">
      <c r="A50" t="s">
        <v>22</v>
      </c>
      <c r="B50" t="s">
        <v>23</v>
      </c>
      <c r="C50" t="s">
        <v>14</v>
      </c>
      <c r="D50">
        <v>0.18584781582884</v>
      </c>
      <c r="E50" t="s">
        <v>144</v>
      </c>
      <c r="F50">
        <v>20</v>
      </c>
    </row>
    <row r="51" spans="1:6">
      <c r="A51" t="s">
        <v>22</v>
      </c>
      <c r="B51" t="s">
        <v>23</v>
      </c>
      <c r="C51" t="s">
        <v>15</v>
      </c>
      <c r="D51">
        <v>0.16371241243814699</v>
      </c>
      <c r="E51" t="s">
        <v>144</v>
      </c>
      <c r="F51">
        <v>20</v>
      </c>
    </row>
    <row r="52" spans="1:6">
      <c r="A52" t="s">
        <v>22</v>
      </c>
      <c r="B52" t="s">
        <v>23</v>
      </c>
      <c r="C52" t="s">
        <v>16</v>
      </c>
      <c r="D52">
        <v>0.154802089775957</v>
      </c>
      <c r="E52" t="s">
        <v>144</v>
      </c>
      <c r="F52">
        <v>20</v>
      </c>
    </row>
    <row r="53" spans="1:6">
      <c r="A53" t="s">
        <v>22</v>
      </c>
      <c r="B53" t="s">
        <v>23</v>
      </c>
      <c r="C53" t="s">
        <v>17</v>
      </c>
      <c r="D53">
        <v>4.8576330212289798E-2</v>
      </c>
      <c r="E53" t="s">
        <v>144</v>
      </c>
      <c r="F53">
        <v>20</v>
      </c>
    </row>
    <row r="54" spans="1:6">
      <c r="A54" t="s">
        <v>22</v>
      </c>
      <c r="B54" t="s">
        <v>23</v>
      </c>
      <c r="C54" t="s">
        <v>18</v>
      </c>
      <c r="D54">
        <v>0.186685881738582</v>
      </c>
      <c r="E54" t="s">
        <v>144</v>
      </c>
      <c r="F54">
        <v>20</v>
      </c>
    </row>
    <row r="55" spans="1:6">
      <c r="A55" t="s">
        <v>22</v>
      </c>
      <c r="B55" t="s">
        <v>23</v>
      </c>
      <c r="C55" t="s">
        <v>19</v>
      </c>
      <c r="D55">
        <v>1.3390309816359899E-2</v>
      </c>
      <c r="E55" t="s">
        <v>144</v>
      </c>
      <c r="F55">
        <v>20</v>
      </c>
    </row>
    <row r="56" spans="1:6">
      <c r="A56" t="s">
        <v>24</v>
      </c>
      <c r="B56" t="s">
        <v>25</v>
      </c>
      <c r="C56" t="s">
        <v>2</v>
      </c>
      <c r="D56">
        <v>0.22810457516339799</v>
      </c>
      <c r="E56" t="s">
        <v>144</v>
      </c>
      <c r="F56">
        <v>40</v>
      </c>
    </row>
    <row r="57" spans="1:6">
      <c r="A57" t="s">
        <v>24</v>
      </c>
      <c r="B57" t="s">
        <v>25</v>
      </c>
      <c r="C57" t="s">
        <v>3</v>
      </c>
      <c r="D57">
        <v>0.27145969498910699</v>
      </c>
      <c r="E57" t="s">
        <v>144</v>
      </c>
      <c r="F57">
        <v>40</v>
      </c>
    </row>
    <row r="58" spans="1:6">
      <c r="A58" t="s">
        <v>24</v>
      </c>
      <c r="B58" t="s">
        <v>25</v>
      </c>
      <c r="C58" t="s">
        <v>4</v>
      </c>
      <c r="D58">
        <v>0.18594771241829999</v>
      </c>
      <c r="E58" t="s">
        <v>144</v>
      </c>
      <c r="F58">
        <v>40</v>
      </c>
    </row>
    <row r="59" spans="1:6">
      <c r="A59" t="s">
        <v>24</v>
      </c>
      <c r="B59" t="s">
        <v>25</v>
      </c>
      <c r="C59" t="s">
        <v>5</v>
      </c>
      <c r="D59">
        <v>0.33161027304457003</v>
      </c>
      <c r="E59" t="s">
        <v>144</v>
      </c>
      <c r="F59">
        <v>40</v>
      </c>
    </row>
    <row r="60" spans="1:6">
      <c r="A60" t="s">
        <v>24</v>
      </c>
      <c r="B60" t="s">
        <v>25</v>
      </c>
      <c r="C60" t="s">
        <v>6</v>
      </c>
      <c r="D60">
        <v>0.23609053342630801</v>
      </c>
      <c r="E60" t="s">
        <v>144</v>
      </c>
      <c r="F60">
        <v>40</v>
      </c>
    </row>
    <row r="61" spans="1:6">
      <c r="A61" t="s">
        <v>24</v>
      </c>
      <c r="B61" t="s">
        <v>25</v>
      </c>
      <c r="C61" t="s">
        <v>7</v>
      </c>
      <c r="D61">
        <v>0.13760348583877899</v>
      </c>
      <c r="E61" t="s">
        <v>144</v>
      </c>
      <c r="F61">
        <v>40</v>
      </c>
    </row>
    <row r="62" spans="1:6">
      <c r="A62" t="s">
        <v>24</v>
      </c>
      <c r="B62" t="s">
        <v>25</v>
      </c>
      <c r="C62" t="s">
        <v>8</v>
      </c>
      <c r="D62">
        <v>0.31154684095860502</v>
      </c>
      <c r="E62" t="s">
        <v>144</v>
      </c>
      <c r="F62">
        <v>40</v>
      </c>
    </row>
    <row r="63" spans="1:6">
      <c r="A63" t="s">
        <v>24</v>
      </c>
      <c r="B63" t="s">
        <v>25</v>
      </c>
      <c r="C63" t="s">
        <v>9</v>
      </c>
      <c r="D63">
        <v>0.10557734204793</v>
      </c>
      <c r="E63" t="s">
        <v>144</v>
      </c>
      <c r="F63">
        <v>40</v>
      </c>
    </row>
    <row r="64" spans="1:6">
      <c r="A64" t="s">
        <v>24</v>
      </c>
      <c r="B64" t="s">
        <v>25</v>
      </c>
      <c r="C64" t="s">
        <v>10</v>
      </c>
      <c r="D64">
        <v>0.23117485097354501</v>
      </c>
      <c r="E64" t="s">
        <v>144</v>
      </c>
      <c r="F64">
        <v>40</v>
      </c>
    </row>
    <row r="65" spans="1:6">
      <c r="A65" t="s">
        <v>24</v>
      </c>
      <c r="B65" t="s">
        <v>25</v>
      </c>
      <c r="C65" t="s">
        <v>11</v>
      </c>
      <c r="D65">
        <v>0.165219442915927</v>
      </c>
      <c r="E65" t="s">
        <v>144</v>
      </c>
      <c r="F65">
        <v>40</v>
      </c>
    </row>
    <row r="66" spans="1:6">
      <c r="A66" t="s">
        <v>24</v>
      </c>
      <c r="B66" t="s">
        <v>25</v>
      </c>
      <c r="C66" t="s">
        <v>12</v>
      </c>
      <c r="D66">
        <v>8.5517016870053697E-2</v>
      </c>
      <c r="E66" t="s">
        <v>144</v>
      </c>
      <c r="F66">
        <v>40</v>
      </c>
    </row>
    <row r="67" spans="1:6">
      <c r="A67" t="s">
        <v>24</v>
      </c>
      <c r="B67" t="s">
        <v>25</v>
      </c>
      <c r="C67" t="s">
        <v>13</v>
      </c>
      <c r="D67">
        <v>0.13556125301841099</v>
      </c>
      <c r="E67" t="s">
        <v>144</v>
      </c>
      <c r="F67">
        <v>40</v>
      </c>
    </row>
    <row r="68" spans="1:6">
      <c r="A68" t="s">
        <v>24</v>
      </c>
      <c r="B68" t="s">
        <v>25</v>
      </c>
      <c r="C68" t="s">
        <v>14</v>
      </c>
      <c r="D68">
        <v>0.173710742759868</v>
      </c>
      <c r="E68" t="s">
        <v>144</v>
      </c>
      <c r="F68">
        <v>40</v>
      </c>
    </row>
    <row r="69" spans="1:6">
      <c r="A69" t="s">
        <v>24</v>
      </c>
      <c r="B69" t="s">
        <v>25</v>
      </c>
      <c r="C69" t="s">
        <v>15</v>
      </c>
      <c r="D69">
        <v>0.172076080330444</v>
      </c>
      <c r="E69" t="s">
        <v>144</v>
      </c>
      <c r="F69">
        <v>40</v>
      </c>
    </row>
    <row r="70" spans="1:6">
      <c r="A70" t="s">
        <v>24</v>
      </c>
      <c r="B70" t="s">
        <v>25</v>
      </c>
      <c r="C70" t="s">
        <v>16</v>
      </c>
      <c r="D70">
        <v>0.16344764023517999</v>
      </c>
      <c r="E70" t="s">
        <v>144</v>
      </c>
      <c r="F70">
        <v>40</v>
      </c>
    </row>
    <row r="71" spans="1:6">
      <c r="A71" t="s">
        <v>24</v>
      </c>
      <c r="B71" t="s">
        <v>25</v>
      </c>
      <c r="C71" t="s">
        <v>17</v>
      </c>
      <c r="D71">
        <v>5.2402026059365801E-2</v>
      </c>
      <c r="E71" t="s">
        <v>144</v>
      </c>
      <c r="F71">
        <v>40</v>
      </c>
    </row>
    <row r="72" spans="1:6">
      <c r="A72" t="s">
        <v>24</v>
      </c>
      <c r="B72" t="s">
        <v>25</v>
      </c>
      <c r="C72" t="s">
        <v>18</v>
      </c>
      <c r="D72">
        <v>0.19979430900550199</v>
      </c>
      <c r="E72" t="s">
        <v>144</v>
      </c>
      <c r="F72">
        <v>40</v>
      </c>
    </row>
    <row r="73" spans="1:6">
      <c r="A73" t="s">
        <v>24</v>
      </c>
      <c r="B73" t="s">
        <v>25</v>
      </c>
      <c r="C73" t="s">
        <v>19</v>
      </c>
      <c r="D73">
        <v>1.44066710465232E-2</v>
      </c>
      <c r="E73" t="s">
        <v>144</v>
      </c>
      <c r="F73">
        <v>40</v>
      </c>
    </row>
    <row r="74" spans="1:6">
      <c r="A74" t="s">
        <v>26</v>
      </c>
      <c r="B74" t="s">
        <v>27</v>
      </c>
      <c r="C74" t="s">
        <v>2</v>
      </c>
      <c r="D74">
        <v>0.17058823529411701</v>
      </c>
      <c r="E74" t="s">
        <v>144</v>
      </c>
      <c r="F74">
        <v>5</v>
      </c>
    </row>
    <row r="75" spans="1:6">
      <c r="A75" t="s">
        <v>26</v>
      </c>
      <c r="B75" t="s">
        <v>27</v>
      </c>
      <c r="C75" t="s">
        <v>3</v>
      </c>
      <c r="D75">
        <v>0.20348583877995599</v>
      </c>
      <c r="E75" t="s">
        <v>144</v>
      </c>
      <c r="F75">
        <v>5</v>
      </c>
    </row>
    <row r="76" spans="1:6">
      <c r="A76" t="s">
        <v>26</v>
      </c>
      <c r="B76" t="s">
        <v>27</v>
      </c>
      <c r="C76" t="s">
        <v>4</v>
      </c>
      <c r="D76">
        <v>0.147276688453158</v>
      </c>
      <c r="E76" t="s">
        <v>144</v>
      </c>
      <c r="F76">
        <v>5</v>
      </c>
    </row>
    <row r="77" spans="1:6">
      <c r="A77" t="s">
        <v>26</v>
      </c>
      <c r="B77" t="s">
        <v>27</v>
      </c>
      <c r="C77" t="s">
        <v>5</v>
      </c>
      <c r="D77">
        <v>0.166558655836057</v>
      </c>
      <c r="E77" t="s">
        <v>144</v>
      </c>
      <c r="F77">
        <v>5</v>
      </c>
    </row>
    <row r="78" spans="1:6">
      <c r="A78" t="s">
        <v>26</v>
      </c>
      <c r="B78" t="s">
        <v>27</v>
      </c>
      <c r="C78" t="s">
        <v>6</v>
      </c>
      <c r="D78">
        <v>0.13956109801208499</v>
      </c>
      <c r="E78" t="s">
        <v>144</v>
      </c>
      <c r="F78">
        <v>5</v>
      </c>
    </row>
    <row r="79" spans="1:6">
      <c r="A79" t="s">
        <v>26</v>
      </c>
      <c r="B79" t="s">
        <v>27</v>
      </c>
      <c r="C79" t="s">
        <v>7</v>
      </c>
      <c r="D79">
        <v>9.2984749455337606E-2</v>
      </c>
      <c r="E79" t="s">
        <v>144</v>
      </c>
      <c r="F79">
        <v>5</v>
      </c>
    </row>
    <row r="80" spans="1:6">
      <c r="A80" t="s">
        <v>26</v>
      </c>
      <c r="B80" t="s">
        <v>27</v>
      </c>
      <c r="C80" t="s">
        <v>8</v>
      </c>
      <c r="D80">
        <v>0.26579520697167702</v>
      </c>
      <c r="E80" t="s">
        <v>144</v>
      </c>
      <c r="F80">
        <v>5</v>
      </c>
    </row>
    <row r="81" spans="1:6">
      <c r="A81" t="s">
        <v>26</v>
      </c>
      <c r="B81" t="s">
        <v>27</v>
      </c>
      <c r="C81" t="s">
        <v>9</v>
      </c>
      <c r="D81">
        <v>4.9346405228758203E-2</v>
      </c>
      <c r="E81" t="s">
        <v>144</v>
      </c>
      <c r="F81">
        <v>5</v>
      </c>
    </row>
    <row r="82" spans="1:6">
      <c r="A82" t="s">
        <v>26</v>
      </c>
      <c r="B82" t="s">
        <v>27</v>
      </c>
      <c r="C82" t="s">
        <v>10</v>
      </c>
      <c r="D82">
        <v>0.15465641872285599</v>
      </c>
      <c r="E82" t="s">
        <v>144</v>
      </c>
      <c r="F82">
        <v>5</v>
      </c>
    </row>
    <row r="83" spans="1:6">
      <c r="A83" t="s">
        <v>26</v>
      </c>
      <c r="B83" t="s">
        <v>27</v>
      </c>
      <c r="C83" t="s">
        <v>11</v>
      </c>
      <c r="D83">
        <v>0.13246999760132</v>
      </c>
      <c r="E83" t="s">
        <v>144</v>
      </c>
      <c r="F83">
        <v>5</v>
      </c>
    </row>
    <row r="84" spans="1:6">
      <c r="A84" t="s">
        <v>26</v>
      </c>
      <c r="B84" t="s">
        <v>27</v>
      </c>
      <c r="C84" t="s">
        <v>12</v>
      </c>
      <c r="D84">
        <v>5.6743403640159402E-2</v>
      </c>
      <c r="E84" t="s">
        <v>144</v>
      </c>
      <c r="F84">
        <v>5</v>
      </c>
    </row>
    <row r="85" spans="1:6">
      <c r="A85" t="s">
        <v>26</v>
      </c>
      <c r="B85" t="s">
        <v>27</v>
      </c>
      <c r="C85" t="s">
        <v>13</v>
      </c>
      <c r="D85">
        <v>0.100778516427652</v>
      </c>
      <c r="E85" t="s">
        <v>144</v>
      </c>
      <c r="F85">
        <v>5</v>
      </c>
    </row>
    <row r="86" spans="1:6">
      <c r="A86" t="s">
        <v>26</v>
      </c>
      <c r="B86" t="s">
        <v>27</v>
      </c>
      <c r="C86" t="s">
        <v>14</v>
      </c>
      <c r="D86">
        <v>0.16230881042181899</v>
      </c>
      <c r="E86" t="s">
        <v>144</v>
      </c>
      <c r="F86">
        <v>5</v>
      </c>
    </row>
    <row r="87" spans="1:6">
      <c r="A87" t="s">
        <v>26</v>
      </c>
      <c r="B87" t="s">
        <v>27</v>
      </c>
      <c r="C87" t="s">
        <v>15</v>
      </c>
      <c r="D87">
        <v>0.13289193097386401</v>
      </c>
      <c r="E87" t="s">
        <v>144</v>
      </c>
      <c r="F87">
        <v>5</v>
      </c>
    </row>
    <row r="88" spans="1:6">
      <c r="A88" t="s">
        <v>26</v>
      </c>
      <c r="B88" t="s">
        <v>27</v>
      </c>
      <c r="C88" t="s">
        <v>16</v>
      </c>
      <c r="D88">
        <v>0.125958623169417</v>
      </c>
      <c r="E88" t="s">
        <v>144</v>
      </c>
      <c r="F88">
        <v>5</v>
      </c>
    </row>
    <row r="89" spans="1:6">
      <c r="A89" t="s">
        <v>26</v>
      </c>
      <c r="B89" t="s">
        <v>27</v>
      </c>
      <c r="C89" t="s">
        <v>17</v>
      </c>
      <c r="D89">
        <v>3.39342914801051E-2</v>
      </c>
      <c r="E89" t="s">
        <v>144</v>
      </c>
      <c r="F89">
        <v>5</v>
      </c>
    </row>
    <row r="90" spans="1:6">
      <c r="A90" t="s">
        <v>26</v>
      </c>
      <c r="B90" t="s">
        <v>27</v>
      </c>
      <c r="C90" t="s">
        <v>18</v>
      </c>
      <c r="D90">
        <v>0.141356802091263</v>
      </c>
      <c r="E90" t="s">
        <v>144</v>
      </c>
      <c r="F90">
        <v>5</v>
      </c>
    </row>
    <row r="91" spans="1:6">
      <c r="A91" t="s">
        <v>26</v>
      </c>
      <c r="B91" t="s">
        <v>27</v>
      </c>
      <c r="C91" t="s">
        <v>19</v>
      </c>
      <c r="D91">
        <v>1.0216448692655001E-2</v>
      </c>
      <c r="E91" t="s">
        <v>144</v>
      </c>
      <c r="F91">
        <v>5</v>
      </c>
    </row>
    <row r="92" spans="1:6">
      <c r="A92" t="s">
        <v>28</v>
      </c>
      <c r="B92" t="s">
        <v>29</v>
      </c>
      <c r="C92" t="s">
        <v>2</v>
      </c>
      <c r="D92">
        <v>0.22810457516339799</v>
      </c>
      <c r="E92" t="s">
        <v>144</v>
      </c>
      <c r="F92">
        <v>60</v>
      </c>
    </row>
    <row r="93" spans="1:6">
      <c r="A93" t="s">
        <v>28</v>
      </c>
      <c r="B93" t="s">
        <v>29</v>
      </c>
      <c r="C93" t="s">
        <v>3</v>
      </c>
      <c r="D93">
        <v>0.26928104575163397</v>
      </c>
      <c r="E93" t="s">
        <v>144</v>
      </c>
      <c r="F93">
        <v>60</v>
      </c>
    </row>
    <row r="94" spans="1:6">
      <c r="A94" t="s">
        <v>28</v>
      </c>
      <c r="B94" t="s">
        <v>29</v>
      </c>
      <c r="C94" t="s">
        <v>4</v>
      </c>
      <c r="D94">
        <v>0.18877995642701501</v>
      </c>
      <c r="E94" t="s">
        <v>144</v>
      </c>
      <c r="F94">
        <v>60</v>
      </c>
    </row>
    <row r="95" spans="1:6">
      <c r="A95" t="s">
        <v>28</v>
      </c>
      <c r="B95" t="s">
        <v>29</v>
      </c>
      <c r="C95" t="s">
        <v>5</v>
      </c>
      <c r="D95">
        <v>0.35523447473987202</v>
      </c>
      <c r="E95" t="s">
        <v>144</v>
      </c>
      <c r="F95">
        <v>60</v>
      </c>
    </row>
    <row r="96" spans="1:6">
      <c r="A96" t="s">
        <v>28</v>
      </c>
      <c r="B96" t="s">
        <v>29</v>
      </c>
      <c r="C96" t="s">
        <v>6</v>
      </c>
      <c r="D96">
        <v>0.24504351900749</v>
      </c>
      <c r="E96" t="s">
        <v>144</v>
      </c>
      <c r="F96">
        <v>60</v>
      </c>
    </row>
    <row r="97" spans="1:6">
      <c r="A97" t="s">
        <v>28</v>
      </c>
      <c r="B97" t="s">
        <v>29</v>
      </c>
      <c r="C97" t="s">
        <v>7</v>
      </c>
      <c r="D97">
        <v>0.13904139433551099</v>
      </c>
      <c r="E97" t="s">
        <v>144</v>
      </c>
      <c r="F97">
        <v>60</v>
      </c>
    </row>
    <row r="98" spans="1:6">
      <c r="A98" t="s">
        <v>28</v>
      </c>
      <c r="B98" t="s">
        <v>29</v>
      </c>
      <c r="C98" t="s">
        <v>8</v>
      </c>
      <c r="D98">
        <v>0.32679738562091498</v>
      </c>
      <c r="E98" t="s">
        <v>144</v>
      </c>
      <c r="F98">
        <v>60</v>
      </c>
    </row>
    <row r="99" spans="1:6">
      <c r="A99" t="s">
        <v>28</v>
      </c>
      <c r="B99" t="s">
        <v>29</v>
      </c>
      <c r="C99" t="s">
        <v>9</v>
      </c>
      <c r="D99">
        <v>0.111176470588235</v>
      </c>
      <c r="E99" t="s">
        <v>144</v>
      </c>
      <c r="F99">
        <v>60</v>
      </c>
    </row>
    <row r="100" spans="1:6">
      <c r="A100" t="s">
        <v>28</v>
      </c>
      <c r="B100" t="s">
        <v>29</v>
      </c>
      <c r="C100" t="s">
        <v>10</v>
      </c>
      <c r="D100">
        <v>0.24243232380341301</v>
      </c>
      <c r="E100" t="s">
        <v>144</v>
      </c>
      <c r="F100">
        <v>60</v>
      </c>
    </row>
    <row r="101" spans="1:6">
      <c r="A101" t="s">
        <v>28</v>
      </c>
      <c r="B101" t="s">
        <v>29</v>
      </c>
      <c r="C101" t="s">
        <v>11</v>
      </c>
      <c r="D101">
        <v>0.16502673643413401</v>
      </c>
      <c r="E101" t="s">
        <v>144</v>
      </c>
      <c r="F101">
        <v>60</v>
      </c>
    </row>
    <row r="102" spans="1:6">
      <c r="A102" t="s">
        <v>28</v>
      </c>
      <c r="B102" t="s">
        <v>29</v>
      </c>
      <c r="C102" t="s">
        <v>12</v>
      </c>
      <c r="D102">
        <v>8.8629549425403506E-2</v>
      </c>
      <c r="E102" t="s">
        <v>144</v>
      </c>
      <c r="F102">
        <v>60</v>
      </c>
    </row>
    <row r="103" spans="1:6">
      <c r="A103" t="s">
        <v>28</v>
      </c>
      <c r="B103" t="s">
        <v>29</v>
      </c>
      <c r="C103" t="s">
        <v>13</v>
      </c>
      <c r="D103">
        <v>0.140953354998368</v>
      </c>
      <c r="E103" t="s">
        <v>144</v>
      </c>
      <c r="F103">
        <v>60</v>
      </c>
    </row>
    <row r="104" spans="1:6">
      <c r="A104" t="s">
        <v>28</v>
      </c>
      <c r="B104" t="s">
        <v>29</v>
      </c>
      <c r="C104" t="s">
        <v>14</v>
      </c>
      <c r="D104">
        <v>0.175552498976492</v>
      </c>
      <c r="E104" t="s">
        <v>144</v>
      </c>
      <c r="F104">
        <v>60</v>
      </c>
    </row>
    <row r="105" spans="1:6">
      <c r="A105" t="s">
        <v>28</v>
      </c>
      <c r="B105" t="s">
        <v>29</v>
      </c>
      <c r="C105" t="s">
        <v>15</v>
      </c>
      <c r="D105">
        <v>0.173972533872086</v>
      </c>
      <c r="E105" t="s">
        <v>144</v>
      </c>
      <c r="F105">
        <v>60</v>
      </c>
    </row>
    <row r="106" spans="1:6">
      <c r="A106" t="s">
        <v>28</v>
      </c>
      <c r="B106" t="s">
        <v>29</v>
      </c>
      <c r="C106" t="s">
        <v>16</v>
      </c>
      <c r="D106">
        <v>0.16371682066186799</v>
      </c>
      <c r="E106" t="s">
        <v>144</v>
      </c>
      <c r="F106">
        <v>60</v>
      </c>
    </row>
    <row r="107" spans="1:6">
      <c r="A107" t="s">
        <v>28</v>
      </c>
      <c r="B107" t="s">
        <v>29</v>
      </c>
      <c r="C107" t="s">
        <v>17</v>
      </c>
      <c r="D107">
        <v>5.3078641927393602E-2</v>
      </c>
      <c r="E107" t="s">
        <v>144</v>
      </c>
      <c r="F107">
        <v>60</v>
      </c>
    </row>
    <row r="108" spans="1:6">
      <c r="A108" t="s">
        <v>28</v>
      </c>
      <c r="B108" t="s">
        <v>29</v>
      </c>
      <c r="C108" t="s">
        <v>18</v>
      </c>
      <c r="D108">
        <v>0.20388382202635499</v>
      </c>
      <c r="E108" t="s">
        <v>144</v>
      </c>
      <c r="F108">
        <v>60</v>
      </c>
    </row>
    <row r="109" spans="1:6">
      <c r="A109" t="s">
        <v>28</v>
      </c>
      <c r="B109" t="s">
        <v>29</v>
      </c>
      <c r="C109" t="s">
        <v>19</v>
      </c>
      <c r="D109">
        <v>1.48094771652259E-2</v>
      </c>
      <c r="E109" t="s">
        <v>144</v>
      </c>
      <c r="F109">
        <v>60</v>
      </c>
    </row>
    <row r="110" spans="1:6">
      <c r="A110" t="s">
        <v>30</v>
      </c>
      <c r="B110" t="s">
        <v>31</v>
      </c>
      <c r="C110" t="s">
        <v>2</v>
      </c>
      <c r="D110">
        <v>0.236383442265795</v>
      </c>
      <c r="E110" t="s">
        <v>145</v>
      </c>
      <c r="F110">
        <v>100</v>
      </c>
    </row>
    <row r="111" spans="1:6">
      <c r="A111" t="s">
        <v>30</v>
      </c>
      <c r="B111" t="s">
        <v>31</v>
      </c>
      <c r="C111" t="s">
        <v>3</v>
      </c>
      <c r="D111">
        <v>0.28191721132897601</v>
      </c>
      <c r="E111" t="s">
        <v>145</v>
      </c>
      <c r="F111">
        <v>100</v>
      </c>
    </row>
    <row r="112" spans="1:6">
      <c r="A112" t="s">
        <v>30</v>
      </c>
      <c r="B112" t="s">
        <v>31</v>
      </c>
      <c r="C112" t="s">
        <v>4</v>
      </c>
      <c r="D112">
        <v>0.190958605664487</v>
      </c>
      <c r="E112" t="s">
        <v>145</v>
      </c>
      <c r="F112">
        <v>100</v>
      </c>
    </row>
    <row r="113" spans="1:6">
      <c r="A113" t="s">
        <v>30</v>
      </c>
      <c r="B113" t="s">
        <v>31</v>
      </c>
      <c r="C113" t="s">
        <v>5</v>
      </c>
      <c r="D113">
        <v>0.36710268177620298</v>
      </c>
      <c r="E113" t="s">
        <v>145</v>
      </c>
      <c r="F113">
        <v>100</v>
      </c>
    </row>
    <row r="114" spans="1:6">
      <c r="A114" t="s">
        <v>30</v>
      </c>
      <c r="B114" t="s">
        <v>31</v>
      </c>
      <c r="C114" t="s">
        <v>6</v>
      </c>
      <c r="D114">
        <v>0.25223693768828098</v>
      </c>
      <c r="E114" t="s">
        <v>145</v>
      </c>
      <c r="F114">
        <v>100</v>
      </c>
    </row>
    <row r="115" spans="1:6">
      <c r="A115" t="s">
        <v>30</v>
      </c>
      <c r="B115" t="s">
        <v>31</v>
      </c>
      <c r="C115" t="s">
        <v>7</v>
      </c>
      <c r="D115">
        <v>0.142832244008714</v>
      </c>
      <c r="E115" t="s">
        <v>145</v>
      </c>
      <c r="F115">
        <v>100</v>
      </c>
    </row>
    <row r="116" spans="1:6">
      <c r="A116" t="s">
        <v>30</v>
      </c>
      <c r="B116" t="s">
        <v>31</v>
      </c>
      <c r="C116" t="s">
        <v>8</v>
      </c>
      <c r="D116">
        <v>0.31808278867102302</v>
      </c>
      <c r="E116" t="s">
        <v>145</v>
      </c>
      <c r="F116">
        <v>100</v>
      </c>
    </row>
    <row r="117" spans="1:6">
      <c r="A117" t="s">
        <v>30</v>
      </c>
      <c r="B117" t="s">
        <v>31</v>
      </c>
      <c r="C117" t="s">
        <v>9</v>
      </c>
      <c r="D117">
        <v>0.112984749455337</v>
      </c>
      <c r="E117" t="s">
        <v>145</v>
      </c>
      <c r="F117">
        <v>100</v>
      </c>
    </row>
    <row r="118" spans="1:6">
      <c r="A118" t="s">
        <v>30</v>
      </c>
      <c r="B118" t="s">
        <v>31</v>
      </c>
      <c r="C118" t="s">
        <v>10</v>
      </c>
      <c r="D118">
        <v>0.25182902734933399</v>
      </c>
      <c r="E118" t="s">
        <v>145</v>
      </c>
      <c r="F118">
        <v>100</v>
      </c>
    </row>
    <row r="119" spans="1:6">
      <c r="A119" t="s">
        <v>30</v>
      </c>
      <c r="B119" t="s">
        <v>31</v>
      </c>
      <c r="C119" t="s">
        <v>11</v>
      </c>
      <c r="D119">
        <v>0.17393816660366701</v>
      </c>
      <c r="E119" t="s">
        <v>145</v>
      </c>
      <c r="F119">
        <v>100</v>
      </c>
    </row>
    <row r="120" spans="1:6">
      <c r="A120" t="s">
        <v>30</v>
      </c>
      <c r="B120" t="s">
        <v>31</v>
      </c>
      <c r="C120" t="s">
        <v>12</v>
      </c>
      <c r="D120">
        <v>9.42840086432577E-2</v>
      </c>
      <c r="E120" t="s">
        <v>145</v>
      </c>
      <c r="F120">
        <v>100</v>
      </c>
    </row>
    <row r="121" spans="1:6">
      <c r="A121" t="s">
        <v>30</v>
      </c>
      <c r="B121" t="s">
        <v>31</v>
      </c>
      <c r="C121" t="s">
        <v>13</v>
      </c>
      <c r="D121">
        <v>0.144421545639321</v>
      </c>
      <c r="E121" t="s">
        <v>145</v>
      </c>
      <c r="F121">
        <v>100</v>
      </c>
    </row>
    <row r="122" spans="1:6">
      <c r="A122" t="s">
        <v>30</v>
      </c>
      <c r="B122" t="s">
        <v>31</v>
      </c>
      <c r="C122" t="s">
        <v>14</v>
      </c>
      <c r="D122">
        <v>0.179555055793723</v>
      </c>
      <c r="E122" t="s">
        <v>145</v>
      </c>
      <c r="F122">
        <v>100</v>
      </c>
    </row>
    <row r="123" spans="1:6">
      <c r="A123" t="s">
        <v>30</v>
      </c>
      <c r="B123" t="s">
        <v>31</v>
      </c>
      <c r="C123" t="s">
        <v>15</v>
      </c>
      <c r="D123">
        <v>0.177122948798141</v>
      </c>
      <c r="E123" t="s">
        <v>145</v>
      </c>
      <c r="F123">
        <v>100</v>
      </c>
    </row>
    <row r="124" spans="1:6">
      <c r="A124" t="s">
        <v>30</v>
      </c>
      <c r="B124" t="s">
        <v>31</v>
      </c>
      <c r="C124" t="s">
        <v>16</v>
      </c>
      <c r="D124">
        <v>0.17195040699327399</v>
      </c>
      <c r="E124" t="s">
        <v>145</v>
      </c>
      <c r="F124">
        <v>100</v>
      </c>
    </row>
    <row r="125" spans="1:6">
      <c r="A125" t="s">
        <v>30</v>
      </c>
      <c r="B125" t="s">
        <v>31</v>
      </c>
      <c r="C125" t="s">
        <v>17</v>
      </c>
      <c r="D125">
        <v>5.63033465075728E-2</v>
      </c>
      <c r="E125" t="s">
        <v>145</v>
      </c>
      <c r="F125">
        <v>100</v>
      </c>
    </row>
    <row r="126" spans="1:6">
      <c r="A126" t="s">
        <v>30</v>
      </c>
      <c r="B126" t="s">
        <v>31</v>
      </c>
      <c r="C126" t="s">
        <v>18</v>
      </c>
      <c r="D126">
        <v>0.21075765560085899</v>
      </c>
      <c r="E126" t="s">
        <v>145</v>
      </c>
      <c r="F126">
        <v>100</v>
      </c>
    </row>
    <row r="127" spans="1:6">
      <c r="A127" t="s">
        <v>30</v>
      </c>
      <c r="B127" t="s">
        <v>31</v>
      </c>
      <c r="C127" t="s">
        <v>19</v>
      </c>
      <c r="D127">
        <v>1.38158045608942E-2</v>
      </c>
      <c r="E127" t="s">
        <v>145</v>
      </c>
      <c r="F127">
        <v>100</v>
      </c>
    </row>
    <row r="128" spans="1:6">
      <c r="A128" t="s">
        <v>32</v>
      </c>
      <c r="B128" t="s">
        <v>33</v>
      </c>
      <c r="C128" t="s">
        <v>2</v>
      </c>
      <c r="D128">
        <v>0.19847494553376899</v>
      </c>
      <c r="E128" t="s">
        <v>145</v>
      </c>
      <c r="F128">
        <v>10</v>
      </c>
    </row>
    <row r="129" spans="1:6">
      <c r="A129" t="s">
        <v>32</v>
      </c>
      <c r="B129" t="s">
        <v>33</v>
      </c>
      <c r="C129" t="s">
        <v>3</v>
      </c>
      <c r="D129">
        <v>0.230065359477124</v>
      </c>
      <c r="E129" t="s">
        <v>145</v>
      </c>
      <c r="F129">
        <v>10</v>
      </c>
    </row>
    <row r="130" spans="1:6">
      <c r="A130" t="s">
        <v>32</v>
      </c>
      <c r="B130" t="s">
        <v>33</v>
      </c>
      <c r="C130" t="s">
        <v>4</v>
      </c>
      <c r="D130">
        <v>0.162745098039215</v>
      </c>
      <c r="E130" t="s">
        <v>145</v>
      </c>
      <c r="F130">
        <v>10</v>
      </c>
    </row>
    <row r="131" spans="1:6">
      <c r="A131" t="s">
        <v>32</v>
      </c>
      <c r="B131" t="s">
        <v>33</v>
      </c>
      <c r="C131" t="s">
        <v>5</v>
      </c>
      <c r="D131">
        <v>0.26080061791000098</v>
      </c>
      <c r="E131" t="s">
        <v>145</v>
      </c>
      <c r="F131">
        <v>10</v>
      </c>
    </row>
    <row r="132" spans="1:6">
      <c r="A132" t="s">
        <v>32</v>
      </c>
      <c r="B132" t="s">
        <v>33</v>
      </c>
      <c r="C132" t="s">
        <v>6</v>
      </c>
      <c r="D132">
        <v>0.18946930841711301</v>
      </c>
      <c r="E132" t="s">
        <v>145</v>
      </c>
      <c r="F132">
        <v>10</v>
      </c>
    </row>
    <row r="133" spans="1:6">
      <c r="A133" t="s">
        <v>32</v>
      </c>
      <c r="B133" t="s">
        <v>33</v>
      </c>
      <c r="C133" t="s">
        <v>7</v>
      </c>
      <c r="D133">
        <v>0.12074074074074</v>
      </c>
      <c r="E133" t="s">
        <v>145</v>
      </c>
      <c r="F133">
        <v>10</v>
      </c>
    </row>
    <row r="134" spans="1:6">
      <c r="A134" t="s">
        <v>32</v>
      </c>
      <c r="B134" t="s">
        <v>33</v>
      </c>
      <c r="C134" t="s">
        <v>8</v>
      </c>
      <c r="D134">
        <v>0.29847494553376902</v>
      </c>
      <c r="E134" t="s">
        <v>145</v>
      </c>
      <c r="F134">
        <v>10</v>
      </c>
    </row>
    <row r="135" spans="1:6">
      <c r="A135" t="s">
        <v>32</v>
      </c>
      <c r="B135" t="s">
        <v>33</v>
      </c>
      <c r="C135" t="s">
        <v>9</v>
      </c>
      <c r="D135">
        <v>8.1830065359477094E-2</v>
      </c>
      <c r="E135" t="s">
        <v>145</v>
      </c>
      <c r="F135">
        <v>10</v>
      </c>
    </row>
    <row r="136" spans="1:6">
      <c r="A136" t="s">
        <v>32</v>
      </c>
      <c r="B136" t="s">
        <v>33</v>
      </c>
      <c r="C136" t="s">
        <v>10</v>
      </c>
      <c r="D136">
        <v>0.19532205820024401</v>
      </c>
      <c r="E136" t="s">
        <v>145</v>
      </c>
      <c r="F136">
        <v>10</v>
      </c>
    </row>
    <row r="137" spans="1:6">
      <c r="A137" t="s">
        <v>32</v>
      </c>
      <c r="B137" t="s">
        <v>33</v>
      </c>
      <c r="C137" t="s">
        <v>11</v>
      </c>
      <c r="D137">
        <v>0.14685494322711501</v>
      </c>
      <c r="E137" t="s">
        <v>145</v>
      </c>
      <c r="F137">
        <v>10</v>
      </c>
    </row>
    <row r="138" spans="1:6">
      <c r="A138" t="s">
        <v>32</v>
      </c>
      <c r="B138" t="s">
        <v>33</v>
      </c>
      <c r="C138" t="s">
        <v>12</v>
      </c>
      <c r="D138">
        <v>6.8817825890617704E-2</v>
      </c>
      <c r="E138" t="s">
        <v>145</v>
      </c>
      <c r="F138">
        <v>10</v>
      </c>
    </row>
    <row r="139" spans="1:6">
      <c r="A139" t="s">
        <v>32</v>
      </c>
      <c r="B139" t="s">
        <v>33</v>
      </c>
      <c r="C139" t="s">
        <v>13</v>
      </c>
      <c r="D139">
        <v>0.109154713583171</v>
      </c>
      <c r="E139" t="s">
        <v>145</v>
      </c>
      <c r="F139">
        <v>10</v>
      </c>
    </row>
    <row r="140" spans="1:6">
      <c r="A140" t="s">
        <v>32</v>
      </c>
      <c r="B140" t="s">
        <v>33</v>
      </c>
      <c r="C140" t="s">
        <v>14</v>
      </c>
      <c r="D140">
        <v>0.182226773624623</v>
      </c>
      <c r="E140" t="s">
        <v>145</v>
      </c>
      <c r="F140">
        <v>10</v>
      </c>
    </row>
    <row r="141" spans="1:6">
      <c r="A141" t="s">
        <v>32</v>
      </c>
      <c r="B141" t="s">
        <v>33</v>
      </c>
      <c r="C141" t="s">
        <v>15</v>
      </c>
      <c r="D141">
        <v>0.14739070963134501</v>
      </c>
      <c r="E141" t="s">
        <v>145</v>
      </c>
      <c r="F141">
        <v>10</v>
      </c>
    </row>
    <row r="142" spans="1:6">
      <c r="A142" t="s">
        <v>32</v>
      </c>
      <c r="B142" t="s">
        <v>33</v>
      </c>
      <c r="C142" t="s">
        <v>16</v>
      </c>
      <c r="D142">
        <v>0.14409713215536399</v>
      </c>
      <c r="E142" t="s">
        <v>145</v>
      </c>
      <c r="F142">
        <v>10</v>
      </c>
    </row>
    <row r="143" spans="1:6">
      <c r="A143" t="s">
        <v>32</v>
      </c>
      <c r="B143" t="s">
        <v>33</v>
      </c>
      <c r="C143" t="s">
        <v>17</v>
      </c>
      <c r="D143">
        <v>4.0454132028290797E-2</v>
      </c>
      <c r="E143" t="s">
        <v>145</v>
      </c>
      <c r="F143">
        <v>10</v>
      </c>
    </row>
    <row r="144" spans="1:6">
      <c r="A144" t="s">
        <v>32</v>
      </c>
      <c r="B144" t="s">
        <v>33</v>
      </c>
      <c r="C144" t="s">
        <v>18</v>
      </c>
      <c r="D144">
        <v>0.17079056166925499</v>
      </c>
      <c r="E144" t="s">
        <v>145</v>
      </c>
      <c r="F144">
        <v>10</v>
      </c>
    </row>
    <row r="145" spans="1:6">
      <c r="A145" t="s">
        <v>32</v>
      </c>
      <c r="B145" t="s">
        <v>33</v>
      </c>
      <c r="C145" t="s">
        <v>19</v>
      </c>
      <c r="D145">
        <v>1.2430549637505801E-2</v>
      </c>
      <c r="E145" t="s">
        <v>145</v>
      </c>
      <c r="F145">
        <v>10</v>
      </c>
    </row>
    <row r="146" spans="1:6">
      <c r="A146" t="s">
        <v>34</v>
      </c>
      <c r="B146" t="s">
        <v>35</v>
      </c>
      <c r="C146" t="s">
        <v>2</v>
      </c>
      <c r="D146">
        <v>0.21873638344226501</v>
      </c>
      <c r="E146" t="s">
        <v>145</v>
      </c>
      <c r="F146">
        <v>20</v>
      </c>
    </row>
    <row r="147" spans="1:6">
      <c r="A147" t="s">
        <v>34</v>
      </c>
      <c r="B147" t="s">
        <v>35</v>
      </c>
      <c r="C147" t="s">
        <v>3</v>
      </c>
      <c r="D147">
        <v>0.25403050108932501</v>
      </c>
      <c r="E147" t="s">
        <v>145</v>
      </c>
      <c r="F147">
        <v>20</v>
      </c>
    </row>
    <row r="148" spans="1:6">
      <c r="A148" t="s">
        <v>34</v>
      </c>
      <c r="B148" t="s">
        <v>35</v>
      </c>
      <c r="C148" t="s">
        <v>4</v>
      </c>
      <c r="D148">
        <v>0.182026143790849</v>
      </c>
      <c r="E148" t="s">
        <v>145</v>
      </c>
      <c r="F148">
        <v>20</v>
      </c>
    </row>
    <row r="149" spans="1:6">
      <c r="A149" t="s">
        <v>34</v>
      </c>
      <c r="B149" t="s">
        <v>35</v>
      </c>
      <c r="C149" t="s">
        <v>5</v>
      </c>
      <c r="D149">
        <v>0.312745048058853</v>
      </c>
      <c r="E149" t="s">
        <v>145</v>
      </c>
      <c r="F149">
        <v>20</v>
      </c>
    </row>
    <row r="150" spans="1:6">
      <c r="A150" t="s">
        <v>34</v>
      </c>
      <c r="B150" t="s">
        <v>35</v>
      </c>
      <c r="C150" t="s">
        <v>6</v>
      </c>
      <c r="D150">
        <v>0.22140896979775301</v>
      </c>
      <c r="E150" t="s">
        <v>145</v>
      </c>
      <c r="F150">
        <v>20</v>
      </c>
    </row>
    <row r="151" spans="1:6">
      <c r="A151" t="s">
        <v>34</v>
      </c>
      <c r="B151" t="s">
        <v>35</v>
      </c>
      <c r="C151" t="s">
        <v>7</v>
      </c>
      <c r="D151">
        <v>0.132418300653594</v>
      </c>
      <c r="E151" t="s">
        <v>145</v>
      </c>
      <c r="F151">
        <v>20</v>
      </c>
    </row>
    <row r="152" spans="1:6">
      <c r="A152" t="s">
        <v>34</v>
      </c>
      <c r="B152" t="s">
        <v>35</v>
      </c>
      <c r="C152" t="s">
        <v>8</v>
      </c>
      <c r="D152">
        <v>0.322440087145969</v>
      </c>
      <c r="E152" t="s">
        <v>145</v>
      </c>
      <c r="F152">
        <v>20</v>
      </c>
    </row>
    <row r="153" spans="1:6">
      <c r="A153" t="s">
        <v>34</v>
      </c>
      <c r="B153" t="s">
        <v>35</v>
      </c>
      <c r="C153" t="s">
        <v>9</v>
      </c>
      <c r="D153">
        <v>0.102265795206971</v>
      </c>
      <c r="E153" t="s">
        <v>145</v>
      </c>
      <c r="F153">
        <v>20</v>
      </c>
    </row>
    <row r="154" spans="1:6">
      <c r="A154" t="s">
        <v>34</v>
      </c>
      <c r="B154" t="s">
        <v>35</v>
      </c>
      <c r="C154" t="s">
        <v>10</v>
      </c>
      <c r="D154">
        <v>0.21515227815251001</v>
      </c>
      <c r="E154" t="s">
        <v>145</v>
      </c>
      <c r="F154">
        <v>20</v>
      </c>
    </row>
    <row r="155" spans="1:6">
      <c r="A155" t="s">
        <v>34</v>
      </c>
      <c r="B155" t="s">
        <v>35</v>
      </c>
      <c r="C155" t="s">
        <v>11</v>
      </c>
      <c r="D155">
        <v>0.162154027660704</v>
      </c>
      <c r="E155" t="s">
        <v>145</v>
      </c>
      <c r="F155">
        <v>20</v>
      </c>
    </row>
    <row r="156" spans="1:6">
      <c r="A156" t="s">
        <v>34</v>
      </c>
      <c r="B156" t="s">
        <v>35</v>
      </c>
      <c r="C156" t="s">
        <v>12</v>
      </c>
      <c r="D156">
        <v>7.6717714871343906E-2</v>
      </c>
      <c r="E156" t="s">
        <v>145</v>
      </c>
      <c r="F156">
        <v>20</v>
      </c>
    </row>
    <row r="157" spans="1:6">
      <c r="A157" t="s">
        <v>34</v>
      </c>
      <c r="B157" t="s">
        <v>35</v>
      </c>
      <c r="C157" t="s">
        <v>13</v>
      </c>
      <c r="D157">
        <v>0.12482121939982301</v>
      </c>
      <c r="E157" t="s">
        <v>145</v>
      </c>
      <c r="F157">
        <v>20</v>
      </c>
    </row>
    <row r="158" spans="1:6">
      <c r="A158" t="s">
        <v>34</v>
      </c>
      <c r="B158" t="s">
        <v>35</v>
      </c>
      <c r="C158" t="s">
        <v>14</v>
      </c>
      <c r="D158">
        <v>0.19016383933103301</v>
      </c>
      <c r="E158" t="s">
        <v>145</v>
      </c>
      <c r="F158">
        <v>20</v>
      </c>
    </row>
    <row r="159" spans="1:6">
      <c r="A159" t="s">
        <v>34</v>
      </c>
      <c r="B159" t="s">
        <v>35</v>
      </c>
      <c r="C159" t="s">
        <v>15</v>
      </c>
      <c r="D159">
        <v>0.16239526159370901</v>
      </c>
      <c r="E159" t="s">
        <v>145</v>
      </c>
      <c r="F159">
        <v>20</v>
      </c>
    </row>
    <row r="160" spans="1:6">
      <c r="A160" t="s">
        <v>34</v>
      </c>
      <c r="B160" t="s">
        <v>35</v>
      </c>
      <c r="C160" t="s">
        <v>16</v>
      </c>
      <c r="D160">
        <v>0.15721873784059301</v>
      </c>
      <c r="E160" t="s">
        <v>145</v>
      </c>
      <c r="F160">
        <v>20</v>
      </c>
    </row>
    <row r="161" spans="1:6">
      <c r="A161" t="s">
        <v>34</v>
      </c>
      <c r="B161" t="s">
        <v>35</v>
      </c>
      <c r="C161" t="s">
        <v>17</v>
      </c>
      <c r="D161">
        <v>4.6231557922221202E-2</v>
      </c>
      <c r="E161" t="s">
        <v>145</v>
      </c>
      <c r="F161">
        <v>20</v>
      </c>
    </row>
    <row r="162" spans="1:6">
      <c r="A162" t="s">
        <v>34</v>
      </c>
      <c r="B162" t="s">
        <v>35</v>
      </c>
      <c r="C162" t="s">
        <v>18</v>
      </c>
      <c r="D162">
        <v>0.18783473663203101</v>
      </c>
      <c r="E162" t="s">
        <v>145</v>
      </c>
      <c r="F162">
        <v>20</v>
      </c>
    </row>
    <row r="163" spans="1:6">
      <c r="A163" t="s">
        <v>34</v>
      </c>
      <c r="B163" t="s">
        <v>35</v>
      </c>
      <c r="C163" t="s">
        <v>19</v>
      </c>
      <c r="D163">
        <v>1.30743011960055E-2</v>
      </c>
      <c r="E163" t="s">
        <v>145</v>
      </c>
      <c r="F163">
        <v>20</v>
      </c>
    </row>
    <row r="164" spans="1:6">
      <c r="A164" t="s">
        <v>36</v>
      </c>
      <c r="B164" t="s">
        <v>37</v>
      </c>
      <c r="C164" t="s">
        <v>2</v>
      </c>
      <c r="D164">
        <v>0.22549019607843099</v>
      </c>
      <c r="E164" t="s">
        <v>145</v>
      </c>
      <c r="F164">
        <v>40</v>
      </c>
    </row>
    <row r="165" spans="1:6">
      <c r="A165" t="s">
        <v>36</v>
      </c>
      <c r="B165" t="s">
        <v>37</v>
      </c>
      <c r="C165" t="s">
        <v>3</v>
      </c>
      <c r="D165">
        <v>0.26274509803921597</v>
      </c>
      <c r="E165" t="s">
        <v>145</v>
      </c>
      <c r="F165">
        <v>40</v>
      </c>
    </row>
    <row r="166" spans="1:6">
      <c r="A166" t="s">
        <v>36</v>
      </c>
      <c r="B166" t="s">
        <v>37</v>
      </c>
      <c r="C166" t="s">
        <v>4</v>
      </c>
      <c r="D166">
        <v>0.192374727668845</v>
      </c>
      <c r="E166" t="s">
        <v>145</v>
      </c>
      <c r="F166">
        <v>40</v>
      </c>
    </row>
    <row r="167" spans="1:6">
      <c r="A167" t="s">
        <v>36</v>
      </c>
      <c r="B167" t="s">
        <v>37</v>
      </c>
      <c r="C167" t="s">
        <v>5</v>
      </c>
      <c r="D167">
        <v>0.33911715766255501</v>
      </c>
      <c r="E167" t="s">
        <v>145</v>
      </c>
      <c r="F167">
        <v>40</v>
      </c>
    </row>
    <row r="168" spans="1:6">
      <c r="A168" t="s">
        <v>36</v>
      </c>
      <c r="B168" t="s">
        <v>37</v>
      </c>
      <c r="C168" t="s">
        <v>6</v>
      </c>
      <c r="D168">
        <v>0.238222787463479</v>
      </c>
      <c r="E168" t="s">
        <v>145</v>
      </c>
      <c r="F168">
        <v>40</v>
      </c>
    </row>
    <row r="169" spans="1:6">
      <c r="A169" t="s">
        <v>36</v>
      </c>
      <c r="B169" t="s">
        <v>37</v>
      </c>
      <c r="C169" t="s">
        <v>7</v>
      </c>
      <c r="D169">
        <v>0.141612200435729</v>
      </c>
      <c r="E169" t="s">
        <v>145</v>
      </c>
      <c r="F169">
        <v>40</v>
      </c>
    </row>
    <row r="170" spans="1:6">
      <c r="A170" t="s">
        <v>36</v>
      </c>
      <c r="B170" t="s">
        <v>37</v>
      </c>
      <c r="C170" t="s">
        <v>8</v>
      </c>
      <c r="D170">
        <v>0.30065359477124098</v>
      </c>
      <c r="E170" t="s">
        <v>145</v>
      </c>
      <c r="F170">
        <v>40</v>
      </c>
    </row>
    <row r="171" spans="1:6">
      <c r="A171" t="s">
        <v>36</v>
      </c>
      <c r="B171" t="s">
        <v>37</v>
      </c>
      <c r="C171" t="s">
        <v>9</v>
      </c>
      <c r="D171">
        <v>0.108496732026143</v>
      </c>
      <c r="E171" t="s">
        <v>145</v>
      </c>
      <c r="F171">
        <v>40</v>
      </c>
    </row>
    <row r="172" spans="1:6">
      <c r="A172" t="s">
        <v>36</v>
      </c>
      <c r="B172" t="s">
        <v>37</v>
      </c>
      <c r="C172" t="s">
        <v>10</v>
      </c>
      <c r="D172">
        <v>0.23701518697903601</v>
      </c>
      <c r="E172" t="s">
        <v>145</v>
      </c>
      <c r="F172">
        <v>40</v>
      </c>
    </row>
    <row r="173" spans="1:6">
      <c r="A173" t="s">
        <v>36</v>
      </c>
      <c r="B173" t="s">
        <v>37</v>
      </c>
      <c r="C173" t="s">
        <v>11</v>
      </c>
      <c r="D173">
        <v>0.16254638224078999</v>
      </c>
      <c r="E173" t="s">
        <v>145</v>
      </c>
      <c r="F173">
        <v>40</v>
      </c>
    </row>
    <row r="174" spans="1:6">
      <c r="A174" t="s">
        <v>36</v>
      </c>
      <c r="B174" t="s">
        <v>37</v>
      </c>
      <c r="C174" t="s">
        <v>12</v>
      </c>
      <c r="D174">
        <v>8.4570873879192904E-2</v>
      </c>
      <c r="E174" t="s">
        <v>145</v>
      </c>
      <c r="F174">
        <v>40</v>
      </c>
    </row>
    <row r="175" spans="1:6">
      <c r="A175" t="s">
        <v>36</v>
      </c>
      <c r="B175" t="s">
        <v>37</v>
      </c>
      <c r="C175" t="s">
        <v>13</v>
      </c>
      <c r="D175">
        <v>0.13779640544903801</v>
      </c>
      <c r="E175" t="s">
        <v>145</v>
      </c>
      <c r="F175">
        <v>40</v>
      </c>
    </row>
    <row r="176" spans="1:6">
      <c r="A176" t="s">
        <v>36</v>
      </c>
      <c r="B176" t="s">
        <v>37</v>
      </c>
      <c r="C176" t="s">
        <v>14</v>
      </c>
      <c r="D176">
        <v>0.17013097552840301</v>
      </c>
      <c r="E176" t="s">
        <v>145</v>
      </c>
      <c r="F176">
        <v>40</v>
      </c>
    </row>
    <row r="177" spans="1:6">
      <c r="A177" t="s">
        <v>36</v>
      </c>
      <c r="B177" t="s">
        <v>37</v>
      </c>
      <c r="C177" t="s">
        <v>15</v>
      </c>
      <c r="D177">
        <v>0.17263368476489399</v>
      </c>
      <c r="E177" t="s">
        <v>145</v>
      </c>
      <c r="F177">
        <v>40</v>
      </c>
    </row>
    <row r="178" spans="1:6">
      <c r="A178" t="s">
        <v>36</v>
      </c>
      <c r="B178" t="s">
        <v>37</v>
      </c>
      <c r="C178" t="s">
        <v>16</v>
      </c>
      <c r="D178">
        <v>0.161274999417095</v>
      </c>
      <c r="E178" t="s">
        <v>145</v>
      </c>
      <c r="F178">
        <v>40</v>
      </c>
    </row>
    <row r="179" spans="1:6">
      <c r="A179" t="s">
        <v>36</v>
      </c>
      <c r="B179" t="s">
        <v>37</v>
      </c>
      <c r="C179" t="s">
        <v>17</v>
      </c>
      <c r="D179">
        <v>5.1071340655207603E-2</v>
      </c>
      <c r="E179" t="s">
        <v>145</v>
      </c>
      <c r="F179">
        <v>40</v>
      </c>
    </row>
    <row r="180" spans="1:6">
      <c r="A180" t="s">
        <v>36</v>
      </c>
      <c r="B180" t="s">
        <v>37</v>
      </c>
      <c r="C180" t="s">
        <v>18</v>
      </c>
      <c r="D180">
        <v>0.20278982963386899</v>
      </c>
      <c r="E180" t="s">
        <v>145</v>
      </c>
      <c r="F180">
        <v>40</v>
      </c>
    </row>
    <row r="181" spans="1:6">
      <c r="A181" t="s">
        <v>36</v>
      </c>
      <c r="B181" t="s">
        <v>37</v>
      </c>
      <c r="C181" t="s">
        <v>19</v>
      </c>
      <c r="D181">
        <v>1.2726556271378701E-2</v>
      </c>
      <c r="E181" t="s">
        <v>145</v>
      </c>
      <c r="F181">
        <v>40</v>
      </c>
    </row>
    <row r="182" spans="1:6">
      <c r="A182" t="s">
        <v>38</v>
      </c>
      <c r="B182" t="s">
        <v>39</v>
      </c>
      <c r="C182" t="s">
        <v>2</v>
      </c>
      <c r="D182">
        <v>0.17494553376906299</v>
      </c>
      <c r="E182" t="s">
        <v>145</v>
      </c>
      <c r="F182">
        <v>5</v>
      </c>
    </row>
    <row r="183" spans="1:6">
      <c r="A183" t="s">
        <v>38</v>
      </c>
      <c r="B183" t="s">
        <v>39</v>
      </c>
      <c r="C183" t="s">
        <v>3</v>
      </c>
      <c r="D183">
        <v>0.21437908496732</v>
      </c>
      <c r="E183" t="s">
        <v>145</v>
      </c>
      <c r="F183">
        <v>5</v>
      </c>
    </row>
    <row r="184" spans="1:6">
      <c r="A184" t="s">
        <v>38</v>
      </c>
      <c r="B184" t="s">
        <v>39</v>
      </c>
      <c r="C184" t="s">
        <v>4</v>
      </c>
      <c r="D184">
        <v>0.14749455337690601</v>
      </c>
      <c r="E184" t="s">
        <v>145</v>
      </c>
      <c r="F184">
        <v>5</v>
      </c>
    </row>
    <row r="185" spans="1:6">
      <c r="A185" t="s">
        <v>38</v>
      </c>
      <c r="B185" t="s">
        <v>39</v>
      </c>
      <c r="C185" t="s">
        <v>5</v>
      </c>
      <c r="D185">
        <v>0.187257776729536</v>
      </c>
      <c r="E185" t="s">
        <v>145</v>
      </c>
      <c r="F185">
        <v>5</v>
      </c>
    </row>
    <row r="186" spans="1:6">
      <c r="A186" t="s">
        <v>38</v>
      </c>
      <c r="B186" t="s">
        <v>39</v>
      </c>
      <c r="C186" t="s">
        <v>6</v>
      </c>
      <c r="D186">
        <v>0.14992393313628799</v>
      </c>
      <c r="E186" t="s">
        <v>145</v>
      </c>
      <c r="F186">
        <v>5</v>
      </c>
    </row>
    <row r="187" spans="1:6">
      <c r="A187" t="s">
        <v>38</v>
      </c>
      <c r="B187" t="s">
        <v>39</v>
      </c>
      <c r="C187" t="s">
        <v>7</v>
      </c>
      <c r="D187">
        <v>0.10156862745098</v>
      </c>
      <c r="E187" t="s">
        <v>145</v>
      </c>
      <c r="F187">
        <v>5</v>
      </c>
    </row>
    <row r="188" spans="1:6">
      <c r="A188" t="s">
        <v>38</v>
      </c>
      <c r="B188" t="s">
        <v>39</v>
      </c>
      <c r="C188" t="s">
        <v>8</v>
      </c>
      <c r="D188">
        <v>0.289760348583878</v>
      </c>
      <c r="E188" t="s">
        <v>145</v>
      </c>
      <c r="F188">
        <v>5</v>
      </c>
    </row>
    <row r="189" spans="1:6">
      <c r="A189" t="s">
        <v>38</v>
      </c>
      <c r="B189" t="s">
        <v>39</v>
      </c>
      <c r="C189" t="s">
        <v>9</v>
      </c>
      <c r="D189">
        <v>5.7734204793028203E-2</v>
      </c>
      <c r="E189" t="s">
        <v>145</v>
      </c>
      <c r="F189">
        <v>5</v>
      </c>
    </row>
    <row r="190" spans="1:6">
      <c r="A190" t="s">
        <v>38</v>
      </c>
      <c r="B190" t="s">
        <v>39</v>
      </c>
      <c r="C190" t="s">
        <v>10</v>
      </c>
      <c r="D190">
        <v>0.164730045510004</v>
      </c>
      <c r="E190" t="s">
        <v>145</v>
      </c>
      <c r="F190">
        <v>5</v>
      </c>
    </row>
    <row r="191" spans="1:6">
      <c r="A191" t="s">
        <v>38</v>
      </c>
      <c r="B191" t="s">
        <v>39</v>
      </c>
      <c r="C191" t="s">
        <v>11</v>
      </c>
      <c r="D191">
        <v>0.13497415579685401</v>
      </c>
      <c r="E191" t="s">
        <v>145</v>
      </c>
      <c r="F191">
        <v>5</v>
      </c>
    </row>
    <row r="192" spans="1:6">
      <c r="A192" t="s">
        <v>38</v>
      </c>
      <c r="B192" t="s">
        <v>39</v>
      </c>
      <c r="C192" t="s">
        <v>12</v>
      </c>
      <c r="D192">
        <v>5.7966989608785803E-2</v>
      </c>
      <c r="E192" t="s">
        <v>145</v>
      </c>
      <c r="F192">
        <v>5</v>
      </c>
    </row>
    <row r="193" spans="1:6">
      <c r="A193" t="s">
        <v>38</v>
      </c>
      <c r="B193" t="s">
        <v>39</v>
      </c>
      <c r="C193" t="s">
        <v>13</v>
      </c>
      <c r="D193">
        <v>9.9489577969728696E-2</v>
      </c>
      <c r="E193" t="s">
        <v>145</v>
      </c>
      <c r="F193">
        <v>5</v>
      </c>
    </row>
    <row r="194" spans="1:6">
      <c r="A194" t="s">
        <v>38</v>
      </c>
      <c r="B194" t="s">
        <v>39</v>
      </c>
      <c r="C194" t="s">
        <v>14</v>
      </c>
      <c r="D194">
        <v>0.17449831386158601</v>
      </c>
      <c r="E194" t="s">
        <v>145</v>
      </c>
      <c r="F194">
        <v>5</v>
      </c>
    </row>
    <row r="195" spans="1:6">
      <c r="A195" t="s">
        <v>38</v>
      </c>
      <c r="B195" t="s">
        <v>39</v>
      </c>
      <c r="C195" t="s">
        <v>15</v>
      </c>
      <c r="D195">
        <v>0.13279716135453001</v>
      </c>
      <c r="E195" t="s">
        <v>145</v>
      </c>
      <c r="F195">
        <v>5</v>
      </c>
    </row>
    <row r="196" spans="1:6">
      <c r="A196" t="s">
        <v>38</v>
      </c>
      <c r="B196" t="s">
        <v>39</v>
      </c>
      <c r="C196" t="s">
        <v>16</v>
      </c>
      <c r="D196">
        <v>0.128642708132402</v>
      </c>
      <c r="E196" t="s">
        <v>145</v>
      </c>
      <c r="F196">
        <v>5</v>
      </c>
    </row>
    <row r="197" spans="1:6">
      <c r="A197" t="s">
        <v>38</v>
      </c>
      <c r="B197" t="s">
        <v>39</v>
      </c>
      <c r="C197" t="s">
        <v>17</v>
      </c>
      <c r="D197">
        <v>3.4644794686593899E-2</v>
      </c>
      <c r="E197" t="s">
        <v>145</v>
      </c>
      <c r="F197">
        <v>5</v>
      </c>
    </row>
    <row r="198" spans="1:6">
      <c r="A198" t="s">
        <v>38</v>
      </c>
      <c r="B198" t="s">
        <v>39</v>
      </c>
      <c r="C198" t="s">
        <v>18</v>
      </c>
      <c r="D198">
        <v>0.148005791545328</v>
      </c>
      <c r="E198" t="s">
        <v>145</v>
      </c>
      <c r="F198">
        <v>5</v>
      </c>
    </row>
    <row r="199" spans="1:6">
      <c r="A199" t="s">
        <v>38</v>
      </c>
      <c r="B199" t="s">
        <v>39</v>
      </c>
      <c r="C199" t="s">
        <v>19</v>
      </c>
      <c r="D199">
        <v>1.1669412320428899E-2</v>
      </c>
      <c r="E199" t="s">
        <v>145</v>
      </c>
      <c r="F199">
        <v>5</v>
      </c>
    </row>
    <row r="200" spans="1:6">
      <c r="A200" t="s">
        <v>40</v>
      </c>
      <c r="B200" t="s">
        <v>41</v>
      </c>
      <c r="C200" t="s">
        <v>2</v>
      </c>
      <c r="D200">
        <v>0.235511982570805</v>
      </c>
      <c r="E200" t="s">
        <v>145</v>
      </c>
      <c r="F200">
        <v>60</v>
      </c>
    </row>
    <row r="201" spans="1:6">
      <c r="A201" t="s">
        <v>40</v>
      </c>
      <c r="B201" t="s">
        <v>41</v>
      </c>
      <c r="C201" t="s">
        <v>3</v>
      </c>
      <c r="D201">
        <v>0.27363834422658001</v>
      </c>
      <c r="E201" t="s">
        <v>145</v>
      </c>
      <c r="F201">
        <v>60</v>
      </c>
    </row>
    <row r="202" spans="1:6">
      <c r="A202" t="s">
        <v>40</v>
      </c>
      <c r="B202" t="s">
        <v>41</v>
      </c>
      <c r="C202" t="s">
        <v>4</v>
      </c>
      <c r="D202">
        <v>0.18986928104575099</v>
      </c>
      <c r="E202" t="s">
        <v>145</v>
      </c>
      <c r="F202">
        <v>60</v>
      </c>
    </row>
    <row r="203" spans="1:6">
      <c r="A203" t="s">
        <v>40</v>
      </c>
      <c r="B203" t="s">
        <v>41</v>
      </c>
      <c r="C203" t="s">
        <v>5</v>
      </c>
      <c r="D203">
        <v>0.35647353283634398</v>
      </c>
      <c r="E203" t="s">
        <v>145</v>
      </c>
      <c r="F203">
        <v>60</v>
      </c>
    </row>
    <row r="204" spans="1:6">
      <c r="A204" t="s">
        <v>40</v>
      </c>
      <c r="B204" t="s">
        <v>41</v>
      </c>
      <c r="C204" t="s">
        <v>6</v>
      </c>
      <c r="D204">
        <v>0.24639512477401099</v>
      </c>
      <c r="E204" t="s">
        <v>145</v>
      </c>
      <c r="F204">
        <v>60</v>
      </c>
    </row>
    <row r="205" spans="1:6">
      <c r="A205" t="s">
        <v>40</v>
      </c>
      <c r="B205" t="s">
        <v>41</v>
      </c>
      <c r="C205" t="s">
        <v>7</v>
      </c>
      <c r="D205">
        <v>0.14178649237472701</v>
      </c>
      <c r="E205" t="s">
        <v>145</v>
      </c>
      <c r="F205">
        <v>60</v>
      </c>
    </row>
    <row r="206" spans="1:6">
      <c r="A206" t="s">
        <v>40</v>
      </c>
      <c r="B206" t="s">
        <v>41</v>
      </c>
      <c r="C206" t="s">
        <v>8</v>
      </c>
      <c r="D206">
        <v>0.322440087145969</v>
      </c>
      <c r="E206" t="s">
        <v>145</v>
      </c>
      <c r="F206">
        <v>60</v>
      </c>
    </row>
    <row r="207" spans="1:6">
      <c r="A207" t="s">
        <v>40</v>
      </c>
      <c r="B207" t="s">
        <v>41</v>
      </c>
      <c r="C207" t="s">
        <v>9</v>
      </c>
      <c r="D207">
        <v>0.111830065359477</v>
      </c>
      <c r="E207" t="s">
        <v>145</v>
      </c>
      <c r="F207">
        <v>60</v>
      </c>
    </row>
    <row r="208" spans="1:6">
      <c r="A208" t="s">
        <v>40</v>
      </c>
      <c r="B208" t="s">
        <v>41</v>
      </c>
      <c r="C208" t="s">
        <v>10</v>
      </c>
      <c r="D208">
        <v>0.24422073434392699</v>
      </c>
      <c r="E208" t="s">
        <v>145</v>
      </c>
      <c r="F208">
        <v>60</v>
      </c>
    </row>
    <row r="209" spans="1:6">
      <c r="A209" t="s">
        <v>40</v>
      </c>
      <c r="B209" t="s">
        <v>41</v>
      </c>
      <c r="C209" t="s">
        <v>11</v>
      </c>
      <c r="D209">
        <v>0.168245423633862</v>
      </c>
      <c r="E209" t="s">
        <v>145</v>
      </c>
      <c r="F209">
        <v>60</v>
      </c>
    </row>
    <row r="210" spans="1:6">
      <c r="A210" t="s">
        <v>40</v>
      </c>
      <c r="B210" t="s">
        <v>41</v>
      </c>
      <c r="C210" t="s">
        <v>12</v>
      </c>
      <c r="D210">
        <v>9.1490909340455895E-2</v>
      </c>
      <c r="E210" t="s">
        <v>145</v>
      </c>
      <c r="F210">
        <v>60</v>
      </c>
    </row>
    <row r="211" spans="1:6">
      <c r="A211" t="s">
        <v>40</v>
      </c>
      <c r="B211" t="s">
        <v>41</v>
      </c>
      <c r="C211" t="s">
        <v>13</v>
      </c>
      <c r="D211">
        <v>0.14070878820692401</v>
      </c>
      <c r="E211" t="s">
        <v>145</v>
      </c>
      <c r="F211">
        <v>60</v>
      </c>
    </row>
    <row r="212" spans="1:6">
      <c r="A212" t="s">
        <v>40</v>
      </c>
      <c r="B212" t="s">
        <v>41</v>
      </c>
      <c r="C212" t="s">
        <v>14</v>
      </c>
      <c r="D212">
        <v>0.18736160334304899</v>
      </c>
      <c r="E212" t="s">
        <v>145</v>
      </c>
      <c r="F212">
        <v>60</v>
      </c>
    </row>
    <row r="213" spans="1:6">
      <c r="A213" t="s">
        <v>40</v>
      </c>
      <c r="B213" t="s">
        <v>41</v>
      </c>
      <c r="C213" t="s">
        <v>15</v>
      </c>
      <c r="D213">
        <v>0.17586651531437</v>
      </c>
      <c r="E213" t="s">
        <v>145</v>
      </c>
      <c r="F213">
        <v>60</v>
      </c>
    </row>
    <row r="214" spans="1:6">
      <c r="A214" t="s">
        <v>40</v>
      </c>
      <c r="B214" t="s">
        <v>41</v>
      </c>
      <c r="C214" t="s">
        <v>16</v>
      </c>
      <c r="D214">
        <v>0.17029706235571901</v>
      </c>
      <c r="E214" t="s">
        <v>145</v>
      </c>
      <c r="F214">
        <v>60</v>
      </c>
    </row>
    <row r="215" spans="1:6">
      <c r="A215" t="s">
        <v>40</v>
      </c>
      <c r="B215" t="s">
        <v>41</v>
      </c>
      <c r="C215" t="s">
        <v>17</v>
      </c>
      <c r="D215">
        <v>5.4030625486531397E-2</v>
      </c>
      <c r="E215" t="s">
        <v>145</v>
      </c>
      <c r="F215">
        <v>60</v>
      </c>
    </row>
    <row r="216" spans="1:6">
      <c r="A216" t="s">
        <v>40</v>
      </c>
      <c r="B216" t="s">
        <v>41</v>
      </c>
      <c r="C216" t="s">
        <v>18</v>
      </c>
      <c r="D216">
        <v>0.206708971342661</v>
      </c>
      <c r="E216" t="s">
        <v>145</v>
      </c>
      <c r="F216">
        <v>60</v>
      </c>
    </row>
    <row r="217" spans="1:6">
      <c r="A217" t="s">
        <v>40</v>
      </c>
      <c r="B217" t="s">
        <v>41</v>
      </c>
      <c r="C217" t="s">
        <v>19</v>
      </c>
      <c r="D217">
        <v>1.4464454329196699E-2</v>
      </c>
      <c r="E217" t="s">
        <v>145</v>
      </c>
      <c r="F217">
        <v>60</v>
      </c>
    </row>
    <row r="218" spans="1:6">
      <c r="A218" t="s">
        <v>42</v>
      </c>
      <c r="B218" t="s">
        <v>43</v>
      </c>
      <c r="C218" t="s">
        <v>2</v>
      </c>
      <c r="D218">
        <v>0.18606431852986099</v>
      </c>
      <c r="E218" t="s">
        <v>144</v>
      </c>
      <c r="F218">
        <v>100</v>
      </c>
    </row>
    <row r="219" spans="1:6">
      <c r="A219" t="s">
        <v>42</v>
      </c>
      <c r="B219" t="s">
        <v>43</v>
      </c>
      <c r="C219" t="s">
        <v>3</v>
      </c>
      <c r="D219">
        <v>0.222052067381317</v>
      </c>
      <c r="E219" t="s">
        <v>144</v>
      </c>
      <c r="F219">
        <v>100</v>
      </c>
    </row>
    <row r="220" spans="1:6">
      <c r="A220" t="s">
        <v>42</v>
      </c>
      <c r="B220" t="s">
        <v>43</v>
      </c>
      <c r="C220" t="s">
        <v>4</v>
      </c>
      <c r="D220">
        <v>0.14908116385911099</v>
      </c>
      <c r="E220" t="s">
        <v>144</v>
      </c>
      <c r="F220">
        <v>100</v>
      </c>
    </row>
    <row r="221" spans="1:6">
      <c r="A221" t="s">
        <v>42</v>
      </c>
      <c r="B221" t="s">
        <v>43</v>
      </c>
      <c r="C221" t="s">
        <v>5</v>
      </c>
      <c r="D221">
        <v>0.38200581518457499</v>
      </c>
      <c r="E221" t="s">
        <v>144</v>
      </c>
      <c r="F221">
        <v>100</v>
      </c>
    </row>
    <row r="222" spans="1:6">
      <c r="A222" t="s">
        <v>42</v>
      </c>
      <c r="B222" t="s">
        <v>43</v>
      </c>
      <c r="C222" t="s">
        <v>6</v>
      </c>
      <c r="D222">
        <v>0.24673893697735599</v>
      </c>
      <c r="E222" t="s">
        <v>144</v>
      </c>
      <c r="F222">
        <v>100</v>
      </c>
    </row>
    <row r="223" spans="1:6">
      <c r="A223" t="s">
        <v>42</v>
      </c>
      <c r="B223" t="s">
        <v>43</v>
      </c>
      <c r="C223" t="s">
        <v>7</v>
      </c>
      <c r="D223">
        <v>0.10949464012251101</v>
      </c>
      <c r="E223" t="s">
        <v>144</v>
      </c>
      <c r="F223">
        <v>100</v>
      </c>
    </row>
    <row r="224" spans="1:6">
      <c r="A224" t="s">
        <v>42</v>
      </c>
      <c r="B224" t="s">
        <v>43</v>
      </c>
      <c r="C224" t="s">
        <v>8</v>
      </c>
      <c r="D224">
        <v>0.269525267993874</v>
      </c>
      <c r="E224" t="s">
        <v>144</v>
      </c>
      <c r="F224">
        <v>100</v>
      </c>
    </row>
    <row r="225" spans="1:6">
      <c r="A225" t="s">
        <v>42</v>
      </c>
      <c r="B225" t="s">
        <v>43</v>
      </c>
      <c r="C225" t="s">
        <v>9</v>
      </c>
      <c r="D225">
        <v>8.5390505359877397E-2</v>
      </c>
      <c r="E225" t="s">
        <v>144</v>
      </c>
      <c r="F225">
        <v>100</v>
      </c>
    </row>
    <row r="226" spans="1:6">
      <c r="A226" t="s">
        <v>42</v>
      </c>
      <c r="B226" t="s">
        <v>43</v>
      </c>
      <c r="C226" t="s">
        <v>10</v>
      </c>
      <c r="D226">
        <v>0.26358156555878298</v>
      </c>
      <c r="E226" t="s">
        <v>144</v>
      </c>
      <c r="F226">
        <v>100</v>
      </c>
    </row>
    <row r="227" spans="1:6">
      <c r="A227" t="s">
        <v>42</v>
      </c>
      <c r="B227" t="s">
        <v>43</v>
      </c>
      <c r="C227" t="s">
        <v>11</v>
      </c>
      <c r="D227">
        <v>0.16010610833146799</v>
      </c>
      <c r="E227" t="s">
        <v>144</v>
      </c>
      <c r="F227">
        <v>100</v>
      </c>
    </row>
    <row r="228" spans="1:6">
      <c r="A228" t="s">
        <v>42</v>
      </c>
      <c r="B228" t="s">
        <v>43</v>
      </c>
      <c r="C228" t="s">
        <v>12</v>
      </c>
      <c r="D228">
        <v>0.104342127846751</v>
      </c>
      <c r="E228" t="s">
        <v>144</v>
      </c>
      <c r="F228">
        <v>100</v>
      </c>
    </row>
    <row r="229" spans="1:6">
      <c r="A229" t="s">
        <v>42</v>
      </c>
      <c r="B229" t="s">
        <v>43</v>
      </c>
      <c r="C229" t="s">
        <v>13</v>
      </c>
      <c r="D229">
        <v>0.157910314375417</v>
      </c>
      <c r="E229" t="s">
        <v>144</v>
      </c>
      <c r="F229">
        <v>100</v>
      </c>
    </row>
    <row r="230" spans="1:6">
      <c r="A230" t="s">
        <v>42</v>
      </c>
      <c r="B230" t="s">
        <v>43</v>
      </c>
      <c r="C230" t="s">
        <v>14</v>
      </c>
      <c r="D230">
        <v>0.17190814147786901</v>
      </c>
      <c r="E230" t="s">
        <v>144</v>
      </c>
      <c r="F230">
        <v>100</v>
      </c>
    </row>
    <row r="231" spans="1:6">
      <c r="A231" t="s">
        <v>42</v>
      </c>
      <c r="B231" t="s">
        <v>43</v>
      </c>
      <c r="C231" t="s">
        <v>15</v>
      </c>
      <c r="D231">
        <v>0.171344830559232</v>
      </c>
      <c r="E231" t="s">
        <v>144</v>
      </c>
      <c r="F231">
        <v>100</v>
      </c>
    </row>
    <row r="232" spans="1:6">
      <c r="A232" t="s">
        <v>42</v>
      </c>
      <c r="B232" t="s">
        <v>43</v>
      </c>
      <c r="C232" t="s">
        <v>16</v>
      </c>
      <c r="D232">
        <v>0.16061264527143099</v>
      </c>
      <c r="E232" t="s">
        <v>144</v>
      </c>
      <c r="F232">
        <v>100</v>
      </c>
    </row>
    <row r="233" spans="1:6">
      <c r="A233" t="s">
        <v>42</v>
      </c>
      <c r="B233" t="s">
        <v>43</v>
      </c>
      <c r="C233" t="s">
        <v>17</v>
      </c>
      <c r="D233">
        <v>6.7008527666337803E-2</v>
      </c>
      <c r="E233" t="s">
        <v>144</v>
      </c>
      <c r="F233">
        <v>100</v>
      </c>
    </row>
    <row r="234" spans="1:6">
      <c r="A234" t="s">
        <v>42</v>
      </c>
      <c r="B234" t="s">
        <v>43</v>
      </c>
      <c r="C234" t="s">
        <v>18</v>
      </c>
      <c r="D234">
        <v>0.2054866308221</v>
      </c>
      <c r="E234" t="s">
        <v>144</v>
      </c>
      <c r="F234">
        <v>100</v>
      </c>
    </row>
    <row r="235" spans="1:6">
      <c r="A235" t="s">
        <v>42</v>
      </c>
      <c r="B235" t="s">
        <v>43</v>
      </c>
      <c r="C235" t="s">
        <v>19</v>
      </c>
      <c r="D235">
        <v>1.6879998394301699E-2</v>
      </c>
      <c r="E235" t="s">
        <v>144</v>
      </c>
      <c r="F235">
        <v>100</v>
      </c>
    </row>
    <row r="236" spans="1:6">
      <c r="A236" t="s">
        <v>44</v>
      </c>
      <c r="B236" t="s">
        <v>45</v>
      </c>
      <c r="C236" t="s">
        <v>2</v>
      </c>
      <c r="D236">
        <v>0.156967840735068</v>
      </c>
      <c r="E236" t="s">
        <v>144</v>
      </c>
      <c r="F236">
        <v>10</v>
      </c>
    </row>
    <row r="237" spans="1:6">
      <c r="A237" t="s">
        <v>44</v>
      </c>
      <c r="B237" t="s">
        <v>45</v>
      </c>
      <c r="C237" t="s">
        <v>3</v>
      </c>
      <c r="D237">
        <v>0.18468606431852999</v>
      </c>
      <c r="E237" t="s">
        <v>144</v>
      </c>
      <c r="F237">
        <v>10</v>
      </c>
    </row>
    <row r="238" spans="1:6">
      <c r="A238" t="s">
        <v>44</v>
      </c>
      <c r="B238" t="s">
        <v>45</v>
      </c>
      <c r="C238" t="s">
        <v>4</v>
      </c>
      <c r="D238">
        <v>0.128024502297089</v>
      </c>
      <c r="E238" t="s">
        <v>144</v>
      </c>
      <c r="F238">
        <v>10</v>
      </c>
    </row>
    <row r="239" spans="1:6">
      <c r="A239" t="s">
        <v>44</v>
      </c>
      <c r="B239" t="s">
        <v>45</v>
      </c>
      <c r="C239" t="s">
        <v>5</v>
      </c>
      <c r="D239">
        <v>0.27171885445694999</v>
      </c>
      <c r="E239" t="s">
        <v>144</v>
      </c>
      <c r="F239">
        <v>10</v>
      </c>
    </row>
    <row r="240" spans="1:6">
      <c r="A240" t="s">
        <v>44</v>
      </c>
      <c r="B240" t="s">
        <v>45</v>
      </c>
      <c r="C240" t="s">
        <v>6</v>
      </c>
      <c r="D240">
        <v>0.187397283913733</v>
      </c>
      <c r="E240" t="s">
        <v>144</v>
      </c>
      <c r="F240">
        <v>10</v>
      </c>
    </row>
    <row r="241" spans="1:6">
      <c r="A241" t="s">
        <v>44</v>
      </c>
      <c r="B241" t="s">
        <v>45</v>
      </c>
      <c r="C241" t="s">
        <v>7</v>
      </c>
      <c r="D241">
        <v>9.2557427258805502E-2</v>
      </c>
      <c r="E241" t="s">
        <v>144</v>
      </c>
      <c r="F241">
        <v>10</v>
      </c>
    </row>
    <row r="242" spans="1:6">
      <c r="A242" t="s">
        <v>44</v>
      </c>
      <c r="B242" t="s">
        <v>45</v>
      </c>
      <c r="C242" t="s">
        <v>8</v>
      </c>
      <c r="D242">
        <v>0.241960183767228</v>
      </c>
      <c r="E242" t="s">
        <v>144</v>
      </c>
      <c r="F242">
        <v>10</v>
      </c>
    </row>
    <row r="243" spans="1:6">
      <c r="A243" t="s">
        <v>44</v>
      </c>
      <c r="B243" t="s">
        <v>45</v>
      </c>
      <c r="C243" t="s">
        <v>9</v>
      </c>
      <c r="D243">
        <v>6.1730474732006199E-2</v>
      </c>
      <c r="E243" t="s">
        <v>144</v>
      </c>
      <c r="F243">
        <v>10</v>
      </c>
    </row>
    <row r="244" spans="1:6">
      <c r="A244" t="s">
        <v>44</v>
      </c>
      <c r="B244" t="s">
        <v>45</v>
      </c>
      <c r="C244" t="s">
        <v>10</v>
      </c>
      <c r="D244">
        <v>0.205360345756884</v>
      </c>
      <c r="E244" t="s">
        <v>144</v>
      </c>
      <c r="F244">
        <v>10</v>
      </c>
    </row>
    <row r="245" spans="1:6">
      <c r="A245" t="s">
        <v>44</v>
      </c>
      <c r="B245" t="s">
        <v>45</v>
      </c>
      <c r="C245" t="s">
        <v>11</v>
      </c>
      <c r="D245">
        <v>0.13195135648124301</v>
      </c>
      <c r="E245" t="s">
        <v>144</v>
      </c>
      <c r="F245">
        <v>10</v>
      </c>
    </row>
    <row r="246" spans="1:6">
      <c r="A246" t="s">
        <v>44</v>
      </c>
      <c r="B246" t="s">
        <v>45</v>
      </c>
      <c r="C246" t="s">
        <v>12</v>
      </c>
      <c r="D246">
        <v>7.6818489835003806E-2</v>
      </c>
      <c r="E246" t="s">
        <v>144</v>
      </c>
      <c r="F246">
        <v>10</v>
      </c>
    </row>
    <row r="247" spans="1:6">
      <c r="A247" t="s">
        <v>44</v>
      </c>
      <c r="B247" t="s">
        <v>45</v>
      </c>
      <c r="C247" t="s">
        <v>13</v>
      </c>
      <c r="D247">
        <v>0.119754838720742</v>
      </c>
      <c r="E247" t="s">
        <v>144</v>
      </c>
      <c r="F247">
        <v>10</v>
      </c>
    </row>
    <row r="248" spans="1:6">
      <c r="A248" t="s">
        <v>44</v>
      </c>
      <c r="B248" t="s">
        <v>45</v>
      </c>
      <c r="C248" t="s">
        <v>14</v>
      </c>
      <c r="D248">
        <v>0.15381840793094001</v>
      </c>
      <c r="E248" t="s">
        <v>144</v>
      </c>
      <c r="F248">
        <v>10</v>
      </c>
    </row>
    <row r="249" spans="1:6">
      <c r="A249" t="s">
        <v>44</v>
      </c>
      <c r="B249" t="s">
        <v>45</v>
      </c>
      <c r="C249" t="s">
        <v>15</v>
      </c>
      <c r="D249">
        <v>0.141231441097733</v>
      </c>
      <c r="E249" t="s">
        <v>144</v>
      </c>
      <c r="F249">
        <v>10</v>
      </c>
    </row>
    <row r="250" spans="1:6">
      <c r="A250" t="s">
        <v>44</v>
      </c>
      <c r="B250" t="s">
        <v>45</v>
      </c>
      <c r="C250" t="s">
        <v>16</v>
      </c>
      <c r="D250">
        <v>0.132731277888779</v>
      </c>
      <c r="E250" t="s">
        <v>144</v>
      </c>
      <c r="F250">
        <v>10</v>
      </c>
    </row>
    <row r="251" spans="1:6">
      <c r="A251" t="s">
        <v>44</v>
      </c>
      <c r="B251" t="s">
        <v>45</v>
      </c>
      <c r="C251" t="s">
        <v>17</v>
      </c>
      <c r="D251">
        <v>4.8848315141141997E-2</v>
      </c>
      <c r="E251" t="s">
        <v>144</v>
      </c>
      <c r="F251">
        <v>10</v>
      </c>
    </row>
    <row r="252" spans="1:6">
      <c r="A252" t="s">
        <v>44</v>
      </c>
      <c r="B252" t="s">
        <v>45</v>
      </c>
      <c r="C252" t="s">
        <v>18</v>
      </c>
      <c r="D252">
        <v>0.167363409617549</v>
      </c>
      <c r="E252" t="s">
        <v>144</v>
      </c>
      <c r="F252">
        <v>10</v>
      </c>
    </row>
    <row r="253" spans="1:6">
      <c r="A253" t="s">
        <v>44</v>
      </c>
      <c r="B253" t="s">
        <v>45</v>
      </c>
      <c r="C253" t="s">
        <v>19</v>
      </c>
      <c r="D253">
        <v>1.50660444765563E-2</v>
      </c>
      <c r="E253" t="s">
        <v>144</v>
      </c>
      <c r="F253">
        <v>10</v>
      </c>
    </row>
    <row r="254" spans="1:6">
      <c r="A254" t="s">
        <v>46</v>
      </c>
      <c r="B254" t="s">
        <v>47</v>
      </c>
      <c r="C254" t="s">
        <v>2</v>
      </c>
      <c r="D254">
        <v>0.166003062787136</v>
      </c>
      <c r="E254" t="s">
        <v>144</v>
      </c>
      <c r="F254">
        <v>20</v>
      </c>
    </row>
    <row r="255" spans="1:6">
      <c r="A255" t="s">
        <v>46</v>
      </c>
      <c r="B255" t="s">
        <v>47</v>
      </c>
      <c r="C255" t="s">
        <v>3</v>
      </c>
      <c r="D255">
        <v>0.196324655436447</v>
      </c>
      <c r="E255" t="s">
        <v>144</v>
      </c>
      <c r="F255">
        <v>20</v>
      </c>
    </row>
    <row r="256" spans="1:6">
      <c r="A256" t="s">
        <v>46</v>
      </c>
      <c r="B256" t="s">
        <v>47</v>
      </c>
      <c r="C256" t="s">
        <v>4</v>
      </c>
      <c r="D256">
        <v>0.13690658499234201</v>
      </c>
      <c r="E256" t="s">
        <v>144</v>
      </c>
      <c r="F256">
        <v>20</v>
      </c>
    </row>
    <row r="257" spans="1:6">
      <c r="A257" t="s">
        <v>46</v>
      </c>
      <c r="B257" t="s">
        <v>47</v>
      </c>
      <c r="C257" t="s">
        <v>5</v>
      </c>
      <c r="D257">
        <v>0.31666676743794597</v>
      </c>
      <c r="E257" t="s">
        <v>144</v>
      </c>
      <c r="F257">
        <v>20</v>
      </c>
    </row>
    <row r="258" spans="1:6">
      <c r="A258" t="s">
        <v>46</v>
      </c>
      <c r="B258" t="s">
        <v>47</v>
      </c>
      <c r="C258" t="s">
        <v>6</v>
      </c>
      <c r="D258">
        <v>0.21075695560510399</v>
      </c>
      <c r="E258" t="s">
        <v>144</v>
      </c>
      <c r="F258">
        <v>20</v>
      </c>
    </row>
    <row r="259" spans="1:6">
      <c r="A259" t="s">
        <v>46</v>
      </c>
      <c r="B259" t="s">
        <v>47</v>
      </c>
      <c r="C259" t="s">
        <v>7</v>
      </c>
      <c r="D259">
        <v>9.83767228177643E-2</v>
      </c>
      <c r="E259" t="s">
        <v>144</v>
      </c>
      <c r="F259">
        <v>20</v>
      </c>
    </row>
    <row r="260" spans="1:6">
      <c r="A260" t="s">
        <v>46</v>
      </c>
      <c r="B260" t="s">
        <v>47</v>
      </c>
      <c r="C260" t="s">
        <v>8</v>
      </c>
      <c r="D260">
        <v>0.25267993874425698</v>
      </c>
      <c r="E260" t="s">
        <v>144</v>
      </c>
      <c r="F260">
        <v>20</v>
      </c>
    </row>
    <row r="261" spans="1:6">
      <c r="A261" t="s">
        <v>46</v>
      </c>
      <c r="B261" t="s">
        <v>47</v>
      </c>
      <c r="C261" t="s">
        <v>9</v>
      </c>
      <c r="D261">
        <v>7.3552833078101107E-2</v>
      </c>
      <c r="E261" t="s">
        <v>144</v>
      </c>
      <c r="F261">
        <v>20</v>
      </c>
    </row>
    <row r="262" spans="1:6">
      <c r="A262" t="s">
        <v>46</v>
      </c>
      <c r="B262" t="s">
        <v>47</v>
      </c>
      <c r="C262" t="s">
        <v>10</v>
      </c>
      <c r="D262">
        <v>0.226616703168352</v>
      </c>
      <c r="E262" t="s">
        <v>144</v>
      </c>
      <c r="F262">
        <v>20</v>
      </c>
    </row>
    <row r="263" spans="1:6">
      <c r="A263" t="s">
        <v>46</v>
      </c>
      <c r="B263" t="s">
        <v>47</v>
      </c>
      <c r="C263" t="s">
        <v>11</v>
      </c>
      <c r="D263">
        <v>0.13978029636324299</v>
      </c>
      <c r="E263" t="s">
        <v>144</v>
      </c>
      <c r="F263">
        <v>20</v>
      </c>
    </row>
    <row r="264" spans="1:6">
      <c r="A264" t="s">
        <v>46</v>
      </c>
      <c r="B264" t="s">
        <v>47</v>
      </c>
      <c r="C264" t="s">
        <v>12</v>
      </c>
      <c r="D264">
        <v>8.5849131680699506E-2</v>
      </c>
      <c r="E264" t="s">
        <v>144</v>
      </c>
      <c r="F264">
        <v>20</v>
      </c>
    </row>
    <row r="265" spans="1:6">
      <c r="A265" t="s">
        <v>46</v>
      </c>
      <c r="B265" t="s">
        <v>47</v>
      </c>
      <c r="C265" t="s">
        <v>13</v>
      </c>
      <c r="D265">
        <v>0.13715351133128301</v>
      </c>
      <c r="E265" t="s">
        <v>144</v>
      </c>
      <c r="F265">
        <v>20</v>
      </c>
    </row>
    <row r="266" spans="1:6">
      <c r="A266" t="s">
        <v>46</v>
      </c>
      <c r="B266" t="s">
        <v>47</v>
      </c>
      <c r="C266" t="s">
        <v>14</v>
      </c>
      <c r="D266">
        <v>0.16262803759716199</v>
      </c>
      <c r="E266" t="s">
        <v>144</v>
      </c>
      <c r="F266">
        <v>20</v>
      </c>
    </row>
    <row r="267" spans="1:6">
      <c r="A267" t="s">
        <v>46</v>
      </c>
      <c r="B267" t="s">
        <v>47</v>
      </c>
      <c r="C267" t="s">
        <v>15</v>
      </c>
      <c r="D267">
        <v>0.15083551214622101</v>
      </c>
      <c r="E267" t="s">
        <v>144</v>
      </c>
      <c r="F267">
        <v>20</v>
      </c>
    </row>
    <row r="268" spans="1:6">
      <c r="A268" t="s">
        <v>46</v>
      </c>
      <c r="B268" t="s">
        <v>47</v>
      </c>
      <c r="C268" t="s">
        <v>16</v>
      </c>
      <c r="D268">
        <v>0.13909576616139099</v>
      </c>
      <c r="E268" t="s">
        <v>144</v>
      </c>
      <c r="F268">
        <v>20</v>
      </c>
    </row>
    <row r="269" spans="1:6">
      <c r="A269" t="s">
        <v>46</v>
      </c>
      <c r="B269" t="s">
        <v>47</v>
      </c>
      <c r="C269" t="s">
        <v>17</v>
      </c>
      <c r="D269">
        <v>5.3123749071457997E-2</v>
      </c>
      <c r="E269" t="s">
        <v>144</v>
      </c>
      <c r="F269">
        <v>20</v>
      </c>
    </row>
    <row r="270" spans="1:6">
      <c r="A270" t="s">
        <v>46</v>
      </c>
      <c r="B270" t="s">
        <v>47</v>
      </c>
      <c r="C270" t="s">
        <v>18</v>
      </c>
      <c r="D270">
        <v>0.17867494385072799</v>
      </c>
      <c r="E270" t="s">
        <v>144</v>
      </c>
      <c r="F270">
        <v>20</v>
      </c>
    </row>
    <row r="271" spans="1:6">
      <c r="A271" t="s">
        <v>46</v>
      </c>
      <c r="B271" t="s">
        <v>47</v>
      </c>
      <c r="C271" t="s">
        <v>19</v>
      </c>
      <c r="D271">
        <v>1.4496024371755701E-2</v>
      </c>
      <c r="E271" t="s">
        <v>144</v>
      </c>
      <c r="F271">
        <v>20</v>
      </c>
    </row>
    <row r="272" spans="1:6">
      <c r="A272" t="s">
        <v>48</v>
      </c>
      <c r="B272" t="s">
        <v>49</v>
      </c>
      <c r="C272" t="s">
        <v>2</v>
      </c>
      <c r="D272">
        <v>0.17488514548238801</v>
      </c>
      <c r="E272" t="s">
        <v>144</v>
      </c>
      <c r="F272">
        <v>40</v>
      </c>
    </row>
    <row r="273" spans="1:6">
      <c r="A273" t="s">
        <v>48</v>
      </c>
      <c r="B273" t="s">
        <v>49</v>
      </c>
      <c r="C273" t="s">
        <v>3</v>
      </c>
      <c r="D273">
        <v>0.20673813169984701</v>
      </c>
      <c r="E273" t="s">
        <v>144</v>
      </c>
      <c r="F273">
        <v>40</v>
      </c>
    </row>
    <row r="274" spans="1:6">
      <c r="A274" t="s">
        <v>48</v>
      </c>
      <c r="B274" t="s">
        <v>49</v>
      </c>
      <c r="C274" t="s">
        <v>4</v>
      </c>
      <c r="D274">
        <v>0.14295558958652299</v>
      </c>
      <c r="E274" t="s">
        <v>144</v>
      </c>
      <c r="F274">
        <v>40</v>
      </c>
    </row>
    <row r="275" spans="1:6">
      <c r="A275" t="s">
        <v>48</v>
      </c>
      <c r="B275" t="s">
        <v>49</v>
      </c>
      <c r="C275" t="s">
        <v>5</v>
      </c>
      <c r="D275">
        <v>0.34812566759871499</v>
      </c>
      <c r="E275" t="s">
        <v>144</v>
      </c>
      <c r="F275">
        <v>40</v>
      </c>
    </row>
    <row r="276" spans="1:6">
      <c r="A276" t="s">
        <v>48</v>
      </c>
      <c r="B276" t="s">
        <v>49</v>
      </c>
      <c r="C276" t="s">
        <v>6</v>
      </c>
      <c r="D276">
        <v>0.22743670145564199</v>
      </c>
      <c r="E276" t="s">
        <v>144</v>
      </c>
      <c r="F276">
        <v>40</v>
      </c>
    </row>
    <row r="277" spans="1:6">
      <c r="A277" t="s">
        <v>48</v>
      </c>
      <c r="B277" t="s">
        <v>49</v>
      </c>
      <c r="C277" t="s">
        <v>7</v>
      </c>
      <c r="D277">
        <v>0.10398162327718199</v>
      </c>
      <c r="E277" t="s">
        <v>144</v>
      </c>
      <c r="F277">
        <v>40</v>
      </c>
    </row>
    <row r="278" spans="1:6">
      <c r="A278" t="s">
        <v>48</v>
      </c>
      <c r="B278" t="s">
        <v>49</v>
      </c>
      <c r="C278" t="s">
        <v>8</v>
      </c>
      <c r="D278">
        <v>0.26339969372128602</v>
      </c>
      <c r="E278" t="s">
        <v>144</v>
      </c>
      <c r="F278">
        <v>40</v>
      </c>
    </row>
    <row r="279" spans="1:6">
      <c r="A279" t="s">
        <v>48</v>
      </c>
      <c r="B279" t="s">
        <v>49</v>
      </c>
      <c r="C279" t="s">
        <v>9</v>
      </c>
      <c r="D279">
        <v>7.9984686064318494E-2</v>
      </c>
      <c r="E279" t="s">
        <v>144</v>
      </c>
      <c r="F279">
        <v>40</v>
      </c>
    </row>
    <row r="280" spans="1:6">
      <c r="A280" t="s">
        <v>48</v>
      </c>
      <c r="B280" t="s">
        <v>49</v>
      </c>
      <c r="C280" t="s">
        <v>10</v>
      </c>
      <c r="D280">
        <v>0.24461960088534901</v>
      </c>
      <c r="E280" t="s">
        <v>144</v>
      </c>
      <c r="F280">
        <v>40</v>
      </c>
    </row>
    <row r="281" spans="1:6">
      <c r="A281" t="s">
        <v>48</v>
      </c>
      <c r="B281" t="s">
        <v>49</v>
      </c>
      <c r="C281" t="s">
        <v>11</v>
      </c>
      <c r="D281">
        <v>0.14821388291477</v>
      </c>
      <c r="E281" t="s">
        <v>144</v>
      </c>
      <c r="F281">
        <v>40</v>
      </c>
    </row>
    <row r="282" spans="1:6">
      <c r="A282" t="s">
        <v>48</v>
      </c>
      <c r="B282" t="s">
        <v>49</v>
      </c>
      <c r="C282" t="s">
        <v>12</v>
      </c>
      <c r="D282">
        <v>9.7224247667491798E-2</v>
      </c>
      <c r="E282" t="s">
        <v>144</v>
      </c>
      <c r="F282">
        <v>40</v>
      </c>
    </row>
    <row r="283" spans="1:6">
      <c r="A283" t="s">
        <v>48</v>
      </c>
      <c r="B283" t="s">
        <v>49</v>
      </c>
      <c r="C283" t="s">
        <v>13</v>
      </c>
      <c r="D283">
        <v>0.14927428895877601</v>
      </c>
      <c r="E283" t="s">
        <v>144</v>
      </c>
      <c r="F283">
        <v>40</v>
      </c>
    </row>
    <row r="284" spans="1:6">
      <c r="A284" t="s">
        <v>48</v>
      </c>
      <c r="B284" t="s">
        <v>49</v>
      </c>
      <c r="C284" t="s">
        <v>14</v>
      </c>
      <c r="D284">
        <v>0.17188618601452599</v>
      </c>
      <c r="E284" t="s">
        <v>144</v>
      </c>
      <c r="F284">
        <v>40</v>
      </c>
    </row>
    <row r="285" spans="1:6">
      <c r="A285" t="s">
        <v>48</v>
      </c>
      <c r="B285" t="s">
        <v>49</v>
      </c>
      <c r="C285" t="s">
        <v>15</v>
      </c>
      <c r="D285">
        <v>0.16034490894383399</v>
      </c>
      <c r="E285" t="s">
        <v>144</v>
      </c>
      <c r="F285">
        <v>40</v>
      </c>
    </row>
    <row r="286" spans="1:6">
      <c r="A286" t="s">
        <v>48</v>
      </c>
      <c r="B286" t="s">
        <v>49</v>
      </c>
      <c r="C286" t="s">
        <v>16</v>
      </c>
      <c r="D286">
        <v>0.14886894969485001</v>
      </c>
      <c r="E286" t="s">
        <v>144</v>
      </c>
      <c r="F286">
        <v>40</v>
      </c>
    </row>
    <row r="287" spans="1:6">
      <c r="A287" t="s">
        <v>48</v>
      </c>
      <c r="B287" t="s">
        <v>49</v>
      </c>
      <c r="C287" t="s">
        <v>17</v>
      </c>
      <c r="D287">
        <v>5.7990028967055601E-2</v>
      </c>
      <c r="E287" t="s">
        <v>144</v>
      </c>
      <c r="F287">
        <v>40</v>
      </c>
    </row>
    <row r="288" spans="1:6">
      <c r="A288" t="s">
        <v>48</v>
      </c>
      <c r="B288" t="s">
        <v>49</v>
      </c>
      <c r="C288" t="s">
        <v>18</v>
      </c>
      <c r="D288">
        <v>0.190742382414058</v>
      </c>
      <c r="E288" t="s">
        <v>144</v>
      </c>
      <c r="F288">
        <v>40</v>
      </c>
    </row>
    <row r="289" spans="1:6">
      <c r="A289" t="s">
        <v>48</v>
      </c>
      <c r="B289" t="s">
        <v>49</v>
      </c>
      <c r="C289" t="s">
        <v>19</v>
      </c>
      <c r="D289">
        <v>1.48621453356835E-2</v>
      </c>
      <c r="E289" t="s">
        <v>144</v>
      </c>
      <c r="F289">
        <v>40</v>
      </c>
    </row>
    <row r="290" spans="1:6">
      <c r="A290" t="s">
        <v>50</v>
      </c>
      <c r="B290" t="s">
        <v>51</v>
      </c>
      <c r="C290" t="s">
        <v>2</v>
      </c>
      <c r="D290">
        <v>0.13767228177641599</v>
      </c>
      <c r="E290" t="s">
        <v>144</v>
      </c>
      <c r="F290">
        <v>5</v>
      </c>
    </row>
    <row r="291" spans="1:6">
      <c r="A291" t="s">
        <v>50</v>
      </c>
      <c r="B291" t="s">
        <v>51</v>
      </c>
      <c r="C291" t="s">
        <v>3</v>
      </c>
      <c r="D291">
        <v>0.16477794793261899</v>
      </c>
      <c r="E291" t="s">
        <v>144</v>
      </c>
      <c r="F291">
        <v>5</v>
      </c>
    </row>
    <row r="292" spans="1:6">
      <c r="A292" t="s">
        <v>50</v>
      </c>
      <c r="B292" t="s">
        <v>51</v>
      </c>
      <c r="C292" t="s">
        <v>4</v>
      </c>
      <c r="D292">
        <v>0.114088820826952</v>
      </c>
      <c r="E292" t="s">
        <v>144</v>
      </c>
      <c r="F292">
        <v>5</v>
      </c>
    </row>
    <row r="293" spans="1:6">
      <c r="A293" t="s">
        <v>50</v>
      </c>
      <c r="B293" t="s">
        <v>51</v>
      </c>
      <c r="C293" t="s">
        <v>5</v>
      </c>
      <c r="D293">
        <v>0.20450787591971101</v>
      </c>
      <c r="E293" t="s">
        <v>144</v>
      </c>
      <c r="F293">
        <v>5</v>
      </c>
    </row>
    <row r="294" spans="1:6">
      <c r="A294" t="s">
        <v>50</v>
      </c>
      <c r="B294" t="s">
        <v>51</v>
      </c>
      <c r="C294" t="s">
        <v>6</v>
      </c>
      <c r="D294">
        <v>0.150352140910883</v>
      </c>
      <c r="E294" t="s">
        <v>144</v>
      </c>
      <c r="F294">
        <v>5</v>
      </c>
    </row>
    <row r="295" spans="1:6">
      <c r="A295" t="s">
        <v>50</v>
      </c>
      <c r="B295" t="s">
        <v>51</v>
      </c>
      <c r="C295" t="s">
        <v>7</v>
      </c>
      <c r="D295">
        <v>7.8928024502297106E-2</v>
      </c>
      <c r="E295" t="s">
        <v>144</v>
      </c>
      <c r="F295">
        <v>5</v>
      </c>
    </row>
    <row r="296" spans="1:6">
      <c r="A296" t="s">
        <v>50</v>
      </c>
      <c r="B296" t="s">
        <v>51</v>
      </c>
      <c r="C296" t="s">
        <v>8</v>
      </c>
      <c r="D296">
        <v>0.208269525267993</v>
      </c>
      <c r="E296" t="s">
        <v>144</v>
      </c>
      <c r="F296">
        <v>5</v>
      </c>
    </row>
    <row r="297" spans="1:6">
      <c r="A297" t="s">
        <v>50</v>
      </c>
      <c r="B297" t="s">
        <v>51</v>
      </c>
      <c r="C297" t="s">
        <v>9</v>
      </c>
      <c r="D297">
        <v>4.4624808575803997E-2</v>
      </c>
      <c r="E297" t="s">
        <v>144</v>
      </c>
      <c r="F297">
        <v>5</v>
      </c>
    </row>
    <row r="298" spans="1:6">
      <c r="A298" t="s">
        <v>50</v>
      </c>
      <c r="B298" t="s">
        <v>51</v>
      </c>
      <c r="C298" t="s">
        <v>10</v>
      </c>
      <c r="D298">
        <v>0.181000472626199</v>
      </c>
      <c r="E298" t="s">
        <v>144</v>
      </c>
      <c r="F298">
        <v>5</v>
      </c>
    </row>
    <row r="299" spans="1:6">
      <c r="A299" t="s">
        <v>50</v>
      </c>
      <c r="B299" t="s">
        <v>51</v>
      </c>
      <c r="C299" t="s">
        <v>11</v>
      </c>
      <c r="D299">
        <v>0.114430369049449</v>
      </c>
      <c r="E299" t="s">
        <v>144</v>
      </c>
      <c r="F299">
        <v>5</v>
      </c>
    </row>
    <row r="300" spans="1:6">
      <c r="A300" t="s">
        <v>50</v>
      </c>
      <c r="B300" t="s">
        <v>51</v>
      </c>
      <c r="C300" t="s">
        <v>12</v>
      </c>
      <c r="D300">
        <v>6.8564089120673702E-2</v>
      </c>
      <c r="E300" t="s">
        <v>144</v>
      </c>
      <c r="F300">
        <v>5</v>
      </c>
    </row>
    <row r="301" spans="1:6">
      <c r="A301" t="s">
        <v>50</v>
      </c>
      <c r="B301" t="s">
        <v>51</v>
      </c>
      <c r="C301" t="s">
        <v>13</v>
      </c>
      <c r="D301">
        <v>0.104583062050045</v>
      </c>
      <c r="E301" t="s">
        <v>144</v>
      </c>
      <c r="F301">
        <v>5</v>
      </c>
    </row>
    <row r="302" spans="1:6">
      <c r="A302" t="s">
        <v>50</v>
      </c>
      <c r="B302" t="s">
        <v>51</v>
      </c>
      <c r="C302" t="s">
        <v>14</v>
      </c>
      <c r="D302">
        <v>0.12482308209226101</v>
      </c>
      <c r="E302" t="s">
        <v>144</v>
      </c>
      <c r="F302">
        <v>5</v>
      </c>
    </row>
    <row r="303" spans="1:6">
      <c r="A303" t="s">
        <v>50</v>
      </c>
      <c r="B303" t="s">
        <v>51</v>
      </c>
      <c r="C303" t="s">
        <v>15</v>
      </c>
      <c r="D303">
        <v>0.123388578833754</v>
      </c>
      <c r="E303" t="s">
        <v>144</v>
      </c>
      <c r="F303">
        <v>5</v>
      </c>
    </row>
    <row r="304" spans="1:6">
      <c r="A304" t="s">
        <v>50</v>
      </c>
      <c r="B304" t="s">
        <v>51</v>
      </c>
      <c r="C304" t="s">
        <v>16</v>
      </c>
      <c r="D304">
        <v>0.11537871357887799</v>
      </c>
      <c r="E304" t="s">
        <v>144</v>
      </c>
      <c r="F304">
        <v>5</v>
      </c>
    </row>
    <row r="305" spans="1:6">
      <c r="A305" t="s">
        <v>50</v>
      </c>
      <c r="B305" t="s">
        <v>51</v>
      </c>
      <c r="C305" t="s">
        <v>17</v>
      </c>
      <c r="D305">
        <v>4.3603849617410102E-2</v>
      </c>
      <c r="E305" t="s">
        <v>144</v>
      </c>
      <c r="F305">
        <v>5</v>
      </c>
    </row>
    <row r="306" spans="1:6">
      <c r="A306" t="s">
        <v>50</v>
      </c>
      <c r="B306" t="s">
        <v>51</v>
      </c>
      <c r="C306" t="s">
        <v>18</v>
      </c>
      <c r="D306">
        <v>0.145008644454452</v>
      </c>
      <c r="E306" t="s">
        <v>144</v>
      </c>
      <c r="F306">
        <v>5</v>
      </c>
    </row>
    <row r="307" spans="1:6">
      <c r="A307" t="s">
        <v>50</v>
      </c>
      <c r="B307" t="s">
        <v>51</v>
      </c>
      <c r="C307" t="s">
        <v>19</v>
      </c>
      <c r="D307">
        <v>1.2387653759857601E-2</v>
      </c>
      <c r="E307" t="s">
        <v>144</v>
      </c>
      <c r="F307">
        <v>5</v>
      </c>
    </row>
    <row r="308" spans="1:6">
      <c r="A308" t="s">
        <v>52</v>
      </c>
      <c r="B308" t="s">
        <v>53</v>
      </c>
      <c r="C308" t="s">
        <v>2</v>
      </c>
      <c r="D308">
        <v>0.17993874425727299</v>
      </c>
      <c r="E308" t="s">
        <v>144</v>
      </c>
      <c r="F308">
        <v>60</v>
      </c>
    </row>
    <row r="309" spans="1:6">
      <c r="A309" t="s">
        <v>52</v>
      </c>
      <c r="B309" t="s">
        <v>53</v>
      </c>
      <c r="C309" t="s">
        <v>3</v>
      </c>
      <c r="D309">
        <v>0.21531393568147</v>
      </c>
      <c r="E309" t="s">
        <v>144</v>
      </c>
      <c r="F309">
        <v>60</v>
      </c>
    </row>
    <row r="310" spans="1:6">
      <c r="A310" t="s">
        <v>52</v>
      </c>
      <c r="B310" t="s">
        <v>53</v>
      </c>
      <c r="C310" t="s">
        <v>4</v>
      </c>
      <c r="D310">
        <v>0.146171516079632</v>
      </c>
      <c r="E310" t="s">
        <v>144</v>
      </c>
      <c r="F310">
        <v>60</v>
      </c>
    </row>
    <row r="311" spans="1:6">
      <c r="A311" t="s">
        <v>52</v>
      </c>
      <c r="B311" t="s">
        <v>53</v>
      </c>
      <c r="C311" t="s">
        <v>5</v>
      </c>
      <c r="D311">
        <v>0.36398347657949098</v>
      </c>
      <c r="E311" t="s">
        <v>144</v>
      </c>
      <c r="F311">
        <v>60</v>
      </c>
    </row>
    <row r="312" spans="1:6">
      <c r="A312" t="s">
        <v>52</v>
      </c>
      <c r="B312" t="s">
        <v>53</v>
      </c>
      <c r="C312" t="s">
        <v>6</v>
      </c>
      <c r="D312">
        <v>0.23759452181790899</v>
      </c>
      <c r="E312" t="s">
        <v>144</v>
      </c>
      <c r="F312">
        <v>60</v>
      </c>
    </row>
    <row r="313" spans="1:6">
      <c r="A313" t="s">
        <v>52</v>
      </c>
      <c r="B313" t="s">
        <v>53</v>
      </c>
      <c r="C313" t="s">
        <v>7</v>
      </c>
      <c r="D313">
        <v>0.106339969372128</v>
      </c>
      <c r="E313" t="s">
        <v>144</v>
      </c>
      <c r="F313">
        <v>60</v>
      </c>
    </row>
    <row r="314" spans="1:6">
      <c r="A314" t="s">
        <v>52</v>
      </c>
      <c r="B314" t="s">
        <v>53</v>
      </c>
      <c r="C314" t="s">
        <v>8</v>
      </c>
      <c r="D314">
        <v>0.261868300153139</v>
      </c>
      <c r="E314" t="s">
        <v>144</v>
      </c>
      <c r="F314">
        <v>60</v>
      </c>
    </row>
    <row r="315" spans="1:6">
      <c r="A315" t="s">
        <v>52</v>
      </c>
      <c r="B315" t="s">
        <v>53</v>
      </c>
      <c r="C315" t="s">
        <v>9</v>
      </c>
      <c r="D315">
        <v>8.1837672281776394E-2</v>
      </c>
      <c r="E315" t="s">
        <v>144</v>
      </c>
      <c r="F315">
        <v>60</v>
      </c>
    </row>
    <row r="316" spans="1:6">
      <c r="A316" t="s">
        <v>52</v>
      </c>
      <c r="B316" t="s">
        <v>53</v>
      </c>
      <c r="C316" t="s">
        <v>10</v>
      </c>
      <c r="D316">
        <v>0.25679381694632802</v>
      </c>
      <c r="E316" t="s">
        <v>144</v>
      </c>
      <c r="F316">
        <v>60</v>
      </c>
    </row>
    <row r="317" spans="1:6">
      <c r="A317" t="s">
        <v>52</v>
      </c>
      <c r="B317" t="s">
        <v>53</v>
      </c>
      <c r="C317" t="s">
        <v>11</v>
      </c>
      <c r="D317">
        <v>0.154114059101009</v>
      </c>
      <c r="E317" t="s">
        <v>144</v>
      </c>
      <c r="F317">
        <v>60</v>
      </c>
    </row>
    <row r="318" spans="1:6">
      <c r="A318" t="s">
        <v>52</v>
      </c>
      <c r="B318" t="s">
        <v>53</v>
      </c>
      <c r="C318" t="s">
        <v>12</v>
      </c>
      <c r="D318">
        <v>0.100924408592744</v>
      </c>
      <c r="E318" t="s">
        <v>144</v>
      </c>
      <c r="F318">
        <v>60</v>
      </c>
    </row>
    <row r="319" spans="1:6">
      <c r="A319" t="s">
        <v>52</v>
      </c>
      <c r="B319" t="s">
        <v>53</v>
      </c>
      <c r="C319" t="s">
        <v>13</v>
      </c>
      <c r="D319">
        <v>0.15456265847073999</v>
      </c>
      <c r="E319" t="s">
        <v>144</v>
      </c>
      <c r="F319">
        <v>60</v>
      </c>
    </row>
    <row r="320" spans="1:6">
      <c r="A320" t="s">
        <v>52</v>
      </c>
      <c r="B320" t="s">
        <v>53</v>
      </c>
      <c r="C320" t="s">
        <v>14</v>
      </c>
      <c r="D320">
        <v>0.168134154154013</v>
      </c>
      <c r="E320" t="s">
        <v>144</v>
      </c>
      <c r="F320">
        <v>60</v>
      </c>
    </row>
    <row r="321" spans="1:6">
      <c r="A321" t="s">
        <v>52</v>
      </c>
      <c r="B321" t="s">
        <v>53</v>
      </c>
      <c r="C321" t="s">
        <v>15</v>
      </c>
      <c r="D321">
        <v>0.16728153246345401</v>
      </c>
      <c r="E321" t="s">
        <v>144</v>
      </c>
      <c r="F321">
        <v>60</v>
      </c>
    </row>
    <row r="322" spans="1:6">
      <c r="A322" t="s">
        <v>52</v>
      </c>
      <c r="B322" t="s">
        <v>53</v>
      </c>
      <c r="C322" t="s">
        <v>16</v>
      </c>
      <c r="D322">
        <v>0.15447607594225601</v>
      </c>
      <c r="E322" t="s">
        <v>144</v>
      </c>
      <c r="F322">
        <v>60</v>
      </c>
    </row>
    <row r="323" spans="1:6">
      <c r="A323" t="s">
        <v>52</v>
      </c>
      <c r="B323" t="s">
        <v>53</v>
      </c>
      <c r="C323" t="s">
        <v>17</v>
      </c>
      <c r="D323">
        <v>6.1341804403110198E-2</v>
      </c>
      <c r="E323" t="s">
        <v>144</v>
      </c>
      <c r="F323">
        <v>60</v>
      </c>
    </row>
    <row r="324" spans="1:6">
      <c r="A324" t="s">
        <v>52</v>
      </c>
      <c r="B324" t="s">
        <v>53</v>
      </c>
      <c r="C324" t="s">
        <v>18</v>
      </c>
      <c r="D324">
        <v>0.19926286891720199</v>
      </c>
      <c r="E324" t="s">
        <v>144</v>
      </c>
      <c r="F324">
        <v>60</v>
      </c>
    </row>
    <row r="325" spans="1:6">
      <c r="A325" t="s">
        <v>52</v>
      </c>
      <c r="B325" t="s">
        <v>53</v>
      </c>
      <c r="C325" t="s">
        <v>19</v>
      </c>
      <c r="D325">
        <v>1.68557654116748E-2</v>
      </c>
      <c r="E325" t="s">
        <v>144</v>
      </c>
      <c r="F325">
        <v>60</v>
      </c>
    </row>
    <row r="326" spans="1:6">
      <c r="A326" t="s">
        <v>54</v>
      </c>
      <c r="B326" t="s">
        <v>55</v>
      </c>
      <c r="C326" t="s">
        <v>2</v>
      </c>
      <c r="D326">
        <v>0.18698315467075</v>
      </c>
      <c r="E326" t="s">
        <v>145</v>
      </c>
      <c r="F326">
        <v>100</v>
      </c>
    </row>
    <row r="327" spans="1:6">
      <c r="A327" t="s">
        <v>54</v>
      </c>
      <c r="B327" t="s">
        <v>55</v>
      </c>
      <c r="C327" t="s">
        <v>3</v>
      </c>
      <c r="D327">
        <v>0.21807044410413501</v>
      </c>
      <c r="E327" t="s">
        <v>145</v>
      </c>
      <c r="F327">
        <v>100</v>
      </c>
    </row>
    <row r="328" spans="1:6">
      <c r="A328" t="s">
        <v>54</v>
      </c>
      <c r="B328" t="s">
        <v>55</v>
      </c>
      <c r="C328" t="s">
        <v>4</v>
      </c>
      <c r="D328">
        <v>0.14961715160796199</v>
      </c>
      <c r="E328" t="s">
        <v>145</v>
      </c>
      <c r="F328">
        <v>100</v>
      </c>
    </row>
    <row r="329" spans="1:6">
      <c r="A329" t="s">
        <v>54</v>
      </c>
      <c r="B329" t="s">
        <v>55</v>
      </c>
      <c r="C329" t="s">
        <v>5</v>
      </c>
      <c r="D329">
        <v>0.37702471516930502</v>
      </c>
      <c r="E329" t="s">
        <v>145</v>
      </c>
      <c r="F329">
        <v>100</v>
      </c>
    </row>
    <row r="330" spans="1:6">
      <c r="A330" t="s">
        <v>54</v>
      </c>
      <c r="B330" t="s">
        <v>55</v>
      </c>
      <c r="C330" t="s">
        <v>6</v>
      </c>
      <c r="D330">
        <v>0.24378767885839001</v>
      </c>
      <c r="E330" t="s">
        <v>145</v>
      </c>
      <c r="F330">
        <v>100</v>
      </c>
    </row>
    <row r="331" spans="1:6">
      <c r="A331" t="s">
        <v>54</v>
      </c>
      <c r="B331" t="s">
        <v>55</v>
      </c>
      <c r="C331" t="s">
        <v>7</v>
      </c>
      <c r="D331">
        <v>0.109433384379785</v>
      </c>
      <c r="E331" t="s">
        <v>145</v>
      </c>
      <c r="F331">
        <v>100</v>
      </c>
    </row>
    <row r="332" spans="1:6">
      <c r="A332" t="s">
        <v>54</v>
      </c>
      <c r="B332" t="s">
        <v>55</v>
      </c>
      <c r="C332" t="s">
        <v>8</v>
      </c>
      <c r="D332">
        <v>0.26339969372128602</v>
      </c>
      <c r="E332" t="s">
        <v>145</v>
      </c>
      <c r="F332">
        <v>100</v>
      </c>
    </row>
    <row r="333" spans="1:6">
      <c r="A333" t="s">
        <v>54</v>
      </c>
      <c r="B333" t="s">
        <v>55</v>
      </c>
      <c r="C333" t="s">
        <v>9</v>
      </c>
      <c r="D333">
        <v>8.6263399693721293E-2</v>
      </c>
      <c r="E333" t="s">
        <v>145</v>
      </c>
      <c r="F333">
        <v>100</v>
      </c>
    </row>
    <row r="334" spans="1:6">
      <c r="A334" t="s">
        <v>54</v>
      </c>
      <c r="B334" t="s">
        <v>55</v>
      </c>
      <c r="C334" t="s">
        <v>10</v>
      </c>
      <c r="D334">
        <v>0.25746147617193099</v>
      </c>
      <c r="E334" t="s">
        <v>145</v>
      </c>
      <c r="F334">
        <v>100</v>
      </c>
    </row>
    <row r="335" spans="1:6">
      <c r="A335" t="s">
        <v>54</v>
      </c>
      <c r="B335" t="s">
        <v>55</v>
      </c>
      <c r="C335" t="s">
        <v>11</v>
      </c>
      <c r="D335">
        <v>0.155956303130313</v>
      </c>
      <c r="E335" t="s">
        <v>145</v>
      </c>
      <c r="F335">
        <v>100</v>
      </c>
    </row>
    <row r="336" spans="1:6">
      <c r="A336" t="s">
        <v>54</v>
      </c>
      <c r="B336" t="s">
        <v>55</v>
      </c>
      <c r="C336" t="s">
        <v>12</v>
      </c>
      <c r="D336">
        <v>0.10351054236705599</v>
      </c>
      <c r="E336" t="s">
        <v>145</v>
      </c>
      <c r="F336">
        <v>100</v>
      </c>
    </row>
    <row r="337" spans="1:6">
      <c r="A337" t="s">
        <v>54</v>
      </c>
      <c r="B337" t="s">
        <v>55</v>
      </c>
      <c r="C337" t="s">
        <v>13</v>
      </c>
      <c r="D337">
        <v>0.155043621205947</v>
      </c>
      <c r="E337" t="s">
        <v>145</v>
      </c>
      <c r="F337">
        <v>100</v>
      </c>
    </row>
    <row r="338" spans="1:6">
      <c r="A338" t="s">
        <v>54</v>
      </c>
      <c r="B338" t="s">
        <v>55</v>
      </c>
      <c r="C338" t="s">
        <v>14</v>
      </c>
      <c r="D338">
        <v>0.166833292950963</v>
      </c>
      <c r="E338" t="s">
        <v>145</v>
      </c>
      <c r="F338">
        <v>100</v>
      </c>
    </row>
    <row r="339" spans="1:6">
      <c r="A339" t="s">
        <v>54</v>
      </c>
      <c r="B339" t="s">
        <v>55</v>
      </c>
      <c r="C339" t="s">
        <v>15</v>
      </c>
      <c r="D339">
        <v>0.16913775436671699</v>
      </c>
      <c r="E339" t="s">
        <v>145</v>
      </c>
      <c r="F339">
        <v>100</v>
      </c>
    </row>
    <row r="340" spans="1:6">
      <c r="A340" t="s">
        <v>54</v>
      </c>
      <c r="B340" t="s">
        <v>55</v>
      </c>
      <c r="C340" t="s">
        <v>16</v>
      </c>
      <c r="D340">
        <v>0.15814141752569699</v>
      </c>
      <c r="E340" t="s">
        <v>145</v>
      </c>
      <c r="F340">
        <v>100</v>
      </c>
    </row>
    <row r="341" spans="1:6">
      <c r="A341" t="s">
        <v>54</v>
      </c>
      <c r="B341" t="s">
        <v>55</v>
      </c>
      <c r="C341" t="s">
        <v>17</v>
      </c>
      <c r="D341">
        <v>6.3249997575909794E-2</v>
      </c>
      <c r="E341" t="s">
        <v>145</v>
      </c>
      <c r="F341">
        <v>100</v>
      </c>
    </row>
    <row r="342" spans="1:6">
      <c r="A342" t="s">
        <v>54</v>
      </c>
      <c r="B342" t="s">
        <v>55</v>
      </c>
      <c r="C342" t="s">
        <v>18</v>
      </c>
      <c r="D342">
        <v>0.20196767640927099</v>
      </c>
      <c r="E342" t="s">
        <v>145</v>
      </c>
      <c r="F342">
        <v>100</v>
      </c>
    </row>
    <row r="343" spans="1:6">
      <c r="A343" t="s">
        <v>54</v>
      </c>
      <c r="B343" t="s">
        <v>55</v>
      </c>
      <c r="C343" t="s">
        <v>19</v>
      </c>
      <c r="D343">
        <v>1.55669247235395E-2</v>
      </c>
      <c r="E343" t="s">
        <v>145</v>
      </c>
      <c r="F343">
        <v>100</v>
      </c>
    </row>
    <row r="344" spans="1:6">
      <c r="A344" t="s">
        <v>56</v>
      </c>
      <c r="B344" t="s">
        <v>57</v>
      </c>
      <c r="C344" t="s">
        <v>2</v>
      </c>
      <c r="D344">
        <v>0.15359877488514501</v>
      </c>
      <c r="E344" t="s">
        <v>145</v>
      </c>
      <c r="F344">
        <v>10</v>
      </c>
    </row>
    <row r="345" spans="1:6">
      <c r="A345" t="s">
        <v>56</v>
      </c>
      <c r="B345" t="s">
        <v>57</v>
      </c>
      <c r="C345" t="s">
        <v>3</v>
      </c>
      <c r="D345">
        <v>0.18039816232771799</v>
      </c>
      <c r="E345" t="s">
        <v>145</v>
      </c>
      <c r="F345">
        <v>10</v>
      </c>
    </row>
    <row r="346" spans="1:6">
      <c r="A346" t="s">
        <v>56</v>
      </c>
      <c r="B346" t="s">
        <v>57</v>
      </c>
      <c r="C346" t="s">
        <v>4</v>
      </c>
      <c r="D346">
        <v>0.125727411944869</v>
      </c>
      <c r="E346" t="s">
        <v>145</v>
      </c>
      <c r="F346">
        <v>10</v>
      </c>
    </row>
    <row r="347" spans="1:6">
      <c r="A347" t="s">
        <v>56</v>
      </c>
      <c r="B347" t="s">
        <v>57</v>
      </c>
      <c r="C347" t="s">
        <v>5</v>
      </c>
      <c r="D347">
        <v>0.27742558854173199</v>
      </c>
      <c r="E347" t="s">
        <v>145</v>
      </c>
      <c r="F347">
        <v>10</v>
      </c>
    </row>
    <row r="348" spans="1:6">
      <c r="A348" t="s">
        <v>56</v>
      </c>
      <c r="B348" t="s">
        <v>57</v>
      </c>
      <c r="C348" t="s">
        <v>6</v>
      </c>
      <c r="D348">
        <v>0.18502532237496899</v>
      </c>
      <c r="E348" t="s">
        <v>145</v>
      </c>
      <c r="F348">
        <v>10</v>
      </c>
    </row>
    <row r="349" spans="1:6">
      <c r="A349" t="s">
        <v>56</v>
      </c>
      <c r="B349" t="s">
        <v>57</v>
      </c>
      <c r="C349" t="s">
        <v>7</v>
      </c>
      <c r="D349">
        <v>9.2312404287901897E-2</v>
      </c>
      <c r="E349" t="s">
        <v>145</v>
      </c>
      <c r="F349">
        <v>10</v>
      </c>
    </row>
    <row r="350" spans="1:6">
      <c r="A350" t="s">
        <v>56</v>
      </c>
      <c r="B350" t="s">
        <v>57</v>
      </c>
      <c r="C350" t="s">
        <v>8</v>
      </c>
      <c r="D350">
        <v>0.22664624808575801</v>
      </c>
      <c r="E350" t="s">
        <v>145</v>
      </c>
      <c r="F350">
        <v>10</v>
      </c>
    </row>
    <row r="351" spans="1:6">
      <c r="A351" t="s">
        <v>56</v>
      </c>
      <c r="B351" t="s">
        <v>57</v>
      </c>
      <c r="C351" t="s">
        <v>9</v>
      </c>
      <c r="D351">
        <v>6.4823889739662993E-2</v>
      </c>
      <c r="E351" t="s">
        <v>145</v>
      </c>
      <c r="F351">
        <v>10</v>
      </c>
    </row>
    <row r="352" spans="1:6">
      <c r="A352" t="s">
        <v>56</v>
      </c>
      <c r="B352" t="s">
        <v>57</v>
      </c>
      <c r="C352" t="s">
        <v>10</v>
      </c>
      <c r="D352">
        <v>0.206254653116832</v>
      </c>
      <c r="E352" t="s">
        <v>145</v>
      </c>
      <c r="F352">
        <v>10</v>
      </c>
    </row>
    <row r="353" spans="1:6">
      <c r="A353" t="s">
        <v>56</v>
      </c>
      <c r="B353" t="s">
        <v>57</v>
      </c>
      <c r="C353" t="s">
        <v>11</v>
      </c>
      <c r="D353">
        <v>0.12596084806635299</v>
      </c>
      <c r="E353" t="s">
        <v>145</v>
      </c>
      <c r="F353">
        <v>10</v>
      </c>
    </row>
    <row r="354" spans="1:6">
      <c r="A354" t="s">
        <v>56</v>
      </c>
      <c r="B354" t="s">
        <v>57</v>
      </c>
      <c r="C354" t="s">
        <v>12</v>
      </c>
      <c r="D354">
        <v>7.42859372562968E-2</v>
      </c>
      <c r="E354" t="s">
        <v>145</v>
      </c>
      <c r="F354">
        <v>10</v>
      </c>
    </row>
    <row r="355" spans="1:6">
      <c r="A355" t="s">
        <v>56</v>
      </c>
      <c r="B355" t="s">
        <v>57</v>
      </c>
      <c r="C355" t="s">
        <v>13</v>
      </c>
      <c r="D355">
        <v>0.11569555469848</v>
      </c>
      <c r="E355" t="s">
        <v>145</v>
      </c>
      <c r="F355">
        <v>10</v>
      </c>
    </row>
    <row r="356" spans="1:6">
      <c r="A356" t="s">
        <v>56</v>
      </c>
      <c r="B356" t="s">
        <v>57</v>
      </c>
      <c r="C356" t="s">
        <v>14</v>
      </c>
      <c r="D356">
        <v>0.144551634152977</v>
      </c>
      <c r="E356" t="s">
        <v>145</v>
      </c>
      <c r="F356">
        <v>10</v>
      </c>
    </row>
    <row r="357" spans="1:6">
      <c r="A357" t="s">
        <v>56</v>
      </c>
      <c r="B357" t="s">
        <v>57</v>
      </c>
      <c r="C357" t="s">
        <v>15</v>
      </c>
      <c r="D357">
        <v>0.13399253685120699</v>
      </c>
      <c r="E357" t="s">
        <v>145</v>
      </c>
      <c r="F357">
        <v>10</v>
      </c>
    </row>
    <row r="358" spans="1:6">
      <c r="A358" t="s">
        <v>56</v>
      </c>
      <c r="B358" t="s">
        <v>57</v>
      </c>
      <c r="C358" t="s">
        <v>16</v>
      </c>
      <c r="D358">
        <v>0.12640892037062701</v>
      </c>
      <c r="E358" t="s">
        <v>145</v>
      </c>
      <c r="F358">
        <v>10</v>
      </c>
    </row>
    <row r="359" spans="1:6">
      <c r="A359" t="s">
        <v>56</v>
      </c>
      <c r="B359" t="s">
        <v>57</v>
      </c>
      <c r="C359" t="s">
        <v>17</v>
      </c>
      <c r="D359">
        <v>4.5661125850778202E-2</v>
      </c>
      <c r="E359" t="s">
        <v>145</v>
      </c>
      <c r="F359">
        <v>10</v>
      </c>
    </row>
    <row r="360" spans="1:6">
      <c r="A360" t="s">
        <v>56</v>
      </c>
      <c r="B360" t="s">
        <v>57</v>
      </c>
      <c r="C360" t="s">
        <v>18</v>
      </c>
      <c r="D360">
        <v>0.16195550885722301</v>
      </c>
      <c r="E360" t="s">
        <v>145</v>
      </c>
      <c r="F360">
        <v>10</v>
      </c>
    </row>
    <row r="361" spans="1:6">
      <c r="A361" t="s">
        <v>56</v>
      </c>
      <c r="B361" t="s">
        <v>57</v>
      </c>
      <c r="C361" t="s">
        <v>19</v>
      </c>
      <c r="D361">
        <v>1.37800904371762E-2</v>
      </c>
      <c r="E361" t="s">
        <v>145</v>
      </c>
      <c r="F361">
        <v>10</v>
      </c>
    </row>
    <row r="362" spans="1:6">
      <c r="A362" t="s">
        <v>58</v>
      </c>
      <c r="B362" t="s">
        <v>59</v>
      </c>
      <c r="C362" t="s">
        <v>2</v>
      </c>
      <c r="D362">
        <v>0.16156202143950901</v>
      </c>
      <c r="E362" t="s">
        <v>145</v>
      </c>
      <c r="F362">
        <v>20</v>
      </c>
    </row>
    <row r="363" spans="1:6">
      <c r="A363" t="s">
        <v>58</v>
      </c>
      <c r="B363" t="s">
        <v>59</v>
      </c>
      <c r="C363" t="s">
        <v>3</v>
      </c>
      <c r="D363">
        <v>0.19295558958652401</v>
      </c>
      <c r="E363" t="s">
        <v>145</v>
      </c>
      <c r="F363">
        <v>20</v>
      </c>
    </row>
    <row r="364" spans="1:6">
      <c r="A364" t="s">
        <v>58</v>
      </c>
      <c r="B364" t="s">
        <v>59</v>
      </c>
      <c r="C364" t="s">
        <v>4</v>
      </c>
      <c r="D364">
        <v>0.13690658499234201</v>
      </c>
      <c r="E364" t="s">
        <v>145</v>
      </c>
      <c r="F364">
        <v>20</v>
      </c>
    </row>
    <row r="365" spans="1:6">
      <c r="A365" t="s">
        <v>58</v>
      </c>
      <c r="B365" t="s">
        <v>59</v>
      </c>
      <c r="C365" t="s">
        <v>5</v>
      </c>
      <c r="D365">
        <v>0.31848092842279901</v>
      </c>
      <c r="E365" t="s">
        <v>145</v>
      </c>
      <c r="F365">
        <v>20</v>
      </c>
    </row>
    <row r="366" spans="1:6">
      <c r="A366" t="s">
        <v>58</v>
      </c>
      <c r="B366" t="s">
        <v>59</v>
      </c>
      <c r="C366" t="s">
        <v>6</v>
      </c>
      <c r="D366">
        <v>0.20783060650045901</v>
      </c>
      <c r="E366" t="s">
        <v>145</v>
      </c>
      <c r="F366">
        <v>20</v>
      </c>
    </row>
    <row r="367" spans="1:6">
      <c r="A367" t="s">
        <v>58</v>
      </c>
      <c r="B367" t="s">
        <v>59</v>
      </c>
      <c r="C367" t="s">
        <v>7</v>
      </c>
      <c r="D367">
        <v>0.100581929555895</v>
      </c>
      <c r="E367" t="s">
        <v>145</v>
      </c>
      <c r="F367">
        <v>20</v>
      </c>
    </row>
    <row r="368" spans="1:6">
      <c r="A368" t="s">
        <v>58</v>
      </c>
      <c r="B368" t="s">
        <v>59</v>
      </c>
      <c r="C368" t="s">
        <v>8</v>
      </c>
      <c r="D368">
        <v>0.248085758039816</v>
      </c>
      <c r="E368" t="s">
        <v>145</v>
      </c>
      <c r="F368">
        <v>20</v>
      </c>
    </row>
    <row r="369" spans="1:6">
      <c r="A369" t="s">
        <v>58</v>
      </c>
      <c r="B369" t="s">
        <v>59</v>
      </c>
      <c r="C369" t="s">
        <v>9</v>
      </c>
      <c r="D369">
        <v>7.4762633996937194E-2</v>
      </c>
      <c r="E369" t="s">
        <v>145</v>
      </c>
      <c r="F369">
        <v>20</v>
      </c>
    </row>
    <row r="370" spans="1:6">
      <c r="A370" t="s">
        <v>58</v>
      </c>
      <c r="B370" t="s">
        <v>59</v>
      </c>
      <c r="C370" t="s">
        <v>10</v>
      </c>
      <c r="D370">
        <v>0.22721056736871301</v>
      </c>
      <c r="E370" t="s">
        <v>145</v>
      </c>
      <c r="F370">
        <v>20</v>
      </c>
    </row>
    <row r="371" spans="1:6">
      <c r="A371" t="s">
        <v>58</v>
      </c>
      <c r="B371" t="s">
        <v>59</v>
      </c>
      <c r="C371" t="s">
        <v>11</v>
      </c>
      <c r="D371">
        <v>0.13587364235762001</v>
      </c>
      <c r="E371" t="s">
        <v>145</v>
      </c>
      <c r="F371">
        <v>20</v>
      </c>
    </row>
    <row r="372" spans="1:6">
      <c r="A372" t="s">
        <v>58</v>
      </c>
      <c r="B372" t="s">
        <v>59</v>
      </c>
      <c r="C372" t="s">
        <v>12</v>
      </c>
      <c r="D372">
        <v>8.1459042901180306E-2</v>
      </c>
      <c r="E372" t="s">
        <v>145</v>
      </c>
      <c r="F372">
        <v>20</v>
      </c>
    </row>
    <row r="373" spans="1:6">
      <c r="A373" t="s">
        <v>58</v>
      </c>
      <c r="B373" t="s">
        <v>59</v>
      </c>
      <c r="C373" t="s">
        <v>13</v>
      </c>
      <c r="D373">
        <v>0.13278763378015801</v>
      </c>
      <c r="E373" t="s">
        <v>145</v>
      </c>
      <c r="F373">
        <v>20</v>
      </c>
    </row>
    <row r="374" spans="1:6">
      <c r="A374" t="s">
        <v>58</v>
      </c>
      <c r="B374" t="s">
        <v>59</v>
      </c>
      <c r="C374" t="s">
        <v>14</v>
      </c>
      <c r="D374">
        <v>0.15363649123467299</v>
      </c>
      <c r="E374" t="s">
        <v>145</v>
      </c>
      <c r="F374">
        <v>20</v>
      </c>
    </row>
    <row r="375" spans="1:6">
      <c r="A375" t="s">
        <v>58</v>
      </c>
      <c r="B375" t="s">
        <v>59</v>
      </c>
      <c r="C375" t="s">
        <v>15</v>
      </c>
      <c r="D375">
        <v>0.14650978394834199</v>
      </c>
      <c r="E375" t="s">
        <v>145</v>
      </c>
      <c r="F375">
        <v>20</v>
      </c>
    </row>
    <row r="376" spans="1:6">
      <c r="A376" t="s">
        <v>58</v>
      </c>
      <c r="B376" t="s">
        <v>59</v>
      </c>
      <c r="C376" t="s">
        <v>16</v>
      </c>
      <c r="D376">
        <v>0.13432855175274699</v>
      </c>
      <c r="E376" t="s">
        <v>145</v>
      </c>
      <c r="F376">
        <v>20</v>
      </c>
    </row>
    <row r="377" spans="1:6">
      <c r="A377" t="s">
        <v>58</v>
      </c>
      <c r="B377" t="s">
        <v>59</v>
      </c>
      <c r="C377" t="s">
        <v>17</v>
      </c>
      <c r="D377">
        <v>5.0580710941454797E-2</v>
      </c>
      <c r="E377" t="s">
        <v>145</v>
      </c>
      <c r="F377">
        <v>20</v>
      </c>
    </row>
    <row r="378" spans="1:6">
      <c r="A378" t="s">
        <v>58</v>
      </c>
      <c r="B378" t="s">
        <v>59</v>
      </c>
      <c r="C378" t="s">
        <v>18</v>
      </c>
      <c r="D378">
        <v>0.176321390952415</v>
      </c>
      <c r="E378" t="s">
        <v>145</v>
      </c>
      <c r="F378">
        <v>20</v>
      </c>
    </row>
    <row r="379" spans="1:6">
      <c r="A379" t="s">
        <v>58</v>
      </c>
      <c r="B379" t="s">
        <v>59</v>
      </c>
      <c r="C379" t="s">
        <v>19</v>
      </c>
      <c r="D379">
        <v>1.42584500507692E-2</v>
      </c>
      <c r="E379" t="s">
        <v>145</v>
      </c>
      <c r="F379">
        <v>20</v>
      </c>
    </row>
    <row r="380" spans="1:6">
      <c r="A380" t="s">
        <v>60</v>
      </c>
      <c r="B380" t="s">
        <v>61</v>
      </c>
      <c r="C380" t="s">
        <v>2</v>
      </c>
      <c r="D380">
        <v>0.173200612557427</v>
      </c>
      <c r="E380" t="s">
        <v>145</v>
      </c>
      <c r="F380">
        <v>40</v>
      </c>
    </row>
    <row r="381" spans="1:6">
      <c r="A381" t="s">
        <v>60</v>
      </c>
      <c r="B381" t="s">
        <v>61</v>
      </c>
      <c r="C381" t="s">
        <v>3</v>
      </c>
      <c r="D381">
        <v>0.19938744257274099</v>
      </c>
      <c r="E381" t="s">
        <v>145</v>
      </c>
      <c r="F381">
        <v>40</v>
      </c>
    </row>
    <row r="382" spans="1:6">
      <c r="A382" t="s">
        <v>60</v>
      </c>
      <c r="B382" t="s">
        <v>61</v>
      </c>
      <c r="C382" t="s">
        <v>4</v>
      </c>
      <c r="D382">
        <v>0.143721286370596</v>
      </c>
      <c r="E382" t="s">
        <v>145</v>
      </c>
      <c r="F382">
        <v>40</v>
      </c>
    </row>
    <row r="383" spans="1:6">
      <c r="A383" t="s">
        <v>60</v>
      </c>
      <c r="B383" t="s">
        <v>61</v>
      </c>
      <c r="C383" t="s">
        <v>5</v>
      </c>
      <c r="D383">
        <v>0.345806126146742</v>
      </c>
      <c r="E383" t="s">
        <v>145</v>
      </c>
      <c r="F383">
        <v>40</v>
      </c>
    </row>
    <row r="384" spans="1:6">
      <c r="A384" t="s">
        <v>60</v>
      </c>
      <c r="B384" t="s">
        <v>61</v>
      </c>
      <c r="C384" t="s">
        <v>6</v>
      </c>
      <c r="D384">
        <v>0.22298663148679801</v>
      </c>
      <c r="E384" t="s">
        <v>145</v>
      </c>
      <c r="F384">
        <v>40</v>
      </c>
    </row>
    <row r="385" spans="1:6">
      <c r="A385" t="s">
        <v>60</v>
      </c>
      <c r="B385" t="s">
        <v>61</v>
      </c>
      <c r="C385" t="s">
        <v>7</v>
      </c>
      <c r="D385">
        <v>0.104441041347626</v>
      </c>
      <c r="E385" t="s">
        <v>145</v>
      </c>
      <c r="F385">
        <v>40</v>
      </c>
    </row>
    <row r="386" spans="1:6">
      <c r="A386" t="s">
        <v>60</v>
      </c>
      <c r="B386" t="s">
        <v>61</v>
      </c>
      <c r="C386" t="s">
        <v>8</v>
      </c>
      <c r="D386">
        <v>0.24042879019908101</v>
      </c>
      <c r="E386" t="s">
        <v>145</v>
      </c>
      <c r="F386">
        <v>40</v>
      </c>
    </row>
    <row r="387" spans="1:6">
      <c r="A387" t="s">
        <v>60</v>
      </c>
      <c r="B387" t="s">
        <v>61</v>
      </c>
      <c r="C387" t="s">
        <v>9</v>
      </c>
      <c r="D387">
        <v>7.9525267993874396E-2</v>
      </c>
      <c r="E387" t="s">
        <v>145</v>
      </c>
      <c r="F387">
        <v>40</v>
      </c>
    </row>
    <row r="388" spans="1:6">
      <c r="A388" t="s">
        <v>60</v>
      </c>
      <c r="B388" t="s">
        <v>61</v>
      </c>
      <c r="C388" t="s">
        <v>10</v>
      </c>
      <c r="D388">
        <v>0.24460193605804001</v>
      </c>
      <c r="E388" t="s">
        <v>145</v>
      </c>
      <c r="F388">
        <v>40</v>
      </c>
    </row>
    <row r="389" spans="1:6">
      <c r="A389" t="s">
        <v>60</v>
      </c>
      <c r="B389" t="s">
        <v>61</v>
      </c>
      <c r="C389" t="s">
        <v>11</v>
      </c>
      <c r="D389">
        <v>0.14019079933149001</v>
      </c>
      <c r="E389" t="s">
        <v>145</v>
      </c>
      <c r="F389">
        <v>40</v>
      </c>
    </row>
    <row r="390" spans="1:6">
      <c r="A390" t="s">
        <v>60</v>
      </c>
      <c r="B390" t="s">
        <v>61</v>
      </c>
      <c r="C390" t="s">
        <v>12</v>
      </c>
      <c r="D390">
        <v>9.3234806288662805E-2</v>
      </c>
      <c r="E390" t="s">
        <v>145</v>
      </c>
      <c r="F390">
        <v>40</v>
      </c>
    </row>
    <row r="391" spans="1:6">
      <c r="A391" t="s">
        <v>60</v>
      </c>
      <c r="B391" t="s">
        <v>61</v>
      </c>
      <c r="C391" t="s">
        <v>13</v>
      </c>
      <c r="D391">
        <v>0.14878587882146099</v>
      </c>
      <c r="E391" t="s">
        <v>145</v>
      </c>
      <c r="F391">
        <v>40</v>
      </c>
    </row>
    <row r="392" spans="1:6">
      <c r="A392" t="s">
        <v>60</v>
      </c>
      <c r="B392" t="s">
        <v>61</v>
      </c>
      <c r="C392" t="s">
        <v>14</v>
      </c>
      <c r="D392">
        <v>0.15335028608752799</v>
      </c>
      <c r="E392" t="s">
        <v>145</v>
      </c>
      <c r="F392">
        <v>40</v>
      </c>
    </row>
    <row r="393" spans="1:6">
      <c r="A393" t="s">
        <v>60</v>
      </c>
      <c r="B393" t="s">
        <v>61</v>
      </c>
      <c r="C393" t="s">
        <v>15</v>
      </c>
      <c r="D393">
        <v>0.15683536382503899</v>
      </c>
      <c r="E393" t="s">
        <v>145</v>
      </c>
      <c r="F393">
        <v>40</v>
      </c>
    </row>
    <row r="394" spans="1:6">
      <c r="A394" t="s">
        <v>60</v>
      </c>
      <c r="B394" t="s">
        <v>61</v>
      </c>
      <c r="C394" t="s">
        <v>16</v>
      </c>
      <c r="D394">
        <v>0.14376629967851101</v>
      </c>
      <c r="E394" t="s">
        <v>145</v>
      </c>
      <c r="F394">
        <v>40</v>
      </c>
    </row>
    <row r="395" spans="1:6">
      <c r="A395" t="s">
        <v>60</v>
      </c>
      <c r="B395" t="s">
        <v>61</v>
      </c>
      <c r="C395" t="s">
        <v>17</v>
      </c>
      <c r="D395">
        <v>5.5507374287100501E-2</v>
      </c>
      <c r="E395" t="s">
        <v>145</v>
      </c>
      <c r="F395">
        <v>40</v>
      </c>
    </row>
    <row r="396" spans="1:6">
      <c r="A396" t="s">
        <v>60</v>
      </c>
      <c r="B396" t="s">
        <v>61</v>
      </c>
      <c r="C396" t="s">
        <v>18</v>
      </c>
      <c r="D396">
        <v>0.18855046176773299</v>
      </c>
      <c r="E396" t="s">
        <v>145</v>
      </c>
      <c r="F396">
        <v>40</v>
      </c>
    </row>
    <row r="397" spans="1:6">
      <c r="A397" t="s">
        <v>60</v>
      </c>
      <c r="B397" t="s">
        <v>61</v>
      </c>
      <c r="C397" t="s">
        <v>19</v>
      </c>
      <c r="D397">
        <v>1.4070628750521201E-2</v>
      </c>
      <c r="E397" t="s">
        <v>145</v>
      </c>
      <c r="F397">
        <v>40</v>
      </c>
    </row>
    <row r="398" spans="1:6">
      <c r="A398" t="s">
        <v>62</v>
      </c>
      <c r="B398" t="s">
        <v>63</v>
      </c>
      <c r="C398" t="s">
        <v>2</v>
      </c>
      <c r="D398">
        <v>0.13215926493108701</v>
      </c>
      <c r="E398" t="s">
        <v>145</v>
      </c>
      <c r="F398">
        <v>5</v>
      </c>
    </row>
    <row r="399" spans="1:6">
      <c r="A399" t="s">
        <v>62</v>
      </c>
      <c r="B399" t="s">
        <v>63</v>
      </c>
      <c r="C399" t="s">
        <v>3</v>
      </c>
      <c r="D399">
        <v>0.15589586523736601</v>
      </c>
      <c r="E399" t="s">
        <v>145</v>
      </c>
      <c r="F399">
        <v>5</v>
      </c>
    </row>
    <row r="400" spans="1:6">
      <c r="A400" t="s">
        <v>62</v>
      </c>
      <c r="B400" t="s">
        <v>63</v>
      </c>
      <c r="C400" t="s">
        <v>4</v>
      </c>
      <c r="D400">
        <v>0.111179173047473</v>
      </c>
      <c r="E400" t="s">
        <v>145</v>
      </c>
      <c r="F400">
        <v>5</v>
      </c>
    </row>
    <row r="401" spans="1:6">
      <c r="A401" t="s">
        <v>62</v>
      </c>
      <c r="B401" t="s">
        <v>63</v>
      </c>
      <c r="C401" t="s">
        <v>5</v>
      </c>
      <c r="D401">
        <v>0.21937807858776701</v>
      </c>
      <c r="E401" t="s">
        <v>145</v>
      </c>
      <c r="F401">
        <v>5</v>
      </c>
    </row>
    <row r="402" spans="1:6">
      <c r="A402" t="s">
        <v>62</v>
      </c>
      <c r="B402" t="s">
        <v>63</v>
      </c>
      <c r="C402" t="s">
        <v>6</v>
      </c>
      <c r="D402">
        <v>0.15025053484388101</v>
      </c>
      <c r="E402" t="s">
        <v>145</v>
      </c>
      <c r="F402">
        <v>5</v>
      </c>
    </row>
    <row r="403" spans="1:6">
      <c r="A403" t="s">
        <v>62</v>
      </c>
      <c r="B403" t="s">
        <v>63</v>
      </c>
      <c r="C403" t="s">
        <v>7</v>
      </c>
      <c r="D403">
        <v>8.20214395099539E-2</v>
      </c>
      <c r="E403" t="s">
        <v>145</v>
      </c>
      <c r="F403">
        <v>5</v>
      </c>
    </row>
    <row r="404" spans="1:6">
      <c r="A404" t="s">
        <v>62</v>
      </c>
      <c r="B404" t="s">
        <v>63</v>
      </c>
      <c r="C404" t="s">
        <v>8</v>
      </c>
      <c r="D404">
        <v>0.19908116385911101</v>
      </c>
      <c r="E404" t="s">
        <v>145</v>
      </c>
      <c r="F404">
        <v>5</v>
      </c>
    </row>
    <row r="405" spans="1:6">
      <c r="A405" t="s">
        <v>62</v>
      </c>
      <c r="B405" t="s">
        <v>63</v>
      </c>
      <c r="C405" t="s">
        <v>9</v>
      </c>
      <c r="D405">
        <v>5.0061255742725803E-2</v>
      </c>
      <c r="E405" t="s">
        <v>145</v>
      </c>
      <c r="F405">
        <v>5</v>
      </c>
    </row>
    <row r="406" spans="1:6">
      <c r="A406" t="s">
        <v>62</v>
      </c>
      <c r="B406" t="s">
        <v>63</v>
      </c>
      <c r="C406" t="s">
        <v>10</v>
      </c>
      <c r="D406">
        <v>0.18389837631493999</v>
      </c>
      <c r="E406" t="s">
        <v>145</v>
      </c>
      <c r="F406">
        <v>5</v>
      </c>
    </row>
    <row r="407" spans="1:6">
      <c r="A407" t="s">
        <v>62</v>
      </c>
      <c r="B407" t="s">
        <v>63</v>
      </c>
      <c r="C407" t="s">
        <v>11</v>
      </c>
      <c r="D407">
        <v>0.105256791851364</v>
      </c>
      <c r="E407" t="s">
        <v>145</v>
      </c>
      <c r="F407">
        <v>5</v>
      </c>
    </row>
    <row r="408" spans="1:6">
      <c r="A408" t="s">
        <v>62</v>
      </c>
      <c r="B408" t="s">
        <v>63</v>
      </c>
      <c r="C408" t="s">
        <v>12</v>
      </c>
      <c r="D408">
        <v>6.3335685057670996E-2</v>
      </c>
      <c r="E408" t="s">
        <v>145</v>
      </c>
      <c r="F408">
        <v>5</v>
      </c>
    </row>
    <row r="409" spans="1:6">
      <c r="A409" t="s">
        <v>62</v>
      </c>
      <c r="B409" t="s">
        <v>63</v>
      </c>
      <c r="C409" t="s">
        <v>13</v>
      </c>
      <c r="D409">
        <v>0.103055479222722</v>
      </c>
      <c r="E409" t="s">
        <v>145</v>
      </c>
      <c r="F409">
        <v>5</v>
      </c>
    </row>
    <row r="410" spans="1:6">
      <c r="A410" t="s">
        <v>62</v>
      </c>
      <c r="B410" t="s">
        <v>63</v>
      </c>
      <c r="C410" t="s">
        <v>14</v>
      </c>
      <c r="D410">
        <v>0.119627478516971</v>
      </c>
      <c r="E410" t="s">
        <v>145</v>
      </c>
      <c r="F410">
        <v>5</v>
      </c>
    </row>
    <row r="411" spans="1:6">
      <c r="A411" t="s">
        <v>62</v>
      </c>
      <c r="B411" t="s">
        <v>63</v>
      </c>
      <c r="C411" t="s">
        <v>15</v>
      </c>
      <c r="D411">
        <v>0.115912010414468</v>
      </c>
      <c r="E411" t="s">
        <v>145</v>
      </c>
      <c r="F411">
        <v>5</v>
      </c>
    </row>
    <row r="412" spans="1:6">
      <c r="A412" t="s">
        <v>62</v>
      </c>
      <c r="B412" t="s">
        <v>63</v>
      </c>
      <c r="C412" t="s">
        <v>16</v>
      </c>
      <c r="D412">
        <v>0.10665767300289999</v>
      </c>
      <c r="E412" t="s">
        <v>145</v>
      </c>
      <c r="F412">
        <v>5</v>
      </c>
    </row>
    <row r="413" spans="1:6">
      <c r="A413" t="s">
        <v>62</v>
      </c>
      <c r="B413" t="s">
        <v>63</v>
      </c>
      <c r="C413" t="s">
        <v>17</v>
      </c>
      <c r="D413">
        <v>3.7557111653878802E-2</v>
      </c>
      <c r="E413" t="s">
        <v>145</v>
      </c>
      <c r="F413">
        <v>5</v>
      </c>
    </row>
    <row r="414" spans="1:6">
      <c r="A414" t="s">
        <v>62</v>
      </c>
      <c r="B414" t="s">
        <v>63</v>
      </c>
      <c r="C414" t="s">
        <v>18</v>
      </c>
      <c r="D414">
        <v>0.14021399370489901</v>
      </c>
      <c r="E414" t="s">
        <v>145</v>
      </c>
      <c r="F414">
        <v>5</v>
      </c>
    </row>
    <row r="415" spans="1:6">
      <c r="A415" t="s">
        <v>62</v>
      </c>
      <c r="B415" t="s">
        <v>63</v>
      </c>
      <c r="C415" t="s">
        <v>19</v>
      </c>
      <c r="D415">
        <v>1.1891574607458299E-2</v>
      </c>
      <c r="E415" t="s">
        <v>145</v>
      </c>
      <c r="F415">
        <v>5</v>
      </c>
    </row>
    <row r="416" spans="1:6">
      <c r="A416" t="s">
        <v>64</v>
      </c>
      <c r="B416" t="s">
        <v>65</v>
      </c>
      <c r="C416" t="s">
        <v>2</v>
      </c>
      <c r="D416">
        <v>0.178866768759571</v>
      </c>
      <c r="E416" t="s">
        <v>145</v>
      </c>
      <c r="F416">
        <v>60</v>
      </c>
    </row>
    <row r="417" spans="1:6">
      <c r="A417" t="s">
        <v>64</v>
      </c>
      <c r="B417" t="s">
        <v>65</v>
      </c>
      <c r="C417" t="s">
        <v>3</v>
      </c>
      <c r="D417">
        <v>0.20980091883614099</v>
      </c>
      <c r="E417" t="s">
        <v>145</v>
      </c>
      <c r="F417">
        <v>60</v>
      </c>
    </row>
    <row r="418" spans="1:6">
      <c r="A418" t="s">
        <v>64</v>
      </c>
      <c r="B418" t="s">
        <v>65</v>
      </c>
      <c r="C418" t="s">
        <v>4</v>
      </c>
      <c r="D418">
        <v>0.14678407350688999</v>
      </c>
      <c r="E418" t="s">
        <v>145</v>
      </c>
      <c r="F418">
        <v>60</v>
      </c>
    </row>
    <row r="419" spans="1:6">
      <c r="A419" t="s">
        <v>64</v>
      </c>
      <c r="B419" t="s">
        <v>65</v>
      </c>
      <c r="C419" t="s">
        <v>5</v>
      </c>
      <c r="D419">
        <v>0.357186683276355</v>
      </c>
      <c r="E419" t="s">
        <v>145</v>
      </c>
      <c r="F419">
        <v>60</v>
      </c>
    </row>
    <row r="420" spans="1:6">
      <c r="A420" t="s">
        <v>64</v>
      </c>
      <c r="B420" t="s">
        <v>65</v>
      </c>
      <c r="C420" t="s">
        <v>6</v>
      </c>
      <c r="D420">
        <v>0.23159101637655499</v>
      </c>
      <c r="E420" t="s">
        <v>145</v>
      </c>
      <c r="F420">
        <v>60</v>
      </c>
    </row>
    <row r="421" spans="1:6">
      <c r="A421" t="s">
        <v>64</v>
      </c>
      <c r="B421" t="s">
        <v>65</v>
      </c>
      <c r="C421" t="s">
        <v>7</v>
      </c>
      <c r="D421">
        <v>0.106217457886676</v>
      </c>
      <c r="E421" t="s">
        <v>145</v>
      </c>
      <c r="F421">
        <v>60</v>
      </c>
    </row>
    <row r="422" spans="1:6">
      <c r="A422" t="s">
        <v>64</v>
      </c>
      <c r="B422" t="s">
        <v>65</v>
      </c>
      <c r="C422" t="s">
        <v>8</v>
      </c>
      <c r="D422">
        <v>0.24502297090352201</v>
      </c>
      <c r="E422" t="s">
        <v>145</v>
      </c>
      <c r="F422">
        <v>60</v>
      </c>
    </row>
    <row r="423" spans="1:6">
      <c r="A423" t="s">
        <v>64</v>
      </c>
      <c r="B423" t="s">
        <v>65</v>
      </c>
      <c r="C423" t="s">
        <v>9</v>
      </c>
      <c r="D423">
        <v>8.1852986217457901E-2</v>
      </c>
      <c r="E423" t="s">
        <v>145</v>
      </c>
      <c r="F423">
        <v>60</v>
      </c>
    </row>
    <row r="424" spans="1:6">
      <c r="A424" t="s">
        <v>64</v>
      </c>
      <c r="B424" t="s">
        <v>65</v>
      </c>
      <c r="C424" t="s">
        <v>10</v>
      </c>
      <c r="D424">
        <v>0.25054798270607198</v>
      </c>
      <c r="E424" t="s">
        <v>145</v>
      </c>
      <c r="F424">
        <v>60</v>
      </c>
    </row>
    <row r="425" spans="1:6">
      <c r="A425" t="s">
        <v>64</v>
      </c>
      <c r="B425" t="s">
        <v>65</v>
      </c>
      <c r="C425" t="s">
        <v>11</v>
      </c>
      <c r="D425">
        <v>0.14788750250055499</v>
      </c>
      <c r="E425" t="s">
        <v>145</v>
      </c>
      <c r="F425">
        <v>60</v>
      </c>
    </row>
    <row r="426" spans="1:6">
      <c r="A426" t="s">
        <v>64</v>
      </c>
      <c r="B426" t="s">
        <v>65</v>
      </c>
      <c r="C426" t="s">
        <v>12</v>
      </c>
      <c r="D426">
        <v>9.9920280732253605E-2</v>
      </c>
      <c r="E426" t="s">
        <v>145</v>
      </c>
      <c r="F426">
        <v>60</v>
      </c>
    </row>
    <row r="427" spans="1:6">
      <c r="A427" t="s">
        <v>64</v>
      </c>
      <c r="B427" t="s">
        <v>65</v>
      </c>
      <c r="C427" t="s">
        <v>13</v>
      </c>
      <c r="D427">
        <v>0.15163645034668899</v>
      </c>
      <c r="E427" t="s">
        <v>145</v>
      </c>
      <c r="F427">
        <v>60</v>
      </c>
    </row>
    <row r="428" spans="1:6">
      <c r="A428" t="s">
        <v>64</v>
      </c>
      <c r="B428" t="s">
        <v>65</v>
      </c>
      <c r="C428" t="s">
        <v>14</v>
      </c>
      <c r="D428">
        <v>0.15529726521180301</v>
      </c>
      <c r="E428" t="s">
        <v>145</v>
      </c>
      <c r="F428">
        <v>60</v>
      </c>
    </row>
    <row r="429" spans="1:6">
      <c r="A429" t="s">
        <v>64</v>
      </c>
      <c r="B429" t="s">
        <v>65</v>
      </c>
      <c r="C429" t="s">
        <v>15</v>
      </c>
      <c r="D429">
        <v>0.162442720611671</v>
      </c>
      <c r="E429" t="s">
        <v>145</v>
      </c>
      <c r="F429">
        <v>60</v>
      </c>
    </row>
    <row r="430" spans="1:6">
      <c r="A430" t="s">
        <v>64</v>
      </c>
      <c r="B430" t="s">
        <v>65</v>
      </c>
      <c r="C430" t="s">
        <v>16</v>
      </c>
      <c r="D430">
        <v>0.150358696491668</v>
      </c>
      <c r="E430" t="s">
        <v>145</v>
      </c>
      <c r="F430">
        <v>60</v>
      </c>
    </row>
    <row r="431" spans="1:6">
      <c r="A431" t="s">
        <v>64</v>
      </c>
      <c r="B431" t="s">
        <v>65</v>
      </c>
      <c r="C431" t="s">
        <v>17</v>
      </c>
      <c r="D431">
        <v>5.9826838636472597E-2</v>
      </c>
      <c r="E431" t="s">
        <v>145</v>
      </c>
      <c r="F431">
        <v>60</v>
      </c>
    </row>
    <row r="432" spans="1:6">
      <c r="A432" t="s">
        <v>64</v>
      </c>
      <c r="B432" t="s">
        <v>65</v>
      </c>
      <c r="C432" t="s">
        <v>18</v>
      </c>
      <c r="D432">
        <v>0.19400951119946</v>
      </c>
      <c r="E432" t="s">
        <v>145</v>
      </c>
      <c r="F432">
        <v>60</v>
      </c>
    </row>
    <row r="433" spans="1:6">
      <c r="A433" t="s">
        <v>64</v>
      </c>
      <c r="B433" t="s">
        <v>65</v>
      </c>
      <c r="C433" t="s">
        <v>19</v>
      </c>
      <c r="D433">
        <v>1.47760224037749E-2</v>
      </c>
      <c r="E433" t="s">
        <v>145</v>
      </c>
      <c r="F433">
        <v>60</v>
      </c>
    </row>
    <row r="434" spans="1:6">
      <c r="A434" t="s">
        <v>66</v>
      </c>
      <c r="B434" t="s">
        <v>67</v>
      </c>
      <c r="C434" t="s">
        <v>2</v>
      </c>
      <c r="D434">
        <v>0.152013808975833</v>
      </c>
      <c r="E434" t="s">
        <v>144</v>
      </c>
      <c r="F434">
        <v>100</v>
      </c>
    </row>
    <row r="435" spans="1:6">
      <c r="A435" t="s">
        <v>66</v>
      </c>
      <c r="B435" t="s">
        <v>67</v>
      </c>
      <c r="C435" t="s">
        <v>3</v>
      </c>
      <c r="D435">
        <v>0.17859608745684599</v>
      </c>
      <c r="E435" t="s">
        <v>144</v>
      </c>
      <c r="F435">
        <v>100</v>
      </c>
    </row>
    <row r="436" spans="1:6">
      <c r="A436" t="s">
        <v>66</v>
      </c>
      <c r="B436" t="s">
        <v>67</v>
      </c>
      <c r="C436" t="s">
        <v>4</v>
      </c>
      <c r="D436">
        <v>0.117548906789412</v>
      </c>
      <c r="E436" t="s">
        <v>144</v>
      </c>
      <c r="F436">
        <v>100</v>
      </c>
    </row>
    <row r="437" spans="1:6">
      <c r="A437" t="s">
        <v>66</v>
      </c>
      <c r="B437" t="s">
        <v>67</v>
      </c>
      <c r="C437" t="s">
        <v>5</v>
      </c>
      <c r="D437">
        <v>0.384992122785069</v>
      </c>
      <c r="E437" t="s">
        <v>144</v>
      </c>
      <c r="F437">
        <v>100</v>
      </c>
    </row>
    <row r="438" spans="1:6">
      <c r="A438" t="s">
        <v>66</v>
      </c>
      <c r="B438" t="s">
        <v>67</v>
      </c>
      <c r="C438" t="s">
        <v>6</v>
      </c>
      <c r="D438">
        <v>0.222934038553145</v>
      </c>
      <c r="E438" t="s">
        <v>144</v>
      </c>
      <c r="F438">
        <v>100</v>
      </c>
    </row>
    <row r="439" spans="1:6">
      <c r="A439" t="s">
        <v>66</v>
      </c>
      <c r="B439" t="s">
        <v>67</v>
      </c>
      <c r="C439" t="s">
        <v>7</v>
      </c>
      <c r="D439">
        <v>8.5960874568469597E-2</v>
      </c>
      <c r="E439" t="s">
        <v>144</v>
      </c>
      <c r="F439">
        <v>100</v>
      </c>
    </row>
    <row r="440" spans="1:6">
      <c r="A440" t="s">
        <v>66</v>
      </c>
      <c r="B440" t="s">
        <v>67</v>
      </c>
      <c r="C440" t="s">
        <v>8</v>
      </c>
      <c r="D440">
        <v>0.230149597238204</v>
      </c>
      <c r="E440" t="s">
        <v>144</v>
      </c>
      <c r="F440">
        <v>100</v>
      </c>
    </row>
    <row r="441" spans="1:6">
      <c r="A441" t="s">
        <v>66</v>
      </c>
      <c r="B441" t="s">
        <v>67</v>
      </c>
      <c r="C441" t="s">
        <v>9</v>
      </c>
      <c r="D441">
        <v>6.5684695051783704E-2</v>
      </c>
      <c r="E441" t="s">
        <v>144</v>
      </c>
      <c r="F441">
        <v>100</v>
      </c>
    </row>
    <row r="442" spans="1:6">
      <c r="A442" t="s">
        <v>66</v>
      </c>
      <c r="B442" t="s">
        <v>67</v>
      </c>
      <c r="C442" t="s">
        <v>10</v>
      </c>
      <c r="D442">
        <v>0.27212266581264499</v>
      </c>
      <c r="E442" t="s">
        <v>144</v>
      </c>
      <c r="F442">
        <v>100</v>
      </c>
    </row>
    <row r="443" spans="1:6">
      <c r="A443" t="s">
        <v>66</v>
      </c>
      <c r="B443" t="s">
        <v>67</v>
      </c>
      <c r="C443" t="s">
        <v>11</v>
      </c>
      <c r="D443">
        <v>0.12953170290116101</v>
      </c>
      <c r="E443" t="s">
        <v>144</v>
      </c>
      <c r="F443">
        <v>100</v>
      </c>
    </row>
    <row r="444" spans="1:6">
      <c r="A444" t="s">
        <v>66</v>
      </c>
      <c r="B444" t="s">
        <v>67</v>
      </c>
      <c r="C444" t="s">
        <v>12</v>
      </c>
      <c r="D444">
        <v>0.10481831115236701</v>
      </c>
      <c r="E444" t="s">
        <v>144</v>
      </c>
      <c r="F444">
        <v>100</v>
      </c>
    </row>
    <row r="445" spans="1:6">
      <c r="A445" t="s">
        <v>66</v>
      </c>
      <c r="B445" t="s">
        <v>67</v>
      </c>
      <c r="C445" t="s">
        <v>13</v>
      </c>
      <c r="D445">
        <v>0.15685299319884799</v>
      </c>
      <c r="E445" t="s">
        <v>144</v>
      </c>
      <c r="F445">
        <v>100</v>
      </c>
    </row>
    <row r="446" spans="1:6">
      <c r="A446" t="s">
        <v>66</v>
      </c>
      <c r="B446" t="s">
        <v>67</v>
      </c>
      <c r="C446" t="s">
        <v>14</v>
      </c>
      <c r="D446">
        <v>0.13651064692306</v>
      </c>
      <c r="E446" t="s">
        <v>144</v>
      </c>
      <c r="F446">
        <v>100</v>
      </c>
    </row>
    <row r="447" spans="1:6">
      <c r="A447" t="s">
        <v>66</v>
      </c>
      <c r="B447" t="s">
        <v>67</v>
      </c>
      <c r="C447" t="s">
        <v>15</v>
      </c>
      <c r="D447">
        <v>0.148702745056769</v>
      </c>
      <c r="E447" t="s">
        <v>144</v>
      </c>
      <c r="F447">
        <v>100</v>
      </c>
    </row>
    <row r="448" spans="1:6">
      <c r="A448" t="s">
        <v>66</v>
      </c>
      <c r="B448" t="s">
        <v>67</v>
      </c>
      <c r="C448" t="s">
        <v>16</v>
      </c>
      <c r="D448">
        <v>0.136036903048703</v>
      </c>
      <c r="E448" t="s">
        <v>144</v>
      </c>
      <c r="F448">
        <v>100</v>
      </c>
    </row>
    <row r="449" spans="1:6">
      <c r="A449" t="s">
        <v>66</v>
      </c>
      <c r="B449" t="s">
        <v>67</v>
      </c>
      <c r="C449" t="s">
        <v>17</v>
      </c>
      <c r="D449">
        <v>6.6995191097527093E-2</v>
      </c>
      <c r="E449" t="s">
        <v>144</v>
      </c>
      <c r="F449">
        <v>100</v>
      </c>
    </row>
    <row r="450" spans="1:6">
      <c r="A450" t="s">
        <v>66</v>
      </c>
      <c r="B450" t="s">
        <v>67</v>
      </c>
      <c r="C450" t="s">
        <v>18</v>
      </c>
      <c r="D450">
        <v>0.18597701961257199</v>
      </c>
      <c r="E450" t="s">
        <v>144</v>
      </c>
      <c r="F450">
        <v>100</v>
      </c>
    </row>
    <row r="451" spans="1:6">
      <c r="A451" t="s">
        <v>66</v>
      </c>
      <c r="B451" t="s">
        <v>67</v>
      </c>
      <c r="C451" t="s">
        <v>19</v>
      </c>
      <c r="D451">
        <v>1.7312127832467598E-2</v>
      </c>
      <c r="E451" t="s">
        <v>144</v>
      </c>
      <c r="F451">
        <v>100</v>
      </c>
    </row>
    <row r="452" spans="1:6">
      <c r="A452" t="s">
        <v>68</v>
      </c>
      <c r="B452" t="s">
        <v>69</v>
      </c>
      <c r="C452" t="s">
        <v>2</v>
      </c>
      <c r="D452">
        <v>0.122324510932105</v>
      </c>
      <c r="E452" t="s">
        <v>144</v>
      </c>
      <c r="F452">
        <v>10</v>
      </c>
    </row>
    <row r="453" spans="1:6">
      <c r="A453" t="s">
        <v>68</v>
      </c>
      <c r="B453" t="s">
        <v>69</v>
      </c>
      <c r="C453" t="s">
        <v>3</v>
      </c>
      <c r="D453">
        <v>0.14200230149597301</v>
      </c>
      <c r="E453" t="s">
        <v>144</v>
      </c>
      <c r="F453">
        <v>10</v>
      </c>
    </row>
    <row r="454" spans="1:6">
      <c r="A454" t="s">
        <v>68</v>
      </c>
      <c r="B454" t="s">
        <v>69</v>
      </c>
      <c r="C454" t="s">
        <v>4</v>
      </c>
      <c r="D454">
        <v>9.5454545454544806E-2</v>
      </c>
      <c r="E454" t="s">
        <v>144</v>
      </c>
      <c r="F454">
        <v>10</v>
      </c>
    </row>
    <row r="455" spans="1:6">
      <c r="A455" t="s">
        <v>68</v>
      </c>
      <c r="B455" t="s">
        <v>69</v>
      </c>
      <c r="C455" t="s">
        <v>5</v>
      </c>
      <c r="D455">
        <v>0.27648434664295901</v>
      </c>
      <c r="E455" t="s">
        <v>144</v>
      </c>
      <c r="F455">
        <v>10</v>
      </c>
    </row>
    <row r="456" spans="1:6">
      <c r="A456" t="s">
        <v>68</v>
      </c>
      <c r="B456" t="s">
        <v>69</v>
      </c>
      <c r="C456" t="s">
        <v>6</v>
      </c>
      <c r="D456">
        <v>0.16562031036199701</v>
      </c>
      <c r="E456" t="s">
        <v>144</v>
      </c>
      <c r="F456">
        <v>10</v>
      </c>
    </row>
    <row r="457" spans="1:6">
      <c r="A457" t="s">
        <v>68</v>
      </c>
      <c r="B457" t="s">
        <v>69</v>
      </c>
      <c r="C457" t="s">
        <v>7</v>
      </c>
      <c r="D457">
        <v>7.0402761795167093E-2</v>
      </c>
      <c r="E457" t="s">
        <v>144</v>
      </c>
      <c r="F457">
        <v>10</v>
      </c>
    </row>
    <row r="458" spans="1:6">
      <c r="A458" t="s">
        <v>68</v>
      </c>
      <c r="B458" t="s">
        <v>69</v>
      </c>
      <c r="C458" t="s">
        <v>8</v>
      </c>
      <c r="D458">
        <v>0.19792865362485601</v>
      </c>
      <c r="E458" t="s">
        <v>144</v>
      </c>
      <c r="F458">
        <v>10</v>
      </c>
    </row>
    <row r="459" spans="1:6">
      <c r="A459" t="s">
        <v>68</v>
      </c>
      <c r="B459" t="s">
        <v>69</v>
      </c>
      <c r="C459" t="s">
        <v>9</v>
      </c>
      <c r="D459">
        <v>4.7871116225546601E-2</v>
      </c>
      <c r="E459" t="s">
        <v>144</v>
      </c>
      <c r="F459">
        <v>10</v>
      </c>
    </row>
    <row r="460" spans="1:6">
      <c r="A460" t="s">
        <v>68</v>
      </c>
      <c r="B460" t="s">
        <v>69</v>
      </c>
      <c r="C460" t="s">
        <v>10</v>
      </c>
      <c r="D460">
        <v>0.203220113308828</v>
      </c>
      <c r="E460" t="s">
        <v>144</v>
      </c>
      <c r="F460">
        <v>10</v>
      </c>
    </row>
    <row r="461" spans="1:6">
      <c r="A461" t="s">
        <v>68</v>
      </c>
      <c r="B461" t="s">
        <v>69</v>
      </c>
      <c r="C461" t="s">
        <v>11</v>
      </c>
      <c r="D461">
        <v>0.102646649718167</v>
      </c>
      <c r="E461" t="s">
        <v>144</v>
      </c>
      <c r="F461">
        <v>10</v>
      </c>
    </row>
    <row r="462" spans="1:6">
      <c r="A462" t="s">
        <v>68</v>
      </c>
      <c r="B462" t="s">
        <v>69</v>
      </c>
      <c r="C462" t="s">
        <v>12</v>
      </c>
      <c r="D462">
        <v>8.0324871876798695E-2</v>
      </c>
      <c r="E462" t="s">
        <v>144</v>
      </c>
      <c r="F462">
        <v>10</v>
      </c>
    </row>
    <row r="463" spans="1:6">
      <c r="A463" t="s">
        <v>68</v>
      </c>
      <c r="B463" t="s">
        <v>69</v>
      </c>
      <c r="C463" t="s">
        <v>13</v>
      </c>
      <c r="D463">
        <v>0.120007013801539</v>
      </c>
      <c r="E463" t="s">
        <v>144</v>
      </c>
      <c r="F463">
        <v>10</v>
      </c>
    </row>
    <row r="464" spans="1:6">
      <c r="A464" t="s">
        <v>68</v>
      </c>
      <c r="B464" t="s">
        <v>69</v>
      </c>
      <c r="C464" t="s">
        <v>14</v>
      </c>
      <c r="D464">
        <v>0.113066734544889</v>
      </c>
      <c r="E464" t="s">
        <v>144</v>
      </c>
      <c r="F464">
        <v>10</v>
      </c>
    </row>
    <row r="465" spans="1:6">
      <c r="A465" t="s">
        <v>68</v>
      </c>
      <c r="B465" t="s">
        <v>69</v>
      </c>
      <c r="C465" t="s">
        <v>15</v>
      </c>
      <c r="D465">
        <v>0.11511274413893099</v>
      </c>
      <c r="E465" t="s">
        <v>144</v>
      </c>
      <c r="F465">
        <v>10</v>
      </c>
    </row>
    <row r="466" spans="1:6">
      <c r="A466" t="s">
        <v>68</v>
      </c>
      <c r="B466" t="s">
        <v>69</v>
      </c>
      <c r="C466" t="s">
        <v>16</v>
      </c>
      <c r="D466">
        <v>0.106973711783289</v>
      </c>
      <c r="E466" t="s">
        <v>144</v>
      </c>
      <c r="F466">
        <v>10</v>
      </c>
    </row>
    <row r="467" spans="1:6">
      <c r="A467" t="s">
        <v>68</v>
      </c>
      <c r="B467" t="s">
        <v>69</v>
      </c>
      <c r="C467" t="s">
        <v>17</v>
      </c>
      <c r="D467">
        <v>4.7314989094553499E-2</v>
      </c>
      <c r="E467" t="s">
        <v>144</v>
      </c>
      <c r="F467">
        <v>10</v>
      </c>
    </row>
    <row r="468" spans="1:6">
      <c r="A468" t="s">
        <v>68</v>
      </c>
      <c r="B468" t="s">
        <v>69</v>
      </c>
      <c r="C468" t="s">
        <v>18</v>
      </c>
      <c r="D468">
        <v>0.14341308622257801</v>
      </c>
      <c r="E468" t="s">
        <v>144</v>
      </c>
      <c r="F468">
        <v>10</v>
      </c>
    </row>
    <row r="469" spans="1:6">
      <c r="A469" t="s">
        <v>68</v>
      </c>
      <c r="B469" t="s">
        <v>69</v>
      </c>
      <c r="C469" t="s">
        <v>19</v>
      </c>
      <c r="D469">
        <v>1.1541780435796799E-2</v>
      </c>
      <c r="E469" t="s">
        <v>144</v>
      </c>
      <c r="F469">
        <v>10</v>
      </c>
    </row>
    <row r="470" spans="1:6">
      <c r="A470" t="s">
        <v>70</v>
      </c>
      <c r="B470" t="s">
        <v>71</v>
      </c>
      <c r="C470" t="s">
        <v>2</v>
      </c>
      <c r="D470">
        <v>0.135097813578825</v>
      </c>
      <c r="E470" t="s">
        <v>144</v>
      </c>
      <c r="F470">
        <v>20</v>
      </c>
    </row>
    <row r="471" spans="1:6">
      <c r="A471" t="s">
        <v>70</v>
      </c>
      <c r="B471" t="s">
        <v>71</v>
      </c>
      <c r="C471" t="s">
        <v>3</v>
      </c>
      <c r="D471">
        <v>0.16478711162255499</v>
      </c>
      <c r="E471" t="s">
        <v>144</v>
      </c>
      <c r="F471">
        <v>20</v>
      </c>
    </row>
    <row r="472" spans="1:6">
      <c r="A472" t="s">
        <v>70</v>
      </c>
      <c r="B472" t="s">
        <v>71</v>
      </c>
      <c r="C472" t="s">
        <v>4</v>
      </c>
      <c r="D472">
        <v>0.10782508630609799</v>
      </c>
      <c r="E472" t="s">
        <v>144</v>
      </c>
      <c r="F472">
        <v>20</v>
      </c>
    </row>
    <row r="473" spans="1:6">
      <c r="A473" t="s">
        <v>70</v>
      </c>
      <c r="B473" t="s">
        <v>71</v>
      </c>
      <c r="C473" t="s">
        <v>5</v>
      </c>
      <c r="D473">
        <v>0.32220507758757999</v>
      </c>
      <c r="E473" t="s">
        <v>144</v>
      </c>
      <c r="F473">
        <v>20</v>
      </c>
    </row>
    <row r="474" spans="1:6">
      <c r="A474" t="s">
        <v>70</v>
      </c>
      <c r="B474" t="s">
        <v>71</v>
      </c>
      <c r="C474" t="s">
        <v>6</v>
      </c>
      <c r="D474">
        <v>0.193424959243922</v>
      </c>
      <c r="E474" t="s">
        <v>144</v>
      </c>
      <c r="F474">
        <v>20</v>
      </c>
    </row>
    <row r="475" spans="1:6">
      <c r="A475" t="s">
        <v>70</v>
      </c>
      <c r="B475" t="s">
        <v>71</v>
      </c>
      <c r="C475" t="s">
        <v>7</v>
      </c>
      <c r="D475">
        <v>7.58342922899886E-2</v>
      </c>
      <c r="E475" t="s">
        <v>144</v>
      </c>
      <c r="F475">
        <v>20</v>
      </c>
    </row>
    <row r="476" spans="1:6">
      <c r="A476" t="s">
        <v>70</v>
      </c>
      <c r="B476" t="s">
        <v>71</v>
      </c>
      <c r="C476" t="s">
        <v>8</v>
      </c>
      <c r="D476">
        <v>0.23130034522439499</v>
      </c>
      <c r="E476" t="s">
        <v>144</v>
      </c>
      <c r="F476">
        <v>20</v>
      </c>
    </row>
    <row r="477" spans="1:6">
      <c r="A477" t="s">
        <v>70</v>
      </c>
      <c r="B477" t="s">
        <v>71</v>
      </c>
      <c r="C477" t="s">
        <v>9</v>
      </c>
      <c r="D477">
        <v>5.7376294591484397E-2</v>
      </c>
      <c r="E477" t="s">
        <v>144</v>
      </c>
      <c r="F477">
        <v>20</v>
      </c>
    </row>
    <row r="478" spans="1:6">
      <c r="A478" t="s">
        <v>70</v>
      </c>
      <c r="B478" t="s">
        <v>71</v>
      </c>
      <c r="C478" t="s">
        <v>10</v>
      </c>
      <c r="D478">
        <v>0.22282800752384299</v>
      </c>
      <c r="E478" t="s">
        <v>144</v>
      </c>
      <c r="F478">
        <v>20</v>
      </c>
    </row>
    <row r="479" spans="1:6">
      <c r="A479" t="s">
        <v>70</v>
      </c>
      <c r="B479" t="s">
        <v>71</v>
      </c>
      <c r="C479" t="s">
        <v>11</v>
      </c>
      <c r="D479">
        <v>0.12112121430318699</v>
      </c>
      <c r="E479" t="s">
        <v>144</v>
      </c>
      <c r="F479">
        <v>20</v>
      </c>
    </row>
    <row r="480" spans="1:6">
      <c r="A480" t="s">
        <v>70</v>
      </c>
      <c r="B480" t="s">
        <v>71</v>
      </c>
      <c r="C480" t="s">
        <v>12</v>
      </c>
      <c r="D480">
        <v>8.9732659738327197E-2</v>
      </c>
      <c r="E480" t="s">
        <v>144</v>
      </c>
      <c r="F480">
        <v>20</v>
      </c>
    </row>
    <row r="481" spans="1:6">
      <c r="A481" t="s">
        <v>70</v>
      </c>
      <c r="B481" t="s">
        <v>71</v>
      </c>
      <c r="C481" t="s">
        <v>13</v>
      </c>
      <c r="D481">
        <v>0.13426996114506701</v>
      </c>
      <c r="E481" t="s">
        <v>144</v>
      </c>
      <c r="F481">
        <v>20</v>
      </c>
    </row>
    <row r="482" spans="1:6">
      <c r="A482" t="s">
        <v>70</v>
      </c>
      <c r="B482" t="s">
        <v>71</v>
      </c>
      <c r="C482" t="s">
        <v>14</v>
      </c>
      <c r="D482">
        <v>0.13730079185367</v>
      </c>
      <c r="E482" t="s">
        <v>144</v>
      </c>
      <c r="F482">
        <v>20</v>
      </c>
    </row>
    <row r="483" spans="1:6">
      <c r="A483" t="s">
        <v>70</v>
      </c>
      <c r="B483" t="s">
        <v>71</v>
      </c>
      <c r="C483" t="s">
        <v>15</v>
      </c>
      <c r="D483">
        <v>0.13280076799986301</v>
      </c>
      <c r="E483" t="s">
        <v>144</v>
      </c>
      <c r="F483">
        <v>20</v>
      </c>
    </row>
    <row r="484" spans="1:6">
      <c r="A484" t="s">
        <v>70</v>
      </c>
      <c r="B484" t="s">
        <v>71</v>
      </c>
      <c r="C484" t="s">
        <v>16</v>
      </c>
      <c r="D484">
        <v>0.123542787460095</v>
      </c>
      <c r="E484" t="s">
        <v>144</v>
      </c>
      <c r="F484">
        <v>20</v>
      </c>
    </row>
    <row r="485" spans="1:6">
      <c r="A485" t="s">
        <v>70</v>
      </c>
      <c r="B485" t="s">
        <v>71</v>
      </c>
      <c r="C485" t="s">
        <v>17</v>
      </c>
      <c r="D485">
        <v>5.6742259946505197E-2</v>
      </c>
      <c r="E485" t="s">
        <v>144</v>
      </c>
      <c r="F485">
        <v>20</v>
      </c>
    </row>
    <row r="486" spans="1:6">
      <c r="A486" t="s">
        <v>70</v>
      </c>
      <c r="B486" t="s">
        <v>71</v>
      </c>
      <c r="C486" t="s">
        <v>18</v>
      </c>
      <c r="D486">
        <v>0.16060715307110501</v>
      </c>
      <c r="E486" t="s">
        <v>144</v>
      </c>
      <c r="F486">
        <v>20</v>
      </c>
    </row>
    <row r="487" spans="1:6">
      <c r="A487" t="s">
        <v>70</v>
      </c>
      <c r="B487" t="s">
        <v>71</v>
      </c>
      <c r="C487" t="s">
        <v>19</v>
      </c>
      <c r="D487">
        <v>1.5261381524530699E-2</v>
      </c>
      <c r="E487" t="s">
        <v>144</v>
      </c>
      <c r="F487">
        <v>20</v>
      </c>
    </row>
    <row r="488" spans="1:6">
      <c r="A488" t="s">
        <v>72</v>
      </c>
      <c r="B488" t="s">
        <v>73</v>
      </c>
      <c r="C488" t="s">
        <v>2</v>
      </c>
      <c r="D488">
        <v>0.14430379746835401</v>
      </c>
      <c r="E488" t="s">
        <v>144</v>
      </c>
      <c r="F488">
        <v>40</v>
      </c>
    </row>
    <row r="489" spans="1:6">
      <c r="A489" t="s">
        <v>72</v>
      </c>
      <c r="B489" t="s">
        <v>73</v>
      </c>
      <c r="C489" t="s">
        <v>3</v>
      </c>
      <c r="D489">
        <v>0.178365937859608</v>
      </c>
      <c r="E489" t="s">
        <v>144</v>
      </c>
      <c r="F489">
        <v>40</v>
      </c>
    </row>
    <row r="490" spans="1:6">
      <c r="A490" t="s">
        <v>72</v>
      </c>
      <c r="B490" t="s">
        <v>73</v>
      </c>
      <c r="C490" t="s">
        <v>4</v>
      </c>
      <c r="D490">
        <v>0.11392405063291</v>
      </c>
      <c r="E490" t="s">
        <v>144</v>
      </c>
      <c r="F490">
        <v>40</v>
      </c>
    </row>
    <row r="491" spans="1:6">
      <c r="A491" t="s">
        <v>72</v>
      </c>
      <c r="B491" t="s">
        <v>73</v>
      </c>
      <c r="C491" t="s">
        <v>5</v>
      </c>
      <c r="D491">
        <v>0.35877617574249498</v>
      </c>
      <c r="E491" t="s">
        <v>144</v>
      </c>
      <c r="F491">
        <v>40</v>
      </c>
    </row>
    <row r="492" spans="1:6">
      <c r="A492" t="s">
        <v>72</v>
      </c>
      <c r="B492" t="s">
        <v>73</v>
      </c>
      <c r="C492" t="s">
        <v>6</v>
      </c>
      <c r="D492">
        <v>0.20903050743981699</v>
      </c>
      <c r="E492" t="s">
        <v>144</v>
      </c>
      <c r="F492">
        <v>40</v>
      </c>
    </row>
    <row r="493" spans="1:6">
      <c r="A493" t="s">
        <v>72</v>
      </c>
      <c r="B493" t="s">
        <v>73</v>
      </c>
      <c r="C493" t="s">
        <v>7</v>
      </c>
      <c r="D493">
        <v>8.1933256616800995E-2</v>
      </c>
      <c r="E493" t="s">
        <v>144</v>
      </c>
      <c r="F493">
        <v>40</v>
      </c>
    </row>
    <row r="494" spans="1:6">
      <c r="A494" t="s">
        <v>72</v>
      </c>
      <c r="B494" t="s">
        <v>73</v>
      </c>
      <c r="C494" t="s">
        <v>8</v>
      </c>
      <c r="D494">
        <v>0.23360184119677699</v>
      </c>
      <c r="E494" t="s">
        <v>144</v>
      </c>
      <c r="F494">
        <v>40</v>
      </c>
    </row>
    <row r="495" spans="1:6">
      <c r="A495" t="s">
        <v>72</v>
      </c>
      <c r="B495" t="s">
        <v>73</v>
      </c>
      <c r="C495" t="s">
        <v>9</v>
      </c>
      <c r="D495">
        <v>6.2094361334867697E-2</v>
      </c>
      <c r="E495" t="s">
        <v>144</v>
      </c>
      <c r="F495">
        <v>40</v>
      </c>
    </row>
    <row r="496" spans="1:6">
      <c r="A496" t="s">
        <v>72</v>
      </c>
      <c r="B496" t="s">
        <v>73</v>
      </c>
      <c r="C496" t="s">
        <v>10</v>
      </c>
      <c r="D496">
        <v>0.24568477029706701</v>
      </c>
      <c r="E496" t="s">
        <v>144</v>
      </c>
      <c r="F496">
        <v>40</v>
      </c>
    </row>
    <row r="497" spans="1:6">
      <c r="A497" t="s">
        <v>72</v>
      </c>
      <c r="B497" t="s">
        <v>73</v>
      </c>
      <c r="C497" t="s">
        <v>11</v>
      </c>
      <c r="D497">
        <v>0.12816956470000501</v>
      </c>
      <c r="E497" t="s">
        <v>144</v>
      </c>
      <c r="F497">
        <v>40</v>
      </c>
    </row>
    <row r="498" spans="1:6">
      <c r="A498" t="s">
        <v>72</v>
      </c>
      <c r="B498" t="s">
        <v>73</v>
      </c>
      <c r="C498" t="s">
        <v>12</v>
      </c>
      <c r="D498">
        <v>9.6020580114928103E-2</v>
      </c>
      <c r="E498" t="s">
        <v>144</v>
      </c>
      <c r="F498">
        <v>40</v>
      </c>
    </row>
    <row r="499" spans="1:6">
      <c r="A499" t="s">
        <v>72</v>
      </c>
      <c r="B499" t="s">
        <v>73</v>
      </c>
      <c r="C499" t="s">
        <v>13</v>
      </c>
      <c r="D499">
        <v>0.14435820331698099</v>
      </c>
      <c r="E499" t="s">
        <v>144</v>
      </c>
      <c r="F499">
        <v>40</v>
      </c>
    </row>
    <row r="500" spans="1:6">
      <c r="A500" t="s">
        <v>72</v>
      </c>
      <c r="B500" t="s">
        <v>73</v>
      </c>
      <c r="C500" t="s">
        <v>14</v>
      </c>
      <c r="D500">
        <v>0.138940003782796</v>
      </c>
      <c r="E500" t="s">
        <v>144</v>
      </c>
      <c r="F500">
        <v>40</v>
      </c>
    </row>
    <row r="501" spans="1:6">
      <c r="A501" t="s">
        <v>72</v>
      </c>
      <c r="B501" t="s">
        <v>73</v>
      </c>
      <c r="C501" t="s">
        <v>15</v>
      </c>
      <c r="D501">
        <v>0.14057219149383099</v>
      </c>
      <c r="E501" t="s">
        <v>144</v>
      </c>
      <c r="F501">
        <v>40</v>
      </c>
    </row>
    <row r="502" spans="1:6">
      <c r="A502" t="s">
        <v>72</v>
      </c>
      <c r="B502" t="s">
        <v>73</v>
      </c>
      <c r="C502" t="s">
        <v>16</v>
      </c>
      <c r="D502">
        <v>0.129854539095317</v>
      </c>
      <c r="E502" t="s">
        <v>144</v>
      </c>
      <c r="F502">
        <v>40</v>
      </c>
    </row>
    <row r="503" spans="1:6">
      <c r="A503" t="s">
        <v>72</v>
      </c>
      <c r="B503" t="s">
        <v>73</v>
      </c>
      <c r="C503" t="s">
        <v>17</v>
      </c>
      <c r="D503">
        <v>6.3814986941462606E-2</v>
      </c>
      <c r="E503" t="s">
        <v>144</v>
      </c>
      <c r="F503">
        <v>40</v>
      </c>
    </row>
    <row r="504" spans="1:6">
      <c r="A504" t="s">
        <v>72</v>
      </c>
      <c r="B504" t="s">
        <v>73</v>
      </c>
      <c r="C504" t="s">
        <v>18</v>
      </c>
      <c r="D504">
        <v>0.17262361801492701</v>
      </c>
      <c r="E504" t="s">
        <v>144</v>
      </c>
      <c r="F504">
        <v>40</v>
      </c>
    </row>
    <row r="505" spans="1:6">
      <c r="A505" t="s">
        <v>72</v>
      </c>
      <c r="B505" t="s">
        <v>73</v>
      </c>
      <c r="C505" t="s">
        <v>19</v>
      </c>
      <c r="D505">
        <v>1.6149635681914399E-2</v>
      </c>
      <c r="E505" t="s">
        <v>144</v>
      </c>
      <c r="F505">
        <v>40</v>
      </c>
    </row>
    <row r="506" spans="1:6">
      <c r="A506" t="s">
        <v>74</v>
      </c>
      <c r="B506" t="s">
        <v>75</v>
      </c>
      <c r="C506" t="s">
        <v>2</v>
      </c>
      <c r="D506">
        <v>0.105983889528193</v>
      </c>
      <c r="E506" t="s">
        <v>144</v>
      </c>
      <c r="F506">
        <v>5</v>
      </c>
    </row>
    <row r="507" spans="1:6">
      <c r="A507" t="s">
        <v>74</v>
      </c>
      <c r="B507" t="s">
        <v>75</v>
      </c>
      <c r="C507" t="s">
        <v>3</v>
      </c>
      <c r="D507">
        <v>0.12888377445339499</v>
      </c>
      <c r="E507" t="s">
        <v>144</v>
      </c>
      <c r="F507">
        <v>5</v>
      </c>
    </row>
    <row r="508" spans="1:6">
      <c r="A508" t="s">
        <v>74</v>
      </c>
      <c r="B508" t="s">
        <v>75</v>
      </c>
      <c r="C508" t="s">
        <v>4</v>
      </c>
      <c r="D508">
        <v>8.7226697353279301E-2</v>
      </c>
      <c r="E508" t="s">
        <v>144</v>
      </c>
      <c r="F508">
        <v>5</v>
      </c>
    </row>
    <row r="509" spans="1:6">
      <c r="A509" t="s">
        <v>74</v>
      </c>
      <c r="B509" t="s">
        <v>75</v>
      </c>
      <c r="C509" t="s">
        <v>5</v>
      </c>
      <c r="D509">
        <v>0.204410468062</v>
      </c>
      <c r="E509" t="s">
        <v>144</v>
      </c>
      <c r="F509">
        <v>5</v>
      </c>
    </row>
    <row r="510" spans="1:6">
      <c r="A510" t="s">
        <v>74</v>
      </c>
      <c r="B510" t="s">
        <v>75</v>
      </c>
      <c r="C510" t="s">
        <v>6</v>
      </c>
      <c r="D510">
        <v>0.12924162015481999</v>
      </c>
      <c r="E510" t="s">
        <v>144</v>
      </c>
      <c r="F510">
        <v>5</v>
      </c>
    </row>
    <row r="511" spans="1:6">
      <c r="A511" t="s">
        <v>74</v>
      </c>
      <c r="B511" t="s">
        <v>75</v>
      </c>
      <c r="C511" t="s">
        <v>7</v>
      </c>
      <c r="D511">
        <v>6.0115074798619099E-2</v>
      </c>
      <c r="E511" t="s">
        <v>144</v>
      </c>
      <c r="F511">
        <v>5</v>
      </c>
    </row>
    <row r="512" spans="1:6">
      <c r="A512" t="s">
        <v>74</v>
      </c>
      <c r="B512" t="s">
        <v>75</v>
      </c>
      <c r="C512" t="s">
        <v>8</v>
      </c>
      <c r="D512">
        <v>0.16225546605293401</v>
      </c>
      <c r="E512" t="s">
        <v>144</v>
      </c>
      <c r="F512">
        <v>5</v>
      </c>
    </row>
    <row r="513" spans="1:6">
      <c r="A513" t="s">
        <v>74</v>
      </c>
      <c r="B513" t="s">
        <v>75</v>
      </c>
      <c r="C513" t="s">
        <v>9</v>
      </c>
      <c r="D513">
        <v>3.3590333716915999E-2</v>
      </c>
      <c r="E513" t="s">
        <v>144</v>
      </c>
      <c r="F513">
        <v>5</v>
      </c>
    </row>
    <row r="514" spans="1:6">
      <c r="A514" t="s">
        <v>74</v>
      </c>
      <c r="B514" t="s">
        <v>75</v>
      </c>
      <c r="C514" t="s">
        <v>10</v>
      </c>
      <c r="D514">
        <v>0.179413692736338</v>
      </c>
      <c r="E514" t="s">
        <v>144</v>
      </c>
      <c r="F514">
        <v>5</v>
      </c>
    </row>
    <row r="515" spans="1:6">
      <c r="A515" t="s">
        <v>74</v>
      </c>
      <c r="B515" t="s">
        <v>75</v>
      </c>
      <c r="C515" t="s">
        <v>11</v>
      </c>
      <c r="D515">
        <v>8.7625779093321005E-2</v>
      </c>
      <c r="E515" t="s">
        <v>144</v>
      </c>
      <c r="F515">
        <v>5</v>
      </c>
    </row>
    <row r="516" spans="1:6">
      <c r="A516" t="s">
        <v>74</v>
      </c>
      <c r="B516" t="s">
        <v>75</v>
      </c>
      <c r="C516" t="s">
        <v>12</v>
      </c>
      <c r="D516">
        <v>6.2562605775523306E-2</v>
      </c>
      <c r="E516" t="s">
        <v>144</v>
      </c>
      <c r="F516">
        <v>5</v>
      </c>
    </row>
    <row r="517" spans="1:6">
      <c r="A517" t="s">
        <v>74</v>
      </c>
      <c r="B517" t="s">
        <v>75</v>
      </c>
      <c r="C517" t="s">
        <v>13</v>
      </c>
      <c r="D517">
        <v>0.103360298059356</v>
      </c>
      <c r="E517" t="s">
        <v>144</v>
      </c>
      <c r="F517">
        <v>5</v>
      </c>
    </row>
    <row r="518" spans="1:6">
      <c r="A518" t="s">
        <v>74</v>
      </c>
      <c r="B518" t="s">
        <v>75</v>
      </c>
      <c r="C518" t="s">
        <v>14</v>
      </c>
      <c r="D518">
        <v>9.5609893486577904E-2</v>
      </c>
      <c r="E518" t="s">
        <v>144</v>
      </c>
      <c r="F518">
        <v>5</v>
      </c>
    </row>
    <row r="519" spans="1:6">
      <c r="A519" t="s">
        <v>74</v>
      </c>
      <c r="B519" t="s">
        <v>75</v>
      </c>
      <c r="C519" t="s">
        <v>15</v>
      </c>
      <c r="D519">
        <v>0.101089991954406</v>
      </c>
      <c r="E519" t="s">
        <v>144</v>
      </c>
      <c r="F519">
        <v>5</v>
      </c>
    </row>
    <row r="520" spans="1:6">
      <c r="A520" t="s">
        <v>74</v>
      </c>
      <c r="B520" t="s">
        <v>75</v>
      </c>
      <c r="C520" t="s">
        <v>16</v>
      </c>
      <c r="D520">
        <v>8.88643111841389E-2</v>
      </c>
      <c r="E520" t="s">
        <v>144</v>
      </c>
      <c r="F520">
        <v>5</v>
      </c>
    </row>
    <row r="521" spans="1:6">
      <c r="A521" t="s">
        <v>74</v>
      </c>
      <c r="B521" t="s">
        <v>75</v>
      </c>
      <c r="C521" t="s">
        <v>17</v>
      </c>
      <c r="D521">
        <v>3.6518304323553102E-2</v>
      </c>
      <c r="E521" t="s">
        <v>144</v>
      </c>
      <c r="F521">
        <v>5</v>
      </c>
    </row>
    <row r="522" spans="1:6">
      <c r="A522" t="s">
        <v>74</v>
      </c>
      <c r="B522" t="s">
        <v>75</v>
      </c>
      <c r="C522" t="s">
        <v>18</v>
      </c>
      <c r="D522">
        <v>0.123239787910259</v>
      </c>
      <c r="E522" t="s">
        <v>144</v>
      </c>
      <c r="F522">
        <v>5</v>
      </c>
    </row>
    <row r="523" spans="1:6">
      <c r="A523" t="s">
        <v>74</v>
      </c>
      <c r="B523" t="s">
        <v>75</v>
      </c>
      <c r="C523" t="s">
        <v>19</v>
      </c>
      <c r="D523">
        <v>9.2058295618029293E-3</v>
      </c>
      <c r="E523" t="s">
        <v>144</v>
      </c>
      <c r="F523">
        <v>5</v>
      </c>
    </row>
    <row r="524" spans="1:6">
      <c r="A524" t="s">
        <v>76</v>
      </c>
      <c r="B524" t="s">
        <v>77</v>
      </c>
      <c r="C524" t="s">
        <v>2</v>
      </c>
      <c r="D524">
        <v>0.14602991944763999</v>
      </c>
      <c r="E524" t="s">
        <v>144</v>
      </c>
      <c r="F524">
        <v>60</v>
      </c>
    </row>
    <row r="525" spans="1:6">
      <c r="A525" t="s">
        <v>76</v>
      </c>
      <c r="B525" t="s">
        <v>77</v>
      </c>
      <c r="C525" t="s">
        <v>3</v>
      </c>
      <c r="D525">
        <v>0.17698504027617901</v>
      </c>
      <c r="E525" t="s">
        <v>144</v>
      </c>
      <c r="F525">
        <v>60</v>
      </c>
    </row>
    <row r="526" spans="1:6">
      <c r="A526" t="s">
        <v>76</v>
      </c>
      <c r="B526" t="s">
        <v>77</v>
      </c>
      <c r="C526" t="s">
        <v>4</v>
      </c>
      <c r="D526">
        <v>0.11518987341772</v>
      </c>
      <c r="E526" t="s">
        <v>144</v>
      </c>
      <c r="F526">
        <v>60</v>
      </c>
    </row>
    <row r="527" spans="1:6">
      <c r="A527" t="s">
        <v>76</v>
      </c>
      <c r="B527" t="s">
        <v>77</v>
      </c>
      <c r="C527" t="s">
        <v>5</v>
      </c>
      <c r="D527">
        <v>0.37031513518678699</v>
      </c>
      <c r="E527" t="s">
        <v>144</v>
      </c>
      <c r="F527">
        <v>60</v>
      </c>
    </row>
    <row r="528" spans="1:6">
      <c r="A528" t="s">
        <v>76</v>
      </c>
      <c r="B528" t="s">
        <v>77</v>
      </c>
      <c r="C528" t="s">
        <v>6</v>
      </c>
      <c r="D528">
        <v>0.215749805970748</v>
      </c>
      <c r="E528" t="s">
        <v>144</v>
      </c>
      <c r="F528">
        <v>60</v>
      </c>
    </row>
    <row r="529" spans="1:6">
      <c r="A529" t="s">
        <v>76</v>
      </c>
      <c r="B529" t="s">
        <v>77</v>
      </c>
      <c r="C529" t="s">
        <v>7</v>
      </c>
      <c r="D529">
        <v>8.3314154200230403E-2</v>
      </c>
      <c r="E529" t="s">
        <v>144</v>
      </c>
      <c r="F529">
        <v>60</v>
      </c>
    </row>
    <row r="530" spans="1:6">
      <c r="A530" t="s">
        <v>76</v>
      </c>
      <c r="B530" t="s">
        <v>77</v>
      </c>
      <c r="C530" t="s">
        <v>8</v>
      </c>
      <c r="D530">
        <v>0.227848101265822</v>
      </c>
      <c r="E530" t="s">
        <v>144</v>
      </c>
      <c r="F530">
        <v>60</v>
      </c>
    </row>
    <row r="531" spans="1:6">
      <c r="A531" t="s">
        <v>76</v>
      </c>
      <c r="B531" t="s">
        <v>77</v>
      </c>
      <c r="C531" t="s">
        <v>9</v>
      </c>
      <c r="D531">
        <v>6.3521288837744494E-2</v>
      </c>
      <c r="E531" t="s">
        <v>144</v>
      </c>
      <c r="F531">
        <v>60</v>
      </c>
    </row>
    <row r="532" spans="1:6">
      <c r="A532" t="s">
        <v>76</v>
      </c>
      <c r="B532" t="s">
        <v>77</v>
      </c>
      <c r="C532" t="s">
        <v>10</v>
      </c>
      <c r="D532">
        <v>0.25815035783274998</v>
      </c>
      <c r="E532" t="s">
        <v>144</v>
      </c>
      <c r="F532">
        <v>60</v>
      </c>
    </row>
    <row r="533" spans="1:6">
      <c r="A533" t="s">
        <v>76</v>
      </c>
      <c r="B533" t="s">
        <v>77</v>
      </c>
      <c r="C533" t="s">
        <v>11</v>
      </c>
      <c r="D533">
        <v>0.126304220200811</v>
      </c>
      <c r="E533" t="s">
        <v>144</v>
      </c>
      <c r="F533">
        <v>60</v>
      </c>
    </row>
    <row r="534" spans="1:6">
      <c r="A534" t="s">
        <v>76</v>
      </c>
      <c r="B534" t="s">
        <v>77</v>
      </c>
      <c r="C534" t="s">
        <v>12</v>
      </c>
      <c r="D534">
        <v>0.100015009441369</v>
      </c>
      <c r="E534" t="s">
        <v>144</v>
      </c>
      <c r="F534">
        <v>60</v>
      </c>
    </row>
    <row r="535" spans="1:6">
      <c r="A535" t="s">
        <v>76</v>
      </c>
      <c r="B535" t="s">
        <v>77</v>
      </c>
      <c r="C535" t="s">
        <v>13</v>
      </c>
      <c r="D535">
        <v>0.14949952300493</v>
      </c>
      <c r="E535" t="s">
        <v>144</v>
      </c>
      <c r="F535">
        <v>60</v>
      </c>
    </row>
    <row r="536" spans="1:6">
      <c r="A536" t="s">
        <v>76</v>
      </c>
      <c r="B536" t="s">
        <v>77</v>
      </c>
      <c r="C536" t="s">
        <v>14</v>
      </c>
      <c r="D536">
        <v>0.135825972494</v>
      </c>
      <c r="E536" t="s">
        <v>144</v>
      </c>
      <c r="F536">
        <v>60</v>
      </c>
    </row>
    <row r="537" spans="1:6">
      <c r="A537" t="s">
        <v>76</v>
      </c>
      <c r="B537" t="s">
        <v>77</v>
      </c>
      <c r="C537" t="s">
        <v>15</v>
      </c>
      <c r="D537">
        <v>0.14370369173134401</v>
      </c>
      <c r="E537" t="s">
        <v>144</v>
      </c>
      <c r="F537">
        <v>60</v>
      </c>
    </row>
    <row r="538" spans="1:6">
      <c r="A538" t="s">
        <v>76</v>
      </c>
      <c r="B538" t="s">
        <v>77</v>
      </c>
      <c r="C538" t="s">
        <v>16</v>
      </c>
      <c r="D538">
        <v>0.130957810598265</v>
      </c>
      <c r="E538" t="s">
        <v>144</v>
      </c>
      <c r="F538">
        <v>60</v>
      </c>
    </row>
    <row r="539" spans="1:6">
      <c r="A539" t="s">
        <v>76</v>
      </c>
      <c r="B539" t="s">
        <v>77</v>
      </c>
      <c r="C539" t="s">
        <v>17</v>
      </c>
      <c r="D539">
        <v>6.5262874291223599E-2</v>
      </c>
      <c r="E539" t="s">
        <v>144</v>
      </c>
      <c r="F539">
        <v>60</v>
      </c>
    </row>
    <row r="540" spans="1:6">
      <c r="A540" t="s">
        <v>76</v>
      </c>
      <c r="B540" t="s">
        <v>77</v>
      </c>
      <c r="C540" t="s">
        <v>18</v>
      </c>
      <c r="D540">
        <v>0.17858811852085699</v>
      </c>
      <c r="E540" t="s">
        <v>144</v>
      </c>
      <c r="F540">
        <v>60</v>
      </c>
    </row>
    <row r="541" spans="1:6">
      <c r="A541" t="s">
        <v>76</v>
      </c>
      <c r="B541" t="s">
        <v>77</v>
      </c>
      <c r="C541" t="s">
        <v>19</v>
      </c>
      <c r="D541">
        <v>1.8783970326979E-2</v>
      </c>
      <c r="E541" t="s">
        <v>144</v>
      </c>
      <c r="F541">
        <v>60</v>
      </c>
    </row>
    <row r="542" spans="1:6">
      <c r="A542" t="s">
        <v>78</v>
      </c>
      <c r="B542" t="s">
        <v>79</v>
      </c>
      <c r="C542" t="s">
        <v>2</v>
      </c>
      <c r="D542">
        <v>0.14902186421173699</v>
      </c>
      <c r="E542" t="s">
        <v>145</v>
      </c>
      <c r="F542">
        <v>100</v>
      </c>
    </row>
    <row r="543" spans="1:6">
      <c r="A543" t="s">
        <v>78</v>
      </c>
      <c r="B543" t="s">
        <v>79</v>
      </c>
      <c r="C543" t="s">
        <v>3</v>
      </c>
      <c r="D543">
        <v>0.181357882623705</v>
      </c>
      <c r="E543" t="s">
        <v>145</v>
      </c>
      <c r="F543">
        <v>100</v>
      </c>
    </row>
    <row r="544" spans="1:6">
      <c r="A544" t="s">
        <v>78</v>
      </c>
      <c r="B544" t="s">
        <v>79</v>
      </c>
      <c r="C544" t="s">
        <v>4</v>
      </c>
      <c r="D544">
        <v>0.119677790563866</v>
      </c>
      <c r="E544" t="s">
        <v>145</v>
      </c>
      <c r="F544">
        <v>100</v>
      </c>
    </row>
    <row r="545" spans="1:6">
      <c r="A545" t="s">
        <v>78</v>
      </c>
      <c r="B545" t="s">
        <v>79</v>
      </c>
      <c r="C545" t="s">
        <v>5</v>
      </c>
      <c r="D545">
        <v>0.379999485728159</v>
      </c>
      <c r="E545" t="s">
        <v>145</v>
      </c>
      <c r="F545">
        <v>100</v>
      </c>
    </row>
    <row r="546" spans="1:6">
      <c r="A546" t="s">
        <v>78</v>
      </c>
      <c r="B546" t="s">
        <v>79</v>
      </c>
      <c r="C546" t="s">
        <v>6</v>
      </c>
      <c r="D546">
        <v>0.21958534627208201</v>
      </c>
      <c r="E546" t="s">
        <v>145</v>
      </c>
      <c r="F546">
        <v>100</v>
      </c>
    </row>
    <row r="547" spans="1:6">
      <c r="A547" t="s">
        <v>78</v>
      </c>
      <c r="B547" t="s">
        <v>79</v>
      </c>
      <c r="C547" t="s">
        <v>7</v>
      </c>
      <c r="D547">
        <v>8.6467203682393606E-2</v>
      </c>
      <c r="E547" t="s">
        <v>145</v>
      </c>
      <c r="F547">
        <v>100</v>
      </c>
    </row>
    <row r="548" spans="1:6">
      <c r="A548" t="s">
        <v>78</v>
      </c>
      <c r="B548" t="s">
        <v>79</v>
      </c>
      <c r="C548" t="s">
        <v>8</v>
      </c>
      <c r="D548">
        <v>0.22439585730724901</v>
      </c>
      <c r="E548" t="s">
        <v>145</v>
      </c>
      <c r="F548">
        <v>100</v>
      </c>
    </row>
    <row r="549" spans="1:6">
      <c r="A549" t="s">
        <v>78</v>
      </c>
      <c r="B549" t="s">
        <v>79</v>
      </c>
      <c r="C549" t="s">
        <v>9</v>
      </c>
      <c r="D549">
        <v>6.5960874568469496E-2</v>
      </c>
      <c r="E549" t="s">
        <v>145</v>
      </c>
      <c r="F549">
        <v>100</v>
      </c>
    </row>
    <row r="550" spans="1:6">
      <c r="A550" t="s">
        <v>78</v>
      </c>
      <c r="B550" t="s">
        <v>79</v>
      </c>
      <c r="C550" t="s">
        <v>10</v>
      </c>
      <c r="D550">
        <v>0.265343166238171</v>
      </c>
      <c r="E550" t="s">
        <v>145</v>
      </c>
      <c r="F550">
        <v>100</v>
      </c>
    </row>
    <row r="551" spans="1:6">
      <c r="A551" t="s">
        <v>78</v>
      </c>
      <c r="B551" t="s">
        <v>79</v>
      </c>
      <c r="C551" t="s">
        <v>11</v>
      </c>
      <c r="D551">
        <v>0.12813112893457701</v>
      </c>
      <c r="E551" t="s">
        <v>145</v>
      </c>
      <c r="F551">
        <v>100</v>
      </c>
    </row>
    <row r="552" spans="1:6">
      <c r="A552" t="s">
        <v>78</v>
      </c>
      <c r="B552" t="s">
        <v>79</v>
      </c>
      <c r="C552" t="s">
        <v>12</v>
      </c>
      <c r="D552">
        <v>0.101383322597527</v>
      </c>
      <c r="E552" t="s">
        <v>145</v>
      </c>
      <c r="F552">
        <v>100</v>
      </c>
    </row>
    <row r="553" spans="1:6">
      <c r="A553" t="s">
        <v>78</v>
      </c>
      <c r="B553" t="s">
        <v>79</v>
      </c>
      <c r="C553" t="s">
        <v>13</v>
      </c>
      <c r="D553">
        <v>0.15687236981171199</v>
      </c>
      <c r="E553" t="s">
        <v>145</v>
      </c>
      <c r="F553">
        <v>100</v>
      </c>
    </row>
    <row r="554" spans="1:6">
      <c r="A554" t="s">
        <v>78</v>
      </c>
      <c r="B554" t="s">
        <v>79</v>
      </c>
      <c r="C554" t="s">
        <v>14</v>
      </c>
      <c r="D554">
        <v>0.13409660980097901</v>
      </c>
      <c r="E554" t="s">
        <v>145</v>
      </c>
      <c r="F554">
        <v>100</v>
      </c>
    </row>
    <row r="555" spans="1:6">
      <c r="A555" t="s">
        <v>78</v>
      </c>
      <c r="B555" t="s">
        <v>79</v>
      </c>
      <c r="C555" t="s">
        <v>15</v>
      </c>
      <c r="D555">
        <v>0.146539170970194</v>
      </c>
      <c r="E555" t="s">
        <v>145</v>
      </c>
      <c r="F555">
        <v>100</v>
      </c>
    </row>
    <row r="556" spans="1:6">
      <c r="A556" t="s">
        <v>78</v>
      </c>
      <c r="B556" t="s">
        <v>79</v>
      </c>
      <c r="C556" t="s">
        <v>16</v>
      </c>
      <c r="D556">
        <v>0.13315249912817301</v>
      </c>
      <c r="E556" t="s">
        <v>145</v>
      </c>
      <c r="F556">
        <v>100</v>
      </c>
    </row>
    <row r="557" spans="1:6">
      <c r="A557" t="s">
        <v>78</v>
      </c>
      <c r="B557" t="s">
        <v>79</v>
      </c>
      <c r="C557" t="s">
        <v>17</v>
      </c>
      <c r="D557">
        <v>6.3677939462361596E-2</v>
      </c>
      <c r="E557" t="s">
        <v>145</v>
      </c>
      <c r="F557">
        <v>100</v>
      </c>
    </row>
    <row r="558" spans="1:6">
      <c r="A558" t="s">
        <v>78</v>
      </c>
      <c r="B558" t="s">
        <v>79</v>
      </c>
      <c r="C558" t="s">
        <v>18</v>
      </c>
      <c r="D558">
        <v>0.182876163994144</v>
      </c>
      <c r="E558" t="s">
        <v>145</v>
      </c>
      <c r="F558">
        <v>100</v>
      </c>
    </row>
    <row r="559" spans="1:6">
      <c r="A559" t="s">
        <v>78</v>
      </c>
      <c r="B559" t="s">
        <v>79</v>
      </c>
      <c r="C559" t="s">
        <v>19</v>
      </c>
      <c r="D559">
        <v>1.5444784298663999E-2</v>
      </c>
      <c r="E559" t="s">
        <v>145</v>
      </c>
      <c r="F559">
        <v>100</v>
      </c>
    </row>
    <row r="560" spans="1:6">
      <c r="A560" t="s">
        <v>80</v>
      </c>
      <c r="B560" t="s">
        <v>81</v>
      </c>
      <c r="C560" t="s">
        <v>2</v>
      </c>
      <c r="D560">
        <v>0.122554660529343</v>
      </c>
      <c r="E560" t="s">
        <v>145</v>
      </c>
      <c r="F560">
        <v>10</v>
      </c>
    </row>
    <row r="561" spans="1:6">
      <c r="A561" t="s">
        <v>80</v>
      </c>
      <c r="B561" t="s">
        <v>81</v>
      </c>
      <c r="C561" t="s">
        <v>3</v>
      </c>
      <c r="D561">
        <v>0.14798619102416599</v>
      </c>
      <c r="E561" t="s">
        <v>145</v>
      </c>
      <c r="F561">
        <v>10</v>
      </c>
    </row>
    <row r="562" spans="1:6">
      <c r="A562" t="s">
        <v>80</v>
      </c>
      <c r="B562" t="s">
        <v>81</v>
      </c>
      <c r="C562" t="s">
        <v>4</v>
      </c>
      <c r="D562">
        <v>9.7525891829688904E-2</v>
      </c>
      <c r="E562" t="s">
        <v>145</v>
      </c>
      <c r="F562">
        <v>10</v>
      </c>
    </row>
    <row r="563" spans="1:6">
      <c r="A563" t="s">
        <v>80</v>
      </c>
      <c r="B563" t="s">
        <v>81</v>
      </c>
      <c r="C563" t="s">
        <v>5</v>
      </c>
      <c r="D563">
        <v>0.28099830387005997</v>
      </c>
      <c r="E563" t="s">
        <v>145</v>
      </c>
      <c r="F563">
        <v>10</v>
      </c>
    </row>
    <row r="564" spans="1:6">
      <c r="A564" t="s">
        <v>80</v>
      </c>
      <c r="B564" t="s">
        <v>81</v>
      </c>
      <c r="C564" t="s">
        <v>6</v>
      </c>
      <c r="D564">
        <v>0.16659793305784601</v>
      </c>
      <c r="E564" t="s">
        <v>145</v>
      </c>
      <c r="F564">
        <v>10</v>
      </c>
    </row>
    <row r="565" spans="1:6">
      <c r="A565" t="s">
        <v>80</v>
      </c>
      <c r="B565" t="s">
        <v>81</v>
      </c>
      <c r="C565" t="s">
        <v>7</v>
      </c>
      <c r="D565">
        <v>7.16225546605294E-2</v>
      </c>
      <c r="E565" t="s">
        <v>145</v>
      </c>
      <c r="F565">
        <v>10</v>
      </c>
    </row>
    <row r="566" spans="1:6">
      <c r="A566" t="s">
        <v>80</v>
      </c>
      <c r="B566" t="s">
        <v>81</v>
      </c>
      <c r="C566" t="s">
        <v>8</v>
      </c>
      <c r="D566">
        <v>0.19677790563866501</v>
      </c>
      <c r="E566" t="s">
        <v>145</v>
      </c>
      <c r="F566">
        <v>10</v>
      </c>
    </row>
    <row r="567" spans="1:6">
      <c r="A567" t="s">
        <v>80</v>
      </c>
      <c r="B567" t="s">
        <v>81</v>
      </c>
      <c r="C567" t="s">
        <v>9</v>
      </c>
      <c r="D567">
        <v>5.02761795166859E-2</v>
      </c>
      <c r="E567" t="s">
        <v>145</v>
      </c>
      <c r="F567">
        <v>10</v>
      </c>
    </row>
    <row r="568" spans="1:6">
      <c r="A568" t="s">
        <v>80</v>
      </c>
      <c r="B568" t="s">
        <v>81</v>
      </c>
      <c r="C568" t="s">
        <v>10</v>
      </c>
      <c r="D568">
        <v>0.205258832069764</v>
      </c>
      <c r="E568" t="s">
        <v>145</v>
      </c>
      <c r="F568">
        <v>10</v>
      </c>
    </row>
    <row r="569" spans="1:6">
      <c r="A569" t="s">
        <v>80</v>
      </c>
      <c r="B569" t="s">
        <v>81</v>
      </c>
      <c r="C569" t="s">
        <v>11</v>
      </c>
      <c r="D569">
        <v>0.10298971991818801</v>
      </c>
      <c r="E569" t="s">
        <v>145</v>
      </c>
      <c r="F569">
        <v>10</v>
      </c>
    </row>
    <row r="570" spans="1:6">
      <c r="A570" t="s">
        <v>80</v>
      </c>
      <c r="B570" t="s">
        <v>81</v>
      </c>
      <c r="C570" t="s">
        <v>12</v>
      </c>
      <c r="D570">
        <v>7.6940864113139704E-2</v>
      </c>
      <c r="E570" t="s">
        <v>145</v>
      </c>
      <c r="F570">
        <v>10</v>
      </c>
    </row>
    <row r="571" spans="1:6">
      <c r="A571" t="s">
        <v>80</v>
      </c>
      <c r="B571" t="s">
        <v>81</v>
      </c>
      <c r="C571" t="s">
        <v>13</v>
      </c>
      <c r="D571">
        <v>0.11883004192148</v>
      </c>
      <c r="E571" t="s">
        <v>145</v>
      </c>
      <c r="F571">
        <v>10</v>
      </c>
    </row>
    <row r="572" spans="1:6">
      <c r="A572" t="s">
        <v>80</v>
      </c>
      <c r="B572" t="s">
        <v>81</v>
      </c>
      <c r="C572" t="s">
        <v>14</v>
      </c>
      <c r="D572">
        <v>0.11471596322555901</v>
      </c>
      <c r="E572" t="s">
        <v>145</v>
      </c>
      <c r="F572">
        <v>10</v>
      </c>
    </row>
    <row r="573" spans="1:6">
      <c r="A573" t="s">
        <v>80</v>
      </c>
      <c r="B573" t="s">
        <v>81</v>
      </c>
      <c r="C573" t="s">
        <v>15</v>
      </c>
      <c r="D573">
        <v>0.11488048510462601</v>
      </c>
      <c r="E573" t="s">
        <v>145</v>
      </c>
      <c r="F573">
        <v>10</v>
      </c>
    </row>
    <row r="574" spans="1:6">
      <c r="A574" t="s">
        <v>80</v>
      </c>
      <c r="B574" t="s">
        <v>81</v>
      </c>
      <c r="C574" t="s">
        <v>16</v>
      </c>
      <c r="D574">
        <v>0.105641457902632</v>
      </c>
      <c r="E574" t="s">
        <v>145</v>
      </c>
      <c r="F574">
        <v>10</v>
      </c>
    </row>
    <row r="575" spans="1:6">
      <c r="A575" t="s">
        <v>80</v>
      </c>
      <c r="B575" t="s">
        <v>81</v>
      </c>
      <c r="C575" t="s">
        <v>17</v>
      </c>
      <c r="D575">
        <v>4.7744289895928001E-2</v>
      </c>
      <c r="E575" t="s">
        <v>145</v>
      </c>
      <c r="F575">
        <v>10</v>
      </c>
    </row>
    <row r="576" spans="1:6">
      <c r="A576" t="s">
        <v>80</v>
      </c>
      <c r="B576" t="s">
        <v>81</v>
      </c>
      <c r="C576" t="s">
        <v>18</v>
      </c>
      <c r="D576">
        <v>0.14287205082933799</v>
      </c>
      <c r="E576" t="s">
        <v>145</v>
      </c>
      <c r="F576">
        <v>10</v>
      </c>
    </row>
    <row r="577" spans="1:6">
      <c r="A577" t="s">
        <v>80</v>
      </c>
      <c r="B577" t="s">
        <v>81</v>
      </c>
      <c r="C577" t="s">
        <v>19</v>
      </c>
      <c r="D577">
        <v>1.27542073686739E-2</v>
      </c>
      <c r="E577" t="s">
        <v>145</v>
      </c>
      <c r="F577">
        <v>10</v>
      </c>
    </row>
    <row r="578" spans="1:6">
      <c r="A578" t="s">
        <v>82</v>
      </c>
      <c r="B578" t="s">
        <v>83</v>
      </c>
      <c r="C578" t="s">
        <v>2</v>
      </c>
      <c r="D578">
        <v>0.13210586881472899</v>
      </c>
      <c r="E578" t="s">
        <v>145</v>
      </c>
      <c r="F578">
        <v>20</v>
      </c>
    </row>
    <row r="579" spans="1:6">
      <c r="A579" t="s">
        <v>82</v>
      </c>
      <c r="B579" t="s">
        <v>83</v>
      </c>
      <c r="C579" t="s">
        <v>3</v>
      </c>
      <c r="D579">
        <v>0.163406214039125</v>
      </c>
      <c r="E579" t="s">
        <v>145</v>
      </c>
      <c r="F579">
        <v>20</v>
      </c>
    </row>
    <row r="580" spans="1:6">
      <c r="A580" t="s">
        <v>82</v>
      </c>
      <c r="B580" t="s">
        <v>83</v>
      </c>
      <c r="C580" t="s">
        <v>4</v>
      </c>
      <c r="D580">
        <v>0.107019562715764</v>
      </c>
      <c r="E580" t="s">
        <v>145</v>
      </c>
      <c r="F580">
        <v>20</v>
      </c>
    </row>
    <row r="581" spans="1:6">
      <c r="A581" t="s">
        <v>82</v>
      </c>
      <c r="B581" t="s">
        <v>83</v>
      </c>
      <c r="C581" t="s">
        <v>5</v>
      </c>
      <c r="D581">
        <v>0.31689171285978202</v>
      </c>
      <c r="E581" t="s">
        <v>145</v>
      </c>
      <c r="F581">
        <v>20</v>
      </c>
    </row>
    <row r="582" spans="1:6">
      <c r="A582" t="s">
        <v>82</v>
      </c>
      <c r="B582" t="s">
        <v>83</v>
      </c>
      <c r="C582" t="s">
        <v>6</v>
      </c>
      <c r="D582">
        <v>0.188250725070259</v>
      </c>
      <c r="E582" t="s">
        <v>145</v>
      </c>
      <c r="F582">
        <v>20</v>
      </c>
    </row>
    <row r="583" spans="1:6">
      <c r="A583" t="s">
        <v>82</v>
      </c>
      <c r="B583" t="s">
        <v>83</v>
      </c>
      <c r="C583" t="s">
        <v>7</v>
      </c>
      <c r="D583">
        <v>7.6962025316455698E-2</v>
      </c>
      <c r="E583" t="s">
        <v>145</v>
      </c>
      <c r="F583">
        <v>20</v>
      </c>
    </row>
    <row r="584" spans="1:6">
      <c r="A584" t="s">
        <v>82</v>
      </c>
      <c r="B584" t="s">
        <v>83</v>
      </c>
      <c r="C584" t="s">
        <v>8</v>
      </c>
      <c r="D584">
        <v>0.20828538550057499</v>
      </c>
      <c r="E584" t="s">
        <v>145</v>
      </c>
      <c r="F584">
        <v>20</v>
      </c>
    </row>
    <row r="585" spans="1:6">
      <c r="A585" t="s">
        <v>82</v>
      </c>
      <c r="B585" t="s">
        <v>83</v>
      </c>
      <c r="C585" t="s">
        <v>9</v>
      </c>
      <c r="D585">
        <v>5.7790563866513198E-2</v>
      </c>
      <c r="E585" t="s">
        <v>145</v>
      </c>
      <c r="F585">
        <v>20</v>
      </c>
    </row>
    <row r="586" spans="1:6">
      <c r="A586" t="s">
        <v>82</v>
      </c>
      <c r="B586" t="s">
        <v>83</v>
      </c>
      <c r="C586" t="s">
        <v>10</v>
      </c>
      <c r="D586">
        <v>0.223117551364275</v>
      </c>
      <c r="E586" t="s">
        <v>145</v>
      </c>
      <c r="F586">
        <v>20</v>
      </c>
    </row>
    <row r="587" spans="1:6">
      <c r="A587" t="s">
        <v>82</v>
      </c>
      <c r="B587" t="s">
        <v>83</v>
      </c>
      <c r="C587" t="s">
        <v>11</v>
      </c>
      <c r="D587">
        <v>0.112722328232364</v>
      </c>
      <c r="E587" t="s">
        <v>145</v>
      </c>
      <c r="F587">
        <v>20</v>
      </c>
    </row>
    <row r="588" spans="1:6">
      <c r="A588" t="s">
        <v>82</v>
      </c>
      <c r="B588" t="s">
        <v>83</v>
      </c>
      <c r="C588" t="s">
        <v>12</v>
      </c>
      <c r="D588">
        <v>8.4254289405449295E-2</v>
      </c>
      <c r="E588" t="s">
        <v>145</v>
      </c>
      <c r="F588">
        <v>20</v>
      </c>
    </row>
    <row r="589" spans="1:6">
      <c r="A589" t="s">
        <v>82</v>
      </c>
      <c r="B589" t="s">
        <v>83</v>
      </c>
      <c r="C589" t="s">
        <v>13</v>
      </c>
      <c r="D589">
        <v>0.13453590533502499</v>
      </c>
      <c r="E589" t="s">
        <v>145</v>
      </c>
      <c r="F589">
        <v>20</v>
      </c>
    </row>
    <row r="590" spans="1:6">
      <c r="A590" t="s">
        <v>82</v>
      </c>
      <c r="B590" t="s">
        <v>83</v>
      </c>
      <c r="C590" t="s">
        <v>14</v>
      </c>
      <c r="D590">
        <v>0.118497581543723</v>
      </c>
      <c r="E590" t="s">
        <v>145</v>
      </c>
      <c r="F590">
        <v>20</v>
      </c>
    </row>
    <row r="591" spans="1:6">
      <c r="A591" t="s">
        <v>82</v>
      </c>
      <c r="B591" t="s">
        <v>83</v>
      </c>
      <c r="C591" t="s">
        <v>15</v>
      </c>
      <c r="D591">
        <v>0.12849685524556301</v>
      </c>
      <c r="E591" t="s">
        <v>145</v>
      </c>
      <c r="F591">
        <v>20</v>
      </c>
    </row>
    <row r="592" spans="1:6">
      <c r="A592" t="s">
        <v>82</v>
      </c>
      <c r="B592" t="s">
        <v>83</v>
      </c>
      <c r="C592" t="s">
        <v>16</v>
      </c>
      <c r="D592">
        <v>0.116034621794683</v>
      </c>
      <c r="E592" t="s">
        <v>145</v>
      </c>
      <c r="F592">
        <v>20</v>
      </c>
    </row>
    <row r="593" spans="1:6">
      <c r="A593" t="s">
        <v>82</v>
      </c>
      <c r="B593" t="s">
        <v>83</v>
      </c>
      <c r="C593" t="s">
        <v>17</v>
      </c>
      <c r="D593">
        <v>5.2678459146030601E-2</v>
      </c>
      <c r="E593" t="s">
        <v>145</v>
      </c>
      <c r="F593">
        <v>20</v>
      </c>
    </row>
    <row r="594" spans="1:6">
      <c r="A594" t="s">
        <v>82</v>
      </c>
      <c r="B594" t="s">
        <v>83</v>
      </c>
      <c r="C594" t="s">
        <v>18</v>
      </c>
      <c r="D594">
        <v>0.157545890931232</v>
      </c>
      <c r="E594" t="s">
        <v>145</v>
      </c>
      <c r="F594">
        <v>20</v>
      </c>
    </row>
    <row r="595" spans="1:6">
      <c r="A595" t="s">
        <v>82</v>
      </c>
      <c r="B595" t="s">
        <v>83</v>
      </c>
      <c r="C595" t="s">
        <v>19</v>
      </c>
      <c r="D595">
        <v>1.3308833015237701E-2</v>
      </c>
      <c r="E595" t="s">
        <v>145</v>
      </c>
      <c r="F595">
        <v>20</v>
      </c>
    </row>
    <row r="596" spans="1:6">
      <c r="A596" t="s">
        <v>84</v>
      </c>
      <c r="B596" t="s">
        <v>85</v>
      </c>
      <c r="C596" t="s">
        <v>2</v>
      </c>
      <c r="D596">
        <v>0.14073647871116099</v>
      </c>
      <c r="E596" t="s">
        <v>145</v>
      </c>
      <c r="F596">
        <v>40</v>
      </c>
    </row>
    <row r="597" spans="1:6">
      <c r="A597" t="s">
        <v>84</v>
      </c>
      <c r="B597" t="s">
        <v>85</v>
      </c>
      <c r="C597" t="s">
        <v>3</v>
      </c>
      <c r="D597">
        <v>0.17468354430379701</v>
      </c>
      <c r="E597" t="s">
        <v>145</v>
      </c>
      <c r="F597">
        <v>40</v>
      </c>
    </row>
    <row r="598" spans="1:6">
      <c r="A598" t="s">
        <v>84</v>
      </c>
      <c r="B598" t="s">
        <v>85</v>
      </c>
      <c r="C598" t="s">
        <v>4</v>
      </c>
      <c r="D598">
        <v>0.113463751438434</v>
      </c>
      <c r="E598" t="s">
        <v>145</v>
      </c>
      <c r="F598">
        <v>40</v>
      </c>
    </row>
    <row r="599" spans="1:6">
      <c r="A599" t="s">
        <v>84</v>
      </c>
      <c r="B599" t="s">
        <v>85</v>
      </c>
      <c r="C599" t="s">
        <v>5</v>
      </c>
      <c r="D599">
        <v>0.34571746002113302</v>
      </c>
      <c r="E599" t="s">
        <v>145</v>
      </c>
      <c r="F599">
        <v>40</v>
      </c>
    </row>
    <row r="600" spans="1:6">
      <c r="A600" t="s">
        <v>84</v>
      </c>
      <c r="B600" t="s">
        <v>85</v>
      </c>
      <c r="C600" t="s">
        <v>6</v>
      </c>
      <c r="D600">
        <v>0.20429848323969199</v>
      </c>
      <c r="E600" t="s">
        <v>145</v>
      </c>
      <c r="F600">
        <v>40</v>
      </c>
    </row>
    <row r="601" spans="1:6">
      <c r="A601" t="s">
        <v>84</v>
      </c>
      <c r="B601" t="s">
        <v>85</v>
      </c>
      <c r="C601" t="s">
        <v>7</v>
      </c>
      <c r="D601">
        <v>8.2140391254315395E-2</v>
      </c>
      <c r="E601" t="s">
        <v>145</v>
      </c>
      <c r="F601">
        <v>40</v>
      </c>
    </row>
    <row r="602" spans="1:6">
      <c r="A602" t="s">
        <v>84</v>
      </c>
      <c r="B602" t="s">
        <v>85</v>
      </c>
      <c r="C602" t="s">
        <v>8</v>
      </c>
      <c r="D602">
        <v>0.22554660529344001</v>
      </c>
      <c r="E602" t="s">
        <v>145</v>
      </c>
      <c r="F602">
        <v>40</v>
      </c>
    </row>
    <row r="603" spans="1:6">
      <c r="A603" t="s">
        <v>84</v>
      </c>
      <c r="B603" t="s">
        <v>85</v>
      </c>
      <c r="C603" t="s">
        <v>9</v>
      </c>
      <c r="D603">
        <v>6.1714614499424801E-2</v>
      </c>
      <c r="E603" t="s">
        <v>145</v>
      </c>
      <c r="F603">
        <v>40</v>
      </c>
    </row>
    <row r="604" spans="1:6">
      <c r="A604" t="s">
        <v>84</v>
      </c>
      <c r="B604" t="s">
        <v>85</v>
      </c>
      <c r="C604" t="s">
        <v>10</v>
      </c>
      <c r="D604">
        <v>0.24313859208159799</v>
      </c>
      <c r="E604" t="s">
        <v>145</v>
      </c>
      <c r="F604">
        <v>40</v>
      </c>
    </row>
    <row r="605" spans="1:6">
      <c r="A605" t="s">
        <v>84</v>
      </c>
      <c r="B605" t="s">
        <v>85</v>
      </c>
      <c r="C605" t="s">
        <v>11</v>
      </c>
      <c r="D605">
        <v>0.122029531696654</v>
      </c>
      <c r="E605" t="s">
        <v>145</v>
      </c>
      <c r="F605">
        <v>40</v>
      </c>
    </row>
    <row r="606" spans="1:6">
      <c r="A606" t="s">
        <v>84</v>
      </c>
      <c r="B606" t="s">
        <v>85</v>
      </c>
      <c r="C606" t="s">
        <v>12</v>
      </c>
      <c r="D606">
        <v>9.1807045890983999E-2</v>
      </c>
      <c r="E606" t="s">
        <v>145</v>
      </c>
      <c r="F606">
        <v>40</v>
      </c>
    </row>
    <row r="607" spans="1:6">
      <c r="A607" t="s">
        <v>84</v>
      </c>
      <c r="B607" t="s">
        <v>85</v>
      </c>
      <c r="C607" t="s">
        <v>13</v>
      </c>
      <c r="D607">
        <v>0.14402641637618699</v>
      </c>
      <c r="E607" t="s">
        <v>145</v>
      </c>
      <c r="F607">
        <v>40</v>
      </c>
    </row>
    <row r="608" spans="1:6">
      <c r="A608" t="s">
        <v>84</v>
      </c>
      <c r="B608" t="s">
        <v>85</v>
      </c>
      <c r="C608" t="s">
        <v>14</v>
      </c>
      <c r="D608">
        <v>0.130015078157177</v>
      </c>
      <c r="E608" t="s">
        <v>145</v>
      </c>
      <c r="F608">
        <v>40</v>
      </c>
    </row>
    <row r="609" spans="1:6">
      <c r="A609" t="s">
        <v>84</v>
      </c>
      <c r="B609" t="s">
        <v>85</v>
      </c>
      <c r="C609" t="s">
        <v>15</v>
      </c>
      <c r="D609">
        <v>0.13806001772878301</v>
      </c>
      <c r="E609" t="s">
        <v>145</v>
      </c>
      <c r="F609">
        <v>40</v>
      </c>
    </row>
    <row r="610" spans="1:6">
      <c r="A610" t="s">
        <v>84</v>
      </c>
      <c r="B610" t="s">
        <v>85</v>
      </c>
      <c r="C610" t="s">
        <v>16</v>
      </c>
      <c r="D610">
        <v>0.124875328781786</v>
      </c>
      <c r="E610" t="s">
        <v>145</v>
      </c>
      <c r="F610">
        <v>40</v>
      </c>
    </row>
    <row r="611" spans="1:6">
      <c r="A611" t="s">
        <v>84</v>
      </c>
      <c r="B611" t="s">
        <v>85</v>
      </c>
      <c r="C611" t="s">
        <v>17</v>
      </c>
      <c r="D611">
        <v>6.0177031117634401E-2</v>
      </c>
      <c r="E611" t="s">
        <v>145</v>
      </c>
      <c r="F611">
        <v>40</v>
      </c>
    </row>
    <row r="612" spans="1:6">
      <c r="A612" t="s">
        <v>84</v>
      </c>
      <c r="B612" t="s">
        <v>85</v>
      </c>
      <c r="C612" t="s">
        <v>18</v>
      </c>
      <c r="D612">
        <v>0.16979925071389701</v>
      </c>
      <c r="E612" t="s">
        <v>145</v>
      </c>
      <c r="F612">
        <v>40</v>
      </c>
    </row>
    <row r="613" spans="1:6">
      <c r="A613" t="s">
        <v>84</v>
      </c>
      <c r="B613" t="s">
        <v>85</v>
      </c>
      <c r="C613" t="s">
        <v>19</v>
      </c>
      <c r="D613">
        <v>1.54422232442734E-2</v>
      </c>
      <c r="E613" t="s">
        <v>145</v>
      </c>
      <c r="F613">
        <v>40</v>
      </c>
    </row>
    <row r="614" spans="1:6">
      <c r="A614" t="s">
        <v>86</v>
      </c>
      <c r="B614" t="s">
        <v>87</v>
      </c>
      <c r="C614" t="s">
        <v>2</v>
      </c>
      <c r="D614">
        <v>0.10736478711162201</v>
      </c>
      <c r="E614" t="s">
        <v>145</v>
      </c>
      <c r="F614">
        <v>5</v>
      </c>
    </row>
    <row r="615" spans="1:6">
      <c r="A615" t="s">
        <v>86</v>
      </c>
      <c r="B615" t="s">
        <v>87</v>
      </c>
      <c r="C615" t="s">
        <v>3</v>
      </c>
      <c r="D615">
        <v>0.123820483314154</v>
      </c>
      <c r="E615" t="s">
        <v>145</v>
      </c>
      <c r="F615">
        <v>5</v>
      </c>
    </row>
    <row r="616" spans="1:6">
      <c r="A616" t="s">
        <v>86</v>
      </c>
      <c r="B616" t="s">
        <v>87</v>
      </c>
      <c r="C616" t="s">
        <v>4</v>
      </c>
      <c r="D616">
        <v>8.7456846950517295E-2</v>
      </c>
      <c r="E616" t="s">
        <v>145</v>
      </c>
      <c r="F616">
        <v>5</v>
      </c>
    </row>
    <row r="617" spans="1:6">
      <c r="A617" t="s">
        <v>86</v>
      </c>
      <c r="B617" t="s">
        <v>87</v>
      </c>
      <c r="C617" t="s">
        <v>5</v>
      </c>
      <c r="D617">
        <v>0.21263866646914101</v>
      </c>
      <c r="E617" t="s">
        <v>145</v>
      </c>
      <c r="F617">
        <v>5</v>
      </c>
    </row>
    <row r="618" spans="1:6">
      <c r="A618" t="s">
        <v>86</v>
      </c>
      <c r="B618" t="s">
        <v>87</v>
      </c>
      <c r="C618" t="s">
        <v>6</v>
      </c>
      <c r="D618">
        <v>0.13312263167942001</v>
      </c>
      <c r="E618" t="s">
        <v>145</v>
      </c>
      <c r="F618">
        <v>5</v>
      </c>
    </row>
    <row r="619" spans="1:6">
      <c r="A619" t="s">
        <v>86</v>
      </c>
      <c r="B619" t="s">
        <v>87</v>
      </c>
      <c r="C619" t="s">
        <v>7</v>
      </c>
      <c r="D619">
        <v>6.2048331415420203E-2</v>
      </c>
      <c r="E619" t="s">
        <v>145</v>
      </c>
      <c r="F619">
        <v>5</v>
      </c>
    </row>
    <row r="620" spans="1:6">
      <c r="A620" t="s">
        <v>86</v>
      </c>
      <c r="B620" t="s">
        <v>87</v>
      </c>
      <c r="C620" t="s">
        <v>8</v>
      </c>
      <c r="D620">
        <v>0.164556962025316</v>
      </c>
      <c r="E620" t="s">
        <v>145</v>
      </c>
      <c r="F620">
        <v>5</v>
      </c>
    </row>
    <row r="621" spans="1:6">
      <c r="A621" t="s">
        <v>86</v>
      </c>
      <c r="B621" t="s">
        <v>87</v>
      </c>
      <c r="C621" t="s">
        <v>9</v>
      </c>
      <c r="D621">
        <v>3.76064441887227E-2</v>
      </c>
      <c r="E621" t="s">
        <v>145</v>
      </c>
      <c r="F621">
        <v>5</v>
      </c>
    </row>
    <row r="622" spans="1:6">
      <c r="A622" t="s">
        <v>86</v>
      </c>
      <c r="B622" t="s">
        <v>87</v>
      </c>
      <c r="C622" t="s">
        <v>10</v>
      </c>
      <c r="D622">
        <v>0.177134798073071</v>
      </c>
      <c r="E622" t="s">
        <v>145</v>
      </c>
      <c r="F622">
        <v>5</v>
      </c>
    </row>
    <row r="623" spans="1:6">
      <c r="A623" t="s">
        <v>86</v>
      </c>
      <c r="B623" t="s">
        <v>87</v>
      </c>
      <c r="C623" t="s">
        <v>11</v>
      </c>
      <c r="D623">
        <v>8.4426104739160499E-2</v>
      </c>
      <c r="E623" t="s">
        <v>145</v>
      </c>
      <c r="F623">
        <v>5</v>
      </c>
    </row>
    <row r="624" spans="1:6">
      <c r="A624" t="s">
        <v>86</v>
      </c>
      <c r="B624" t="s">
        <v>87</v>
      </c>
      <c r="C624" t="s">
        <v>12</v>
      </c>
      <c r="D624">
        <v>6.5187422823608801E-2</v>
      </c>
      <c r="E624" t="s">
        <v>145</v>
      </c>
      <c r="F624">
        <v>5</v>
      </c>
    </row>
    <row r="625" spans="1:6">
      <c r="A625" t="s">
        <v>86</v>
      </c>
      <c r="B625" t="s">
        <v>87</v>
      </c>
      <c r="C625" t="s">
        <v>13</v>
      </c>
      <c r="D625">
        <v>0.10367966182805401</v>
      </c>
      <c r="E625" t="s">
        <v>145</v>
      </c>
      <c r="F625">
        <v>5</v>
      </c>
    </row>
    <row r="626" spans="1:6">
      <c r="A626" t="s">
        <v>86</v>
      </c>
      <c r="B626" t="s">
        <v>87</v>
      </c>
      <c r="C626" t="s">
        <v>14</v>
      </c>
      <c r="D626">
        <v>8.9676441248511499E-2</v>
      </c>
      <c r="E626" t="s">
        <v>145</v>
      </c>
      <c r="F626">
        <v>5</v>
      </c>
    </row>
    <row r="627" spans="1:6">
      <c r="A627" t="s">
        <v>86</v>
      </c>
      <c r="B627" t="s">
        <v>87</v>
      </c>
      <c r="C627" t="s">
        <v>15</v>
      </c>
      <c r="D627">
        <v>9.9990201583830193E-2</v>
      </c>
      <c r="E627" t="s">
        <v>145</v>
      </c>
      <c r="F627">
        <v>5</v>
      </c>
    </row>
    <row r="628" spans="1:6">
      <c r="A628" t="s">
        <v>86</v>
      </c>
      <c r="B628" t="s">
        <v>87</v>
      </c>
      <c r="C628" t="s">
        <v>16</v>
      </c>
      <c r="D628">
        <v>8.9716275188063604E-2</v>
      </c>
      <c r="E628" t="s">
        <v>145</v>
      </c>
      <c r="F628">
        <v>5</v>
      </c>
    </row>
    <row r="629" spans="1:6">
      <c r="A629" t="s">
        <v>86</v>
      </c>
      <c r="B629" t="s">
        <v>87</v>
      </c>
      <c r="C629" t="s">
        <v>17</v>
      </c>
      <c r="D629">
        <v>3.5857655498642199E-2</v>
      </c>
      <c r="E629" t="s">
        <v>145</v>
      </c>
      <c r="F629">
        <v>5</v>
      </c>
    </row>
    <row r="630" spans="1:6">
      <c r="A630" t="s">
        <v>86</v>
      </c>
      <c r="B630" t="s">
        <v>87</v>
      </c>
      <c r="C630" t="s">
        <v>18</v>
      </c>
      <c r="D630">
        <v>0.122528263865829</v>
      </c>
      <c r="E630" t="s">
        <v>145</v>
      </c>
      <c r="F630">
        <v>5</v>
      </c>
    </row>
    <row r="631" spans="1:6">
      <c r="A631" t="s">
        <v>86</v>
      </c>
      <c r="B631" t="s">
        <v>87</v>
      </c>
      <c r="C631" t="s">
        <v>19</v>
      </c>
      <c r="D631">
        <v>9.5384243268463401E-3</v>
      </c>
      <c r="E631" t="s">
        <v>145</v>
      </c>
      <c r="F631">
        <v>5</v>
      </c>
    </row>
    <row r="632" spans="1:6">
      <c r="A632" t="s">
        <v>88</v>
      </c>
      <c r="B632" t="s">
        <v>89</v>
      </c>
      <c r="C632" t="s">
        <v>2</v>
      </c>
      <c r="D632">
        <v>0.14626006904487801</v>
      </c>
      <c r="E632" t="s">
        <v>145</v>
      </c>
      <c r="F632">
        <v>60</v>
      </c>
    </row>
    <row r="633" spans="1:6">
      <c r="A633" t="s">
        <v>88</v>
      </c>
      <c r="B633" t="s">
        <v>89</v>
      </c>
      <c r="C633" t="s">
        <v>3</v>
      </c>
      <c r="D633">
        <v>0.17744533947065499</v>
      </c>
      <c r="E633" t="s">
        <v>145</v>
      </c>
      <c r="F633">
        <v>60</v>
      </c>
    </row>
    <row r="634" spans="1:6">
      <c r="A634" t="s">
        <v>88</v>
      </c>
      <c r="B634" t="s">
        <v>89</v>
      </c>
      <c r="C634" t="s">
        <v>4</v>
      </c>
      <c r="D634">
        <v>0.114326812428078</v>
      </c>
      <c r="E634" t="s">
        <v>145</v>
      </c>
      <c r="F634">
        <v>60</v>
      </c>
    </row>
    <row r="635" spans="1:6">
      <c r="A635" t="s">
        <v>88</v>
      </c>
      <c r="B635" t="s">
        <v>89</v>
      </c>
      <c r="C635" t="s">
        <v>5</v>
      </c>
      <c r="D635">
        <v>0.36500261636159298</v>
      </c>
      <c r="E635" t="s">
        <v>145</v>
      </c>
      <c r="F635">
        <v>60</v>
      </c>
    </row>
    <row r="636" spans="1:6">
      <c r="A636" t="s">
        <v>88</v>
      </c>
      <c r="B636" t="s">
        <v>89</v>
      </c>
      <c r="C636" t="s">
        <v>6</v>
      </c>
      <c r="D636">
        <v>0.21189447136634301</v>
      </c>
      <c r="E636" t="s">
        <v>145</v>
      </c>
      <c r="F636">
        <v>60</v>
      </c>
    </row>
    <row r="637" spans="1:6">
      <c r="A637" t="s">
        <v>88</v>
      </c>
      <c r="B637" t="s">
        <v>89</v>
      </c>
      <c r="C637" t="s">
        <v>7</v>
      </c>
      <c r="D637">
        <v>8.4764096662830996E-2</v>
      </c>
      <c r="E637" t="s">
        <v>145</v>
      </c>
      <c r="F637">
        <v>60</v>
      </c>
    </row>
    <row r="638" spans="1:6">
      <c r="A638" t="s">
        <v>88</v>
      </c>
      <c r="B638" t="s">
        <v>89</v>
      </c>
      <c r="C638" t="s">
        <v>8</v>
      </c>
      <c r="D638">
        <v>0.22324510932105801</v>
      </c>
      <c r="E638" t="s">
        <v>145</v>
      </c>
      <c r="F638">
        <v>60</v>
      </c>
    </row>
    <row r="639" spans="1:6">
      <c r="A639" t="s">
        <v>88</v>
      </c>
      <c r="B639" t="s">
        <v>89</v>
      </c>
      <c r="C639" t="s">
        <v>9</v>
      </c>
      <c r="D639">
        <v>6.3878020713463796E-2</v>
      </c>
      <c r="E639" t="s">
        <v>145</v>
      </c>
      <c r="F639">
        <v>60</v>
      </c>
    </row>
    <row r="640" spans="1:6">
      <c r="A640" t="s">
        <v>88</v>
      </c>
      <c r="B640" t="s">
        <v>89</v>
      </c>
      <c r="C640" t="s">
        <v>10</v>
      </c>
      <c r="D640">
        <v>0.25806206348937</v>
      </c>
      <c r="E640" t="s">
        <v>145</v>
      </c>
      <c r="F640">
        <v>60</v>
      </c>
    </row>
    <row r="641" spans="1:6">
      <c r="A641" t="s">
        <v>88</v>
      </c>
      <c r="B641" t="s">
        <v>89</v>
      </c>
      <c r="C641" t="s">
        <v>11</v>
      </c>
      <c r="D641">
        <v>0.12497391364902399</v>
      </c>
      <c r="E641" t="s">
        <v>145</v>
      </c>
      <c r="F641">
        <v>60</v>
      </c>
    </row>
    <row r="642" spans="1:6">
      <c r="A642" t="s">
        <v>88</v>
      </c>
      <c r="B642" t="s">
        <v>89</v>
      </c>
      <c r="C642" t="s">
        <v>12</v>
      </c>
      <c r="D642">
        <v>9.8382385325863103E-2</v>
      </c>
      <c r="E642" t="s">
        <v>145</v>
      </c>
      <c r="F642">
        <v>60</v>
      </c>
    </row>
    <row r="643" spans="1:6">
      <c r="A643" t="s">
        <v>88</v>
      </c>
      <c r="B643" t="s">
        <v>89</v>
      </c>
      <c r="C643" t="s">
        <v>13</v>
      </c>
      <c r="D643">
        <v>0.14676360098433799</v>
      </c>
      <c r="E643" t="s">
        <v>145</v>
      </c>
      <c r="F643">
        <v>60</v>
      </c>
    </row>
    <row r="644" spans="1:6">
      <c r="A644" t="s">
        <v>88</v>
      </c>
      <c r="B644" t="s">
        <v>89</v>
      </c>
      <c r="C644" t="s">
        <v>14</v>
      </c>
      <c r="D644">
        <v>0.13061961857388499</v>
      </c>
      <c r="E644" t="s">
        <v>145</v>
      </c>
      <c r="F644">
        <v>60</v>
      </c>
    </row>
    <row r="645" spans="1:6">
      <c r="A645" t="s">
        <v>88</v>
      </c>
      <c r="B645" t="s">
        <v>89</v>
      </c>
      <c r="C645" t="s">
        <v>15</v>
      </c>
      <c r="D645">
        <v>0.14129425261935799</v>
      </c>
      <c r="E645" t="s">
        <v>145</v>
      </c>
      <c r="F645">
        <v>60</v>
      </c>
    </row>
    <row r="646" spans="1:6">
      <c r="A646" t="s">
        <v>88</v>
      </c>
      <c r="B646" t="s">
        <v>89</v>
      </c>
      <c r="C646" t="s">
        <v>16</v>
      </c>
      <c r="D646">
        <v>0.13021264823359499</v>
      </c>
      <c r="E646" t="s">
        <v>145</v>
      </c>
      <c r="F646">
        <v>60</v>
      </c>
    </row>
    <row r="647" spans="1:6">
      <c r="A647" t="s">
        <v>88</v>
      </c>
      <c r="B647" t="s">
        <v>89</v>
      </c>
      <c r="C647" t="s">
        <v>17</v>
      </c>
      <c r="D647">
        <v>6.1724929598617598E-2</v>
      </c>
      <c r="E647" t="s">
        <v>145</v>
      </c>
      <c r="F647">
        <v>60</v>
      </c>
    </row>
    <row r="648" spans="1:6">
      <c r="A648" t="s">
        <v>88</v>
      </c>
      <c r="B648" t="s">
        <v>89</v>
      </c>
      <c r="C648" t="s">
        <v>18</v>
      </c>
      <c r="D648">
        <v>0.17767679569652201</v>
      </c>
      <c r="E648" t="s">
        <v>145</v>
      </c>
      <c r="F648">
        <v>60</v>
      </c>
    </row>
    <row r="649" spans="1:6">
      <c r="A649" t="s">
        <v>88</v>
      </c>
      <c r="B649" t="s">
        <v>89</v>
      </c>
      <c r="C649" t="s">
        <v>19</v>
      </c>
      <c r="D649">
        <v>1.6038652873666199E-2</v>
      </c>
      <c r="E649" t="s">
        <v>145</v>
      </c>
      <c r="F649">
        <v>60</v>
      </c>
    </row>
    <row r="650" spans="1:6">
      <c r="A650" t="s">
        <v>90</v>
      </c>
      <c r="B650" t="s">
        <v>91</v>
      </c>
      <c r="C650" t="s">
        <v>2</v>
      </c>
      <c r="D650">
        <v>0.14626218851570799</v>
      </c>
      <c r="E650" t="s">
        <v>144</v>
      </c>
      <c r="F650">
        <v>100</v>
      </c>
    </row>
    <row r="651" spans="1:6">
      <c r="A651" t="s">
        <v>90</v>
      </c>
      <c r="B651" t="s">
        <v>91</v>
      </c>
      <c r="C651" t="s">
        <v>3</v>
      </c>
      <c r="D651">
        <v>0.177898158179847</v>
      </c>
      <c r="E651" t="s">
        <v>144</v>
      </c>
      <c r="F651">
        <v>100</v>
      </c>
    </row>
    <row r="652" spans="1:6">
      <c r="A652" t="s">
        <v>90</v>
      </c>
      <c r="B652" t="s">
        <v>91</v>
      </c>
      <c r="C652" t="s">
        <v>4</v>
      </c>
      <c r="D652">
        <v>0.11679306608884001</v>
      </c>
      <c r="E652" t="s">
        <v>144</v>
      </c>
      <c r="F652">
        <v>100</v>
      </c>
    </row>
    <row r="653" spans="1:6">
      <c r="A653" t="s">
        <v>90</v>
      </c>
      <c r="B653" t="s">
        <v>91</v>
      </c>
      <c r="C653" t="s">
        <v>5</v>
      </c>
      <c r="D653">
        <v>0.39389826809253098</v>
      </c>
      <c r="E653" t="s">
        <v>144</v>
      </c>
      <c r="F653">
        <v>100</v>
      </c>
    </row>
    <row r="654" spans="1:6">
      <c r="A654" t="s">
        <v>90</v>
      </c>
      <c r="B654" t="s">
        <v>91</v>
      </c>
      <c r="C654" t="s">
        <v>6</v>
      </c>
      <c r="D654">
        <v>0.225237337352931</v>
      </c>
      <c r="E654" t="s">
        <v>144</v>
      </c>
      <c r="F654">
        <v>100</v>
      </c>
    </row>
    <row r="655" spans="1:6">
      <c r="A655" t="s">
        <v>90</v>
      </c>
      <c r="B655" t="s">
        <v>91</v>
      </c>
      <c r="C655" t="s">
        <v>7</v>
      </c>
      <c r="D655">
        <v>8.2751895991332605E-2</v>
      </c>
      <c r="E655" t="s">
        <v>144</v>
      </c>
      <c r="F655">
        <v>100</v>
      </c>
    </row>
    <row r="656" spans="1:6">
      <c r="A656" t="s">
        <v>90</v>
      </c>
      <c r="B656" t="s">
        <v>91</v>
      </c>
      <c r="C656" t="s">
        <v>8</v>
      </c>
      <c r="D656">
        <v>0.209100758396533</v>
      </c>
      <c r="E656" t="s">
        <v>144</v>
      </c>
      <c r="F656">
        <v>100</v>
      </c>
    </row>
    <row r="657" spans="1:6">
      <c r="A657" t="s">
        <v>90</v>
      </c>
      <c r="B657" t="s">
        <v>91</v>
      </c>
      <c r="C657" t="s">
        <v>9</v>
      </c>
      <c r="D657">
        <v>6.2708559046587301E-2</v>
      </c>
      <c r="E657" t="s">
        <v>144</v>
      </c>
      <c r="F657">
        <v>100</v>
      </c>
    </row>
    <row r="658" spans="1:6">
      <c r="A658" t="s">
        <v>90</v>
      </c>
      <c r="B658" t="s">
        <v>91</v>
      </c>
      <c r="C658" t="s">
        <v>10</v>
      </c>
      <c r="D658">
        <v>0.26945914030294299</v>
      </c>
      <c r="E658" t="s">
        <v>144</v>
      </c>
      <c r="F658">
        <v>100</v>
      </c>
    </row>
    <row r="659" spans="1:6">
      <c r="A659" t="s">
        <v>90</v>
      </c>
      <c r="B659" t="s">
        <v>91</v>
      </c>
      <c r="C659" t="s">
        <v>11</v>
      </c>
      <c r="D659">
        <v>0.13094712403057701</v>
      </c>
      <c r="E659" t="s">
        <v>144</v>
      </c>
      <c r="F659">
        <v>100</v>
      </c>
    </row>
    <row r="660" spans="1:6">
      <c r="A660" t="s">
        <v>90</v>
      </c>
      <c r="B660" t="s">
        <v>91</v>
      </c>
      <c r="C660" t="s">
        <v>12</v>
      </c>
      <c r="D660">
        <v>0.105704368991655</v>
      </c>
      <c r="E660" t="s">
        <v>144</v>
      </c>
      <c r="F660">
        <v>100</v>
      </c>
    </row>
    <row r="661" spans="1:6">
      <c r="A661" t="s">
        <v>90</v>
      </c>
      <c r="B661" t="s">
        <v>91</v>
      </c>
      <c r="C661" t="s">
        <v>13</v>
      </c>
      <c r="D661">
        <v>0.161533215443564</v>
      </c>
      <c r="E661" t="s">
        <v>144</v>
      </c>
      <c r="F661">
        <v>100</v>
      </c>
    </row>
    <row r="662" spans="1:6">
      <c r="A662" t="s">
        <v>90</v>
      </c>
      <c r="B662" t="s">
        <v>91</v>
      </c>
      <c r="C662" t="s">
        <v>14</v>
      </c>
      <c r="D662">
        <v>0.140985199867526</v>
      </c>
      <c r="E662" t="s">
        <v>144</v>
      </c>
      <c r="F662">
        <v>100</v>
      </c>
    </row>
    <row r="663" spans="1:6">
      <c r="A663" t="s">
        <v>90</v>
      </c>
      <c r="B663" t="s">
        <v>91</v>
      </c>
      <c r="C663" t="s">
        <v>15</v>
      </c>
      <c r="D663">
        <v>0.15177419122319399</v>
      </c>
      <c r="E663" t="s">
        <v>144</v>
      </c>
      <c r="F663">
        <v>100</v>
      </c>
    </row>
    <row r="664" spans="1:6">
      <c r="A664" t="s">
        <v>90</v>
      </c>
      <c r="B664" t="s">
        <v>91</v>
      </c>
      <c r="C664" t="s">
        <v>16</v>
      </c>
      <c r="D664">
        <v>0.13671363088649899</v>
      </c>
      <c r="E664" t="s">
        <v>144</v>
      </c>
      <c r="F664">
        <v>100</v>
      </c>
    </row>
    <row r="665" spans="1:6">
      <c r="A665" t="s">
        <v>90</v>
      </c>
      <c r="B665" t="s">
        <v>91</v>
      </c>
      <c r="C665" t="s">
        <v>17</v>
      </c>
      <c r="D665">
        <v>6.4725321925738794E-2</v>
      </c>
      <c r="E665" t="s">
        <v>144</v>
      </c>
      <c r="F665">
        <v>100</v>
      </c>
    </row>
    <row r="666" spans="1:6">
      <c r="A666" t="s">
        <v>90</v>
      </c>
      <c r="B666" t="s">
        <v>91</v>
      </c>
      <c r="C666" t="s">
        <v>18</v>
      </c>
      <c r="D666">
        <v>0.18565563342421401</v>
      </c>
      <c r="E666" t="s">
        <v>144</v>
      </c>
      <c r="F666">
        <v>100</v>
      </c>
    </row>
    <row r="667" spans="1:6">
      <c r="A667" t="s">
        <v>90</v>
      </c>
      <c r="B667" t="s">
        <v>91</v>
      </c>
      <c r="C667" t="s">
        <v>19</v>
      </c>
      <c r="D667">
        <v>1.6365264988658399E-2</v>
      </c>
      <c r="E667" t="s">
        <v>144</v>
      </c>
      <c r="F667">
        <v>100</v>
      </c>
    </row>
    <row r="668" spans="1:6">
      <c r="A668" t="s">
        <v>92</v>
      </c>
      <c r="B668" t="s">
        <v>93</v>
      </c>
      <c r="C668" t="s">
        <v>2</v>
      </c>
      <c r="D668">
        <v>0.11560130010834201</v>
      </c>
      <c r="E668" t="s">
        <v>144</v>
      </c>
      <c r="F668">
        <v>10</v>
      </c>
    </row>
    <row r="669" spans="1:6">
      <c r="A669" t="s">
        <v>92</v>
      </c>
      <c r="B669" t="s">
        <v>93</v>
      </c>
      <c r="C669" t="s">
        <v>3</v>
      </c>
      <c r="D669">
        <v>0.14171180931744301</v>
      </c>
      <c r="E669" t="s">
        <v>144</v>
      </c>
      <c r="F669">
        <v>10</v>
      </c>
    </row>
    <row r="670" spans="1:6">
      <c r="A670" t="s">
        <v>92</v>
      </c>
      <c r="B670" t="s">
        <v>93</v>
      </c>
      <c r="C670" t="s">
        <v>4</v>
      </c>
      <c r="D670">
        <v>9.2470205850487194E-2</v>
      </c>
      <c r="E670" t="s">
        <v>144</v>
      </c>
      <c r="F670">
        <v>10</v>
      </c>
    </row>
    <row r="671" spans="1:6">
      <c r="A671" t="s">
        <v>92</v>
      </c>
      <c r="B671" t="s">
        <v>93</v>
      </c>
      <c r="C671" t="s">
        <v>5</v>
      </c>
      <c r="D671">
        <v>0.26948132943516401</v>
      </c>
      <c r="E671" t="s">
        <v>144</v>
      </c>
      <c r="F671">
        <v>10</v>
      </c>
    </row>
    <row r="672" spans="1:6">
      <c r="A672" t="s">
        <v>92</v>
      </c>
      <c r="B672" t="s">
        <v>93</v>
      </c>
      <c r="C672" t="s">
        <v>6</v>
      </c>
      <c r="D672">
        <v>0.162501254388355</v>
      </c>
      <c r="E672" t="s">
        <v>144</v>
      </c>
      <c r="F672">
        <v>10</v>
      </c>
    </row>
    <row r="673" spans="1:6">
      <c r="A673" t="s">
        <v>92</v>
      </c>
      <c r="B673" t="s">
        <v>93</v>
      </c>
      <c r="C673" t="s">
        <v>7</v>
      </c>
      <c r="D673">
        <v>6.4788732394366097E-2</v>
      </c>
      <c r="E673" t="s">
        <v>144</v>
      </c>
      <c r="F673">
        <v>10</v>
      </c>
    </row>
    <row r="674" spans="1:6">
      <c r="A674" t="s">
        <v>92</v>
      </c>
      <c r="B674" t="s">
        <v>93</v>
      </c>
      <c r="C674" t="s">
        <v>8</v>
      </c>
      <c r="D674">
        <v>0.176598049837486</v>
      </c>
      <c r="E674" t="s">
        <v>144</v>
      </c>
      <c r="F674">
        <v>10</v>
      </c>
    </row>
    <row r="675" spans="1:6">
      <c r="A675" t="s">
        <v>92</v>
      </c>
      <c r="B675" t="s">
        <v>93</v>
      </c>
      <c r="C675" t="s">
        <v>9</v>
      </c>
      <c r="D675">
        <v>4.3369447453954497E-2</v>
      </c>
      <c r="E675" t="s">
        <v>144</v>
      </c>
      <c r="F675">
        <v>10</v>
      </c>
    </row>
    <row r="676" spans="1:6">
      <c r="A676" t="s">
        <v>92</v>
      </c>
      <c r="B676" t="s">
        <v>93</v>
      </c>
      <c r="C676" t="s">
        <v>10</v>
      </c>
      <c r="D676">
        <v>0.19838399285716099</v>
      </c>
      <c r="E676" t="s">
        <v>144</v>
      </c>
      <c r="F676">
        <v>10</v>
      </c>
    </row>
    <row r="677" spans="1:6">
      <c r="A677" t="s">
        <v>92</v>
      </c>
      <c r="B677" t="s">
        <v>93</v>
      </c>
      <c r="C677" t="s">
        <v>11</v>
      </c>
      <c r="D677">
        <v>0.102733344832612</v>
      </c>
      <c r="E677" t="s">
        <v>144</v>
      </c>
      <c r="F677">
        <v>10</v>
      </c>
    </row>
    <row r="678" spans="1:6">
      <c r="A678" t="s">
        <v>92</v>
      </c>
      <c r="B678" t="s">
        <v>93</v>
      </c>
      <c r="C678" t="s">
        <v>12</v>
      </c>
      <c r="D678">
        <v>7.7797355997758902E-2</v>
      </c>
      <c r="E678" t="s">
        <v>144</v>
      </c>
      <c r="F678">
        <v>10</v>
      </c>
    </row>
    <row r="679" spans="1:6">
      <c r="A679" t="s">
        <v>92</v>
      </c>
      <c r="B679" t="s">
        <v>93</v>
      </c>
      <c r="C679" t="s">
        <v>13</v>
      </c>
      <c r="D679">
        <v>0.117791073094816</v>
      </c>
      <c r="E679" t="s">
        <v>144</v>
      </c>
      <c r="F679">
        <v>10</v>
      </c>
    </row>
    <row r="680" spans="1:6">
      <c r="A680" t="s">
        <v>92</v>
      </c>
      <c r="B680" t="s">
        <v>93</v>
      </c>
      <c r="C680" t="s">
        <v>14</v>
      </c>
      <c r="D680">
        <v>0.116117160642376</v>
      </c>
      <c r="E680" t="s">
        <v>144</v>
      </c>
      <c r="F680">
        <v>10</v>
      </c>
    </row>
    <row r="681" spans="1:6">
      <c r="A681" t="s">
        <v>92</v>
      </c>
      <c r="B681" t="s">
        <v>93</v>
      </c>
      <c r="C681" t="s">
        <v>15</v>
      </c>
      <c r="D681">
        <v>0.11606562610353199</v>
      </c>
      <c r="E681" t="s">
        <v>144</v>
      </c>
      <c r="F681">
        <v>10</v>
      </c>
    </row>
    <row r="682" spans="1:6">
      <c r="A682" t="s">
        <v>92</v>
      </c>
      <c r="B682" t="s">
        <v>93</v>
      </c>
      <c r="C682" t="s">
        <v>16</v>
      </c>
      <c r="D682">
        <v>0.10490560252747901</v>
      </c>
      <c r="E682" t="s">
        <v>144</v>
      </c>
      <c r="F682">
        <v>10</v>
      </c>
    </row>
    <row r="683" spans="1:6">
      <c r="A683" t="s">
        <v>92</v>
      </c>
      <c r="B683" t="s">
        <v>93</v>
      </c>
      <c r="C683" t="s">
        <v>17</v>
      </c>
      <c r="D683">
        <v>5.0315082921677599E-2</v>
      </c>
      <c r="E683" t="s">
        <v>144</v>
      </c>
      <c r="F683">
        <v>10</v>
      </c>
    </row>
    <row r="684" spans="1:6">
      <c r="A684" t="s">
        <v>92</v>
      </c>
      <c r="B684" t="s">
        <v>93</v>
      </c>
      <c r="C684" t="s">
        <v>18</v>
      </c>
      <c r="D684">
        <v>0.142379790825203</v>
      </c>
      <c r="E684" t="s">
        <v>144</v>
      </c>
      <c r="F684">
        <v>10</v>
      </c>
    </row>
    <row r="685" spans="1:6">
      <c r="A685" t="s">
        <v>92</v>
      </c>
      <c r="B685" t="s">
        <v>93</v>
      </c>
      <c r="C685" t="s">
        <v>19</v>
      </c>
      <c r="D685">
        <v>1.41856516304348E-2</v>
      </c>
      <c r="E685" t="s">
        <v>144</v>
      </c>
      <c r="F685">
        <v>10</v>
      </c>
    </row>
    <row r="686" spans="1:6">
      <c r="A686" t="s">
        <v>94</v>
      </c>
      <c r="B686" t="s">
        <v>95</v>
      </c>
      <c r="C686" t="s">
        <v>2</v>
      </c>
      <c r="D686">
        <v>0.12968580715059499</v>
      </c>
      <c r="E686" t="s">
        <v>144</v>
      </c>
      <c r="F686">
        <v>20</v>
      </c>
    </row>
    <row r="687" spans="1:6">
      <c r="A687" t="s">
        <v>94</v>
      </c>
      <c r="B687" t="s">
        <v>95</v>
      </c>
      <c r="C687" t="s">
        <v>3</v>
      </c>
      <c r="D687">
        <v>0.15536294691224301</v>
      </c>
      <c r="E687" t="s">
        <v>144</v>
      </c>
      <c r="F687">
        <v>20</v>
      </c>
    </row>
    <row r="688" spans="1:6">
      <c r="A688" t="s">
        <v>94</v>
      </c>
      <c r="B688" t="s">
        <v>95</v>
      </c>
      <c r="C688" t="s">
        <v>4</v>
      </c>
      <c r="D688">
        <v>0.10319609967497199</v>
      </c>
      <c r="E688" t="s">
        <v>144</v>
      </c>
      <c r="F688">
        <v>20</v>
      </c>
    </row>
    <row r="689" spans="1:6">
      <c r="A689" t="s">
        <v>94</v>
      </c>
      <c r="B689" t="s">
        <v>95</v>
      </c>
      <c r="C689" t="s">
        <v>5</v>
      </c>
      <c r="D689">
        <v>0.31668327199322799</v>
      </c>
      <c r="E689" t="s">
        <v>144</v>
      </c>
      <c r="F689">
        <v>20</v>
      </c>
    </row>
    <row r="690" spans="1:6">
      <c r="A690" t="s">
        <v>94</v>
      </c>
      <c r="B690" t="s">
        <v>95</v>
      </c>
      <c r="C690" t="s">
        <v>6</v>
      </c>
      <c r="D690">
        <v>0.18850805000875301</v>
      </c>
      <c r="E690" t="s">
        <v>144</v>
      </c>
      <c r="F690">
        <v>20</v>
      </c>
    </row>
    <row r="691" spans="1:6">
      <c r="A691" t="s">
        <v>94</v>
      </c>
      <c r="B691" t="s">
        <v>95</v>
      </c>
      <c r="C691" t="s">
        <v>7</v>
      </c>
      <c r="D691">
        <v>7.2741061755146399E-2</v>
      </c>
      <c r="E691" t="s">
        <v>144</v>
      </c>
      <c r="F691">
        <v>20</v>
      </c>
    </row>
    <row r="692" spans="1:6">
      <c r="A692" t="s">
        <v>94</v>
      </c>
      <c r="B692" t="s">
        <v>95</v>
      </c>
      <c r="C692" t="s">
        <v>8</v>
      </c>
      <c r="D692">
        <v>0.202600216684723</v>
      </c>
      <c r="E692" t="s">
        <v>144</v>
      </c>
      <c r="F692">
        <v>20</v>
      </c>
    </row>
    <row r="693" spans="1:6">
      <c r="A693" t="s">
        <v>94</v>
      </c>
      <c r="B693" t="s">
        <v>95</v>
      </c>
      <c r="C693" t="s">
        <v>9</v>
      </c>
      <c r="D693">
        <v>5.3358613217768198E-2</v>
      </c>
      <c r="E693" t="s">
        <v>144</v>
      </c>
      <c r="F693">
        <v>20</v>
      </c>
    </row>
    <row r="694" spans="1:6">
      <c r="A694" t="s">
        <v>94</v>
      </c>
      <c r="B694" t="s">
        <v>95</v>
      </c>
      <c r="C694" t="s">
        <v>10</v>
      </c>
      <c r="D694">
        <v>0.225963886849818</v>
      </c>
      <c r="E694" t="s">
        <v>144</v>
      </c>
      <c r="F694">
        <v>20</v>
      </c>
    </row>
    <row r="695" spans="1:6">
      <c r="A695" t="s">
        <v>94</v>
      </c>
      <c r="B695" t="s">
        <v>95</v>
      </c>
      <c r="C695" t="s">
        <v>11</v>
      </c>
      <c r="D695">
        <v>0.116359441883967</v>
      </c>
      <c r="E695" t="s">
        <v>144</v>
      </c>
      <c r="F695">
        <v>20</v>
      </c>
    </row>
    <row r="696" spans="1:6">
      <c r="A696" t="s">
        <v>94</v>
      </c>
      <c r="B696" t="s">
        <v>95</v>
      </c>
      <c r="C696" t="s">
        <v>12</v>
      </c>
      <c r="D696">
        <v>8.7903945568980194E-2</v>
      </c>
      <c r="E696" t="s">
        <v>144</v>
      </c>
      <c r="F696">
        <v>20</v>
      </c>
    </row>
    <row r="697" spans="1:6">
      <c r="A697" t="s">
        <v>94</v>
      </c>
      <c r="B697" t="s">
        <v>95</v>
      </c>
      <c r="C697" t="s">
        <v>13</v>
      </c>
      <c r="D697">
        <v>0.135015984979863</v>
      </c>
      <c r="E697" t="s">
        <v>144</v>
      </c>
      <c r="F697">
        <v>20</v>
      </c>
    </row>
    <row r="698" spans="1:6">
      <c r="A698" t="s">
        <v>94</v>
      </c>
      <c r="B698" t="s">
        <v>95</v>
      </c>
      <c r="C698" t="s">
        <v>14</v>
      </c>
      <c r="D698">
        <v>0.12881646093822299</v>
      </c>
      <c r="E698" t="s">
        <v>144</v>
      </c>
      <c r="F698">
        <v>20</v>
      </c>
    </row>
    <row r="699" spans="1:6">
      <c r="A699" t="s">
        <v>94</v>
      </c>
      <c r="B699" t="s">
        <v>95</v>
      </c>
      <c r="C699" t="s">
        <v>15</v>
      </c>
      <c r="D699">
        <v>0.130702157752763</v>
      </c>
      <c r="E699" t="s">
        <v>144</v>
      </c>
      <c r="F699">
        <v>20</v>
      </c>
    </row>
    <row r="700" spans="1:6">
      <c r="A700" t="s">
        <v>94</v>
      </c>
      <c r="B700" t="s">
        <v>95</v>
      </c>
      <c r="C700" t="s">
        <v>16</v>
      </c>
      <c r="D700">
        <v>0.11938379704644</v>
      </c>
      <c r="E700" t="s">
        <v>144</v>
      </c>
      <c r="F700">
        <v>20</v>
      </c>
    </row>
    <row r="701" spans="1:6">
      <c r="A701" t="s">
        <v>94</v>
      </c>
      <c r="B701" t="s">
        <v>95</v>
      </c>
      <c r="C701" t="s">
        <v>17</v>
      </c>
      <c r="D701">
        <v>5.4744842691096897E-2</v>
      </c>
      <c r="E701" t="s">
        <v>144</v>
      </c>
      <c r="F701">
        <v>20</v>
      </c>
    </row>
    <row r="702" spans="1:6">
      <c r="A702" t="s">
        <v>94</v>
      </c>
      <c r="B702" t="s">
        <v>95</v>
      </c>
      <c r="C702" t="s">
        <v>18</v>
      </c>
      <c r="D702">
        <v>0.160047301955455</v>
      </c>
      <c r="E702" t="s">
        <v>144</v>
      </c>
      <c r="F702">
        <v>20</v>
      </c>
    </row>
    <row r="703" spans="1:6">
      <c r="A703" t="s">
        <v>94</v>
      </c>
      <c r="B703" t="s">
        <v>95</v>
      </c>
      <c r="C703" t="s">
        <v>19</v>
      </c>
      <c r="D703">
        <v>1.5853473141077299E-2</v>
      </c>
      <c r="E703" t="s">
        <v>144</v>
      </c>
      <c r="F703">
        <v>20</v>
      </c>
    </row>
    <row r="704" spans="1:6">
      <c r="A704" t="s">
        <v>96</v>
      </c>
      <c r="B704" t="s">
        <v>97</v>
      </c>
      <c r="C704" t="s">
        <v>2</v>
      </c>
      <c r="D704">
        <v>0.13889490790899101</v>
      </c>
      <c r="E704" t="s">
        <v>144</v>
      </c>
      <c r="F704">
        <v>40</v>
      </c>
    </row>
    <row r="705" spans="1:6">
      <c r="A705" t="s">
        <v>96</v>
      </c>
      <c r="B705" t="s">
        <v>97</v>
      </c>
      <c r="C705" t="s">
        <v>3</v>
      </c>
      <c r="D705">
        <v>0.161863488624052</v>
      </c>
      <c r="E705" t="s">
        <v>144</v>
      </c>
      <c r="F705">
        <v>40</v>
      </c>
    </row>
    <row r="706" spans="1:6">
      <c r="A706" t="s">
        <v>96</v>
      </c>
      <c r="B706" t="s">
        <v>97</v>
      </c>
      <c r="C706" t="s">
        <v>4</v>
      </c>
      <c r="D706">
        <v>0.11175514626218799</v>
      </c>
      <c r="E706" t="s">
        <v>144</v>
      </c>
      <c r="F706">
        <v>40</v>
      </c>
    </row>
    <row r="707" spans="1:6">
      <c r="A707" t="s">
        <v>96</v>
      </c>
      <c r="B707" t="s">
        <v>97</v>
      </c>
      <c r="C707" t="s">
        <v>5</v>
      </c>
      <c r="D707">
        <v>0.35187886325923101</v>
      </c>
      <c r="E707" t="s">
        <v>144</v>
      </c>
      <c r="F707">
        <v>40</v>
      </c>
    </row>
    <row r="708" spans="1:6">
      <c r="A708" t="s">
        <v>96</v>
      </c>
      <c r="B708" t="s">
        <v>97</v>
      </c>
      <c r="C708" t="s">
        <v>6</v>
      </c>
      <c r="D708">
        <v>0.20712372436334101</v>
      </c>
      <c r="E708" t="s">
        <v>144</v>
      </c>
      <c r="F708">
        <v>40</v>
      </c>
    </row>
    <row r="709" spans="1:6">
      <c r="A709" t="s">
        <v>96</v>
      </c>
      <c r="B709" t="s">
        <v>97</v>
      </c>
      <c r="C709" t="s">
        <v>7</v>
      </c>
      <c r="D709">
        <v>7.7768147345612298E-2</v>
      </c>
      <c r="E709" t="s">
        <v>144</v>
      </c>
      <c r="F709">
        <v>40</v>
      </c>
    </row>
    <row r="710" spans="1:6">
      <c r="A710" t="s">
        <v>96</v>
      </c>
      <c r="B710" t="s">
        <v>97</v>
      </c>
      <c r="C710" t="s">
        <v>8</v>
      </c>
      <c r="D710">
        <v>0.21235102925243701</v>
      </c>
      <c r="E710" t="s">
        <v>144</v>
      </c>
      <c r="F710">
        <v>40</v>
      </c>
    </row>
    <row r="711" spans="1:6">
      <c r="A711" t="s">
        <v>96</v>
      </c>
      <c r="B711" t="s">
        <v>97</v>
      </c>
      <c r="C711" t="s">
        <v>9</v>
      </c>
      <c r="D711">
        <v>5.7930660888407398E-2</v>
      </c>
      <c r="E711" t="s">
        <v>144</v>
      </c>
      <c r="F711">
        <v>40</v>
      </c>
    </row>
    <row r="712" spans="1:6">
      <c r="A712" t="s">
        <v>96</v>
      </c>
      <c r="B712" t="s">
        <v>97</v>
      </c>
      <c r="C712" t="s">
        <v>10</v>
      </c>
      <c r="D712">
        <v>0.251523049835639</v>
      </c>
      <c r="E712" t="s">
        <v>144</v>
      </c>
      <c r="F712">
        <v>40</v>
      </c>
    </row>
    <row r="713" spans="1:6">
      <c r="A713" t="s">
        <v>96</v>
      </c>
      <c r="B713" t="s">
        <v>97</v>
      </c>
      <c r="C713" t="s">
        <v>11</v>
      </c>
      <c r="D713">
        <v>0.12255849000241099</v>
      </c>
      <c r="E713" t="s">
        <v>144</v>
      </c>
      <c r="F713">
        <v>40</v>
      </c>
    </row>
    <row r="714" spans="1:6">
      <c r="A714" t="s">
        <v>96</v>
      </c>
      <c r="B714" t="s">
        <v>97</v>
      </c>
      <c r="C714" t="s">
        <v>12</v>
      </c>
      <c r="D714">
        <v>0.10040241271947301</v>
      </c>
      <c r="E714" t="s">
        <v>144</v>
      </c>
      <c r="F714">
        <v>40</v>
      </c>
    </row>
    <row r="715" spans="1:6">
      <c r="A715" t="s">
        <v>96</v>
      </c>
      <c r="B715" t="s">
        <v>97</v>
      </c>
      <c r="C715" t="s">
        <v>13</v>
      </c>
      <c r="D715">
        <v>0.15283458494402299</v>
      </c>
      <c r="E715" t="s">
        <v>144</v>
      </c>
      <c r="F715">
        <v>40</v>
      </c>
    </row>
    <row r="716" spans="1:6">
      <c r="A716" t="s">
        <v>96</v>
      </c>
      <c r="B716" t="s">
        <v>97</v>
      </c>
      <c r="C716" t="s">
        <v>14</v>
      </c>
      <c r="D716">
        <v>0.14396608490202301</v>
      </c>
      <c r="E716" t="s">
        <v>144</v>
      </c>
      <c r="F716">
        <v>40</v>
      </c>
    </row>
    <row r="717" spans="1:6">
      <c r="A717" t="s">
        <v>96</v>
      </c>
      <c r="B717" t="s">
        <v>97</v>
      </c>
      <c r="C717" t="s">
        <v>15</v>
      </c>
      <c r="D717">
        <v>0.14523230693616601</v>
      </c>
      <c r="E717" t="s">
        <v>144</v>
      </c>
      <c r="F717">
        <v>40</v>
      </c>
    </row>
    <row r="718" spans="1:6">
      <c r="A718" t="s">
        <v>96</v>
      </c>
      <c r="B718" t="s">
        <v>97</v>
      </c>
      <c r="C718" t="s">
        <v>16</v>
      </c>
      <c r="D718">
        <v>0.12990833823780201</v>
      </c>
      <c r="E718" t="s">
        <v>144</v>
      </c>
      <c r="F718">
        <v>40</v>
      </c>
    </row>
    <row r="719" spans="1:6">
      <c r="A719" t="s">
        <v>96</v>
      </c>
      <c r="B719" t="s">
        <v>97</v>
      </c>
      <c r="C719" t="s">
        <v>17</v>
      </c>
      <c r="D719">
        <v>5.9376171707927299E-2</v>
      </c>
      <c r="E719" t="s">
        <v>144</v>
      </c>
      <c r="F719">
        <v>40</v>
      </c>
    </row>
    <row r="720" spans="1:6">
      <c r="A720" t="s">
        <v>96</v>
      </c>
      <c r="B720" t="s">
        <v>97</v>
      </c>
      <c r="C720" t="s">
        <v>18</v>
      </c>
      <c r="D720">
        <v>0.17503566231487599</v>
      </c>
      <c r="E720" t="s">
        <v>144</v>
      </c>
      <c r="F720">
        <v>40</v>
      </c>
    </row>
    <row r="721" spans="1:6">
      <c r="A721" t="s">
        <v>96</v>
      </c>
      <c r="B721" t="s">
        <v>97</v>
      </c>
      <c r="C721" t="s">
        <v>19</v>
      </c>
      <c r="D721">
        <v>1.6321608515028899E-2</v>
      </c>
      <c r="E721" t="s">
        <v>144</v>
      </c>
      <c r="F721">
        <v>40</v>
      </c>
    </row>
    <row r="722" spans="1:6">
      <c r="A722" t="s">
        <v>98</v>
      </c>
      <c r="B722" t="s">
        <v>99</v>
      </c>
      <c r="C722" t="s">
        <v>2</v>
      </c>
      <c r="D722">
        <v>9.8483206933910994E-2</v>
      </c>
      <c r="E722" t="s">
        <v>144</v>
      </c>
      <c r="F722">
        <v>5</v>
      </c>
    </row>
    <row r="723" spans="1:6">
      <c r="A723" t="s">
        <v>98</v>
      </c>
      <c r="B723" t="s">
        <v>99</v>
      </c>
      <c r="C723" t="s">
        <v>3</v>
      </c>
      <c r="D723">
        <v>0.11830985915493</v>
      </c>
      <c r="E723" t="s">
        <v>144</v>
      </c>
      <c r="F723">
        <v>5</v>
      </c>
    </row>
    <row r="724" spans="1:6">
      <c r="A724" t="s">
        <v>98</v>
      </c>
      <c r="B724" t="s">
        <v>99</v>
      </c>
      <c r="C724" t="s">
        <v>4</v>
      </c>
      <c r="D724">
        <v>8.0227518959912897E-2</v>
      </c>
      <c r="E724" t="s">
        <v>144</v>
      </c>
      <c r="F724">
        <v>5</v>
      </c>
    </row>
    <row r="725" spans="1:6">
      <c r="A725" t="s">
        <v>98</v>
      </c>
      <c r="B725" t="s">
        <v>99</v>
      </c>
      <c r="C725" t="s">
        <v>5</v>
      </c>
      <c r="D725">
        <v>0.197385682370183</v>
      </c>
      <c r="E725" t="s">
        <v>144</v>
      </c>
      <c r="F725">
        <v>5</v>
      </c>
    </row>
    <row r="726" spans="1:6">
      <c r="A726" t="s">
        <v>98</v>
      </c>
      <c r="B726" t="s">
        <v>99</v>
      </c>
      <c r="C726" t="s">
        <v>6</v>
      </c>
      <c r="D726">
        <v>0.12558790892234001</v>
      </c>
      <c r="E726" t="s">
        <v>144</v>
      </c>
      <c r="F726">
        <v>5</v>
      </c>
    </row>
    <row r="727" spans="1:6">
      <c r="A727" t="s">
        <v>98</v>
      </c>
      <c r="B727" t="s">
        <v>99</v>
      </c>
      <c r="C727" t="s">
        <v>7</v>
      </c>
      <c r="D727">
        <v>5.4647887323943697E-2</v>
      </c>
      <c r="E727" t="s">
        <v>144</v>
      </c>
      <c r="F727">
        <v>5</v>
      </c>
    </row>
    <row r="728" spans="1:6">
      <c r="A728" t="s">
        <v>98</v>
      </c>
      <c r="B728" t="s">
        <v>99</v>
      </c>
      <c r="C728" t="s">
        <v>8</v>
      </c>
      <c r="D728">
        <v>0.149512459371614</v>
      </c>
      <c r="E728" t="s">
        <v>144</v>
      </c>
      <c r="F728">
        <v>5</v>
      </c>
    </row>
    <row r="729" spans="1:6">
      <c r="A729" t="s">
        <v>98</v>
      </c>
      <c r="B729" t="s">
        <v>99</v>
      </c>
      <c r="C729" t="s">
        <v>9</v>
      </c>
      <c r="D729">
        <v>3.0801733477789899E-2</v>
      </c>
      <c r="E729" t="s">
        <v>144</v>
      </c>
      <c r="F729">
        <v>5</v>
      </c>
    </row>
    <row r="730" spans="1:6">
      <c r="A730" t="s">
        <v>98</v>
      </c>
      <c r="B730" t="s">
        <v>99</v>
      </c>
      <c r="C730" t="s">
        <v>10</v>
      </c>
      <c r="D730">
        <v>0.17266424475738901</v>
      </c>
      <c r="E730" t="s">
        <v>144</v>
      </c>
      <c r="F730">
        <v>5</v>
      </c>
    </row>
    <row r="731" spans="1:6">
      <c r="A731" t="s">
        <v>98</v>
      </c>
      <c r="B731" t="s">
        <v>99</v>
      </c>
      <c r="C731" t="s">
        <v>11</v>
      </c>
      <c r="D731">
        <v>8.7075477000647397E-2</v>
      </c>
      <c r="E731" t="s">
        <v>144</v>
      </c>
      <c r="F731">
        <v>5</v>
      </c>
    </row>
    <row r="732" spans="1:6">
      <c r="A732" t="s">
        <v>98</v>
      </c>
      <c r="B732" t="s">
        <v>99</v>
      </c>
      <c r="C732" t="s">
        <v>12</v>
      </c>
      <c r="D732">
        <v>6.5123523383456797E-2</v>
      </c>
      <c r="E732" t="s">
        <v>144</v>
      </c>
      <c r="F732">
        <v>5</v>
      </c>
    </row>
    <row r="733" spans="1:6">
      <c r="A733" t="s">
        <v>98</v>
      </c>
      <c r="B733" t="s">
        <v>99</v>
      </c>
      <c r="C733" t="s">
        <v>13</v>
      </c>
      <c r="D733">
        <v>0.10189008146256801</v>
      </c>
      <c r="E733" t="s">
        <v>144</v>
      </c>
      <c r="F733">
        <v>5</v>
      </c>
    </row>
    <row r="734" spans="1:6">
      <c r="A734" t="s">
        <v>98</v>
      </c>
      <c r="B734" t="s">
        <v>99</v>
      </c>
      <c r="C734" t="s">
        <v>14</v>
      </c>
      <c r="D734">
        <v>9.3380797606149799E-2</v>
      </c>
      <c r="E734" t="s">
        <v>144</v>
      </c>
      <c r="F734">
        <v>5</v>
      </c>
    </row>
    <row r="735" spans="1:6">
      <c r="A735" t="s">
        <v>98</v>
      </c>
      <c r="B735" t="s">
        <v>99</v>
      </c>
      <c r="C735" t="s">
        <v>15</v>
      </c>
      <c r="D735">
        <v>9.70236247090632E-2</v>
      </c>
      <c r="E735" t="s">
        <v>144</v>
      </c>
      <c r="F735">
        <v>5</v>
      </c>
    </row>
    <row r="736" spans="1:6">
      <c r="A736" t="s">
        <v>98</v>
      </c>
      <c r="B736" t="s">
        <v>99</v>
      </c>
      <c r="C736" t="s">
        <v>16</v>
      </c>
      <c r="D736">
        <v>8.7769797825007795E-2</v>
      </c>
      <c r="E736" t="s">
        <v>144</v>
      </c>
      <c r="F736">
        <v>5</v>
      </c>
    </row>
    <row r="737" spans="1:6">
      <c r="A737" t="s">
        <v>98</v>
      </c>
      <c r="B737" t="s">
        <v>99</v>
      </c>
      <c r="C737" t="s">
        <v>17</v>
      </c>
      <c r="D737">
        <v>3.9476758847067202E-2</v>
      </c>
      <c r="E737" t="s">
        <v>144</v>
      </c>
      <c r="F737">
        <v>5</v>
      </c>
    </row>
    <row r="738" spans="1:6">
      <c r="A738" t="s">
        <v>98</v>
      </c>
      <c r="B738" t="s">
        <v>99</v>
      </c>
      <c r="C738" t="s">
        <v>18</v>
      </c>
      <c r="D738">
        <v>0.118946750396504</v>
      </c>
      <c r="E738" t="s">
        <v>144</v>
      </c>
      <c r="F738">
        <v>5</v>
      </c>
    </row>
    <row r="739" spans="1:6">
      <c r="A739" t="s">
        <v>98</v>
      </c>
      <c r="B739" t="s">
        <v>99</v>
      </c>
      <c r="C739" t="s">
        <v>19</v>
      </c>
      <c r="D739">
        <v>1.00241266253127E-2</v>
      </c>
      <c r="E739" t="s">
        <v>144</v>
      </c>
      <c r="F739">
        <v>5</v>
      </c>
    </row>
    <row r="740" spans="1:6">
      <c r="A740" t="s">
        <v>100</v>
      </c>
      <c r="B740" t="s">
        <v>101</v>
      </c>
      <c r="C740" t="s">
        <v>2</v>
      </c>
      <c r="D740">
        <v>0.144853737811483</v>
      </c>
      <c r="E740" t="s">
        <v>144</v>
      </c>
      <c r="F740">
        <v>60</v>
      </c>
    </row>
    <row r="741" spans="1:6">
      <c r="A741" t="s">
        <v>100</v>
      </c>
      <c r="B741" t="s">
        <v>101</v>
      </c>
      <c r="C741" t="s">
        <v>3</v>
      </c>
      <c r="D741">
        <v>0.168364030335861</v>
      </c>
      <c r="E741" t="s">
        <v>144</v>
      </c>
      <c r="F741">
        <v>60</v>
      </c>
    </row>
    <row r="742" spans="1:6">
      <c r="A742" t="s">
        <v>100</v>
      </c>
      <c r="B742" t="s">
        <v>101</v>
      </c>
      <c r="C742" t="s">
        <v>4</v>
      </c>
      <c r="D742">
        <v>0.11354279523293501</v>
      </c>
      <c r="E742" t="s">
        <v>144</v>
      </c>
      <c r="F742">
        <v>60</v>
      </c>
    </row>
    <row r="743" spans="1:6">
      <c r="A743" t="s">
        <v>100</v>
      </c>
      <c r="B743" t="s">
        <v>101</v>
      </c>
      <c r="C743" t="s">
        <v>5</v>
      </c>
      <c r="D743">
        <v>0.37305739907371099</v>
      </c>
      <c r="E743" t="s">
        <v>144</v>
      </c>
      <c r="F743">
        <v>60</v>
      </c>
    </row>
    <row r="744" spans="1:6">
      <c r="A744" t="s">
        <v>100</v>
      </c>
      <c r="B744" t="s">
        <v>101</v>
      </c>
      <c r="C744" t="s">
        <v>6</v>
      </c>
      <c r="D744">
        <v>0.216227242988874</v>
      </c>
      <c r="E744" t="s">
        <v>144</v>
      </c>
      <c r="F744">
        <v>60</v>
      </c>
    </row>
    <row r="745" spans="1:6">
      <c r="A745" t="s">
        <v>100</v>
      </c>
      <c r="B745" t="s">
        <v>101</v>
      </c>
      <c r="C745" t="s">
        <v>7</v>
      </c>
      <c r="D745">
        <v>7.9414951245937407E-2</v>
      </c>
      <c r="E745" t="s">
        <v>144</v>
      </c>
      <c r="F745">
        <v>60</v>
      </c>
    </row>
    <row r="746" spans="1:6">
      <c r="A746" t="s">
        <v>100</v>
      </c>
      <c r="B746" t="s">
        <v>101</v>
      </c>
      <c r="C746" t="s">
        <v>8</v>
      </c>
      <c r="D746">
        <v>0.223185265438786</v>
      </c>
      <c r="E746" t="s">
        <v>144</v>
      </c>
      <c r="F746">
        <v>60</v>
      </c>
    </row>
    <row r="747" spans="1:6">
      <c r="A747" t="s">
        <v>100</v>
      </c>
      <c r="B747" t="s">
        <v>101</v>
      </c>
      <c r="C747" t="s">
        <v>9</v>
      </c>
      <c r="D747">
        <v>6.0595882990249199E-2</v>
      </c>
      <c r="E747" t="s">
        <v>144</v>
      </c>
      <c r="F747">
        <v>60</v>
      </c>
    </row>
    <row r="748" spans="1:6">
      <c r="A748" t="s">
        <v>100</v>
      </c>
      <c r="B748" t="s">
        <v>101</v>
      </c>
      <c r="C748" t="s">
        <v>10</v>
      </c>
      <c r="D748">
        <v>0.25682210555838902</v>
      </c>
      <c r="E748" t="s">
        <v>144</v>
      </c>
      <c r="F748">
        <v>60</v>
      </c>
    </row>
    <row r="749" spans="1:6">
      <c r="A749" t="s">
        <v>100</v>
      </c>
      <c r="B749" t="s">
        <v>101</v>
      </c>
      <c r="C749" t="s">
        <v>11</v>
      </c>
      <c r="D749">
        <v>0.12656307321579199</v>
      </c>
      <c r="E749" t="s">
        <v>144</v>
      </c>
      <c r="F749">
        <v>60</v>
      </c>
    </row>
    <row r="750" spans="1:6">
      <c r="A750" t="s">
        <v>100</v>
      </c>
      <c r="B750" t="s">
        <v>101</v>
      </c>
      <c r="C750" t="s">
        <v>12</v>
      </c>
      <c r="D750">
        <v>0.105163764356924</v>
      </c>
      <c r="E750" t="s">
        <v>144</v>
      </c>
      <c r="F750">
        <v>60</v>
      </c>
    </row>
    <row r="751" spans="1:6">
      <c r="A751" t="s">
        <v>100</v>
      </c>
      <c r="B751" t="s">
        <v>101</v>
      </c>
      <c r="C751" t="s">
        <v>13</v>
      </c>
      <c r="D751">
        <v>0.15530160612055199</v>
      </c>
      <c r="E751" t="s">
        <v>144</v>
      </c>
      <c r="F751">
        <v>60</v>
      </c>
    </row>
    <row r="752" spans="1:6">
      <c r="A752" t="s">
        <v>100</v>
      </c>
      <c r="B752" t="s">
        <v>101</v>
      </c>
      <c r="C752" t="s">
        <v>14</v>
      </c>
      <c r="D752">
        <v>0.14552714689016299</v>
      </c>
      <c r="E752" t="s">
        <v>144</v>
      </c>
      <c r="F752">
        <v>60</v>
      </c>
    </row>
    <row r="753" spans="1:6">
      <c r="A753" t="s">
        <v>100</v>
      </c>
      <c r="B753" t="s">
        <v>101</v>
      </c>
      <c r="C753" t="s">
        <v>15</v>
      </c>
      <c r="D753">
        <v>0.14712694214466299</v>
      </c>
      <c r="E753" t="s">
        <v>144</v>
      </c>
      <c r="F753">
        <v>60</v>
      </c>
    </row>
    <row r="754" spans="1:6">
      <c r="A754" t="s">
        <v>100</v>
      </c>
      <c r="B754" t="s">
        <v>101</v>
      </c>
      <c r="C754" t="s">
        <v>16</v>
      </c>
      <c r="D754">
        <v>0.134440554157432</v>
      </c>
      <c r="E754" t="s">
        <v>144</v>
      </c>
      <c r="F754">
        <v>60</v>
      </c>
    </row>
    <row r="755" spans="1:6">
      <c r="A755" t="s">
        <v>100</v>
      </c>
      <c r="B755" t="s">
        <v>101</v>
      </c>
      <c r="C755" t="s">
        <v>17</v>
      </c>
      <c r="D755">
        <v>6.0301577351392903E-2</v>
      </c>
      <c r="E755" t="s">
        <v>144</v>
      </c>
      <c r="F755">
        <v>60</v>
      </c>
    </row>
    <row r="756" spans="1:6">
      <c r="A756" t="s">
        <v>100</v>
      </c>
      <c r="B756" t="s">
        <v>101</v>
      </c>
      <c r="C756" t="s">
        <v>18</v>
      </c>
      <c r="D756">
        <v>0.17950343541084099</v>
      </c>
      <c r="E756" t="s">
        <v>144</v>
      </c>
      <c r="F756">
        <v>60</v>
      </c>
    </row>
    <row r="757" spans="1:6">
      <c r="A757" t="s">
        <v>100</v>
      </c>
      <c r="B757" t="s">
        <v>101</v>
      </c>
      <c r="C757" t="s">
        <v>19</v>
      </c>
      <c r="D757">
        <v>1.68640540612023E-2</v>
      </c>
      <c r="E757" t="s">
        <v>144</v>
      </c>
      <c r="F757">
        <v>60</v>
      </c>
    </row>
    <row r="758" spans="1:6">
      <c r="A758" t="s">
        <v>102</v>
      </c>
      <c r="B758" t="s">
        <v>103</v>
      </c>
      <c r="C758" t="s">
        <v>2</v>
      </c>
      <c r="D758">
        <v>0.14507042253520999</v>
      </c>
      <c r="E758" t="s">
        <v>145</v>
      </c>
      <c r="F758">
        <v>100</v>
      </c>
    </row>
    <row r="759" spans="1:6">
      <c r="A759" t="s">
        <v>102</v>
      </c>
      <c r="B759" t="s">
        <v>103</v>
      </c>
      <c r="C759" t="s">
        <v>3</v>
      </c>
      <c r="D759">
        <v>0.17486457204767</v>
      </c>
      <c r="E759" t="s">
        <v>145</v>
      </c>
      <c r="F759">
        <v>100</v>
      </c>
    </row>
    <row r="760" spans="1:6">
      <c r="A760" t="s">
        <v>102</v>
      </c>
      <c r="B760" t="s">
        <v>103</v>
      </c>
      <c r="C760" t="s">
        <v>4</v>
      </c>
      <c r="D760">
        <v>0.11673889490790799</v>
      </c>
      <c r="E760" t="s">
        <v>145</v>
      </c>
      <c r="F760">
        <v>100</v>
      </c>
    </row>
    <row r="761" spans="1:6">
      <c r="A761" t="s">
        <v>102</v>
      </c>
      <c r="B761" t="s">
        <v>103</v>
      </c>
      <c r="C761" t="s">
        <v>5</v>
      </c>
      <c r="D761">
        <v>0.39083304237260202</v>
      </c>
      <c r="E761" t="s">
        <v>145</v>
      </c>
      <c r="F761">
        <v>100</v>
      </c>
    </row>
    <row r="762" spans="1:6">
      <c r="A762" t="s">
        <v>102</v>
      </c>
      <c r="B762" t="s">
        <v>103</v>
      </c>
      <c r="C762" t="s">
        <v>6</v>
      </c>
      <c r="D762">
        <v>0.22512371150512001</v>
      </c>
      <c r="E762" t="s">
        <v>145</v>
      </c>
      <c r="F762">
        <v>100</v>
      </c>
    </row>
    <row r="763" spans="1:6">
      <c r="A763" t="s">
        <v>102</v>
      </c>
      <c r="B763" t="s">
        <v>103</v>
      </c>
      <c r="C763" t="s">
        <v>7</v>
      </c>
      <c r="D763">
        <v>8.3055254604550502E-2</v>
      </c>
      <c r="E763" t="s">
        <v>145</v>
      </c>
      <c r="F763">
        <v>100</v>
      </c>
    </row>
    <row r="764" spans="1:6">
      <c r="A764" t="s">
        <v>102</v>
      </c>
      <c r="B764" t="s">
        <v>103</v>
      </c>
      <c r="C764" t="s">
        <v>8</v>
      </c>
      <c r="D764">
        <v>0.216684723726977</v>
      </c>
      <c r="E764" t="s">
        <v>145</v>
      </c>
      <c r="F764">
        <v>100</v>
      </c>
    </row>
    <row r="765" spans="1:6">
      <c r="A765" t="s">
        <v>102</v>
      </c>
      <c r="B765" t="s">
        <v>103</v>
      </c>
      <c r="C765" t="s">
        <v>9</v>
      </c>
      <c r="D765">
        <v>6.3618634886240505E-2</v>
      </c>
      <c r="E765" t="s">
        <v>145</v>
      </c>
      <c r="F765">
        <v>100</v>
      </c>
    </row>
    <row r="766" spans="1:6">
      <c r="A766" t="s">
        <v>102</v>
      </c>
      <c r="B766" t="s">
        <v>103</v>
      </c>
      <c r="C766" t="s">
        <v>10</v>
      </c>
      <c r="D766">
        <v>0.266823956463206</v>
      </c>
      <c r="E766" t="s">
        <v>145</v>
      </c>
      <c r="F766">
        <v>100</v>
      </c>
    </row>
    <row r="767" spans="1:6">
      <c r="A767" t="s">
        <v>102</v>
      </c>
      <c r="B767" t="s">
        <v>103</v>
      </c>
      <c r="C767" t="s">
        <v>11</v>
      </c>
      <c r="D767">
        <v>0.130026263914026</v>
      </c>
      <c r="E767" t="s">
        <v>145</v>
      </c>
      <c r="F767">
        <v>100</v>
      </c>
    </row>
    <row r="768" spans="1:6">
      <c r="A768" t="s">
        <v>102</v>
      </c>
      <c r="B768" t="s">
        <v>103</v>
      </c>
      <c r="C768" t="s">
        <v>12</v>
      </c>
      <c r="D768">
        <v>0.1049722032765</v>
      </c>
      <c r="E768" t="s">
        <v>145</v>
      </c>
      <c r="F768">
        <v>100</v>
      </c>
    </row>
    <row r="769" spans="1:6">
      <c r="A769" t="s">
        <v>102</v>
      </c>
      <c r="B769" t="s">
        <v>103</v>
      </c>
      <c r="C769" t="s">
        <v>13</v>
      </c>
      <c r="D769">
        <v>0.163600518568361</v>
      </c>
      <c r="E769" t="s">
        <v>145</v>
      </c>
      <c r="F769">
        <v>100</v>
      </c>
    </row>
    <row r="770" spans="1:6">
      <c r="A770" t="s">
        <v>102</v>
      </c>
      <c r="B770" t="s">
        <v>103</v>
      </c>
      <c r="C770" t="s">
        <v>14</v>
      </c>
      <c r="D770">
        <v>0.143030557205932</v>
      </c>
      <c r="E770" t="s">
        <v>145</v>
      </c>
      <c r="F770">
        <v>100</v>
      </c>
    </row>
    <row r="771" spans="1:6">
      <c r="A771" t="s">
        <v>102</v>
      </c>
      <c r="B771" t="s">
        <v>103</v>
      </c>
      <c r="C771" t="s">
        <v>15</v>
      </c>
      <c r="D771">
        <v>0.151542882124196</v>
      </c>
      <c r="E771" t="s">
        <v>145</v>
      </c>
      <c r="F771">
        <v>100</v>
      </c>
    </row>
    <row r="772" spans="1:6">
      <c r="A772" t="s">
        <v>102</v>
      </c>
      <c r="B772" t="s">
        <v>103</v>
      </c>
      <c r="C772" t="s">
        <v>16</v>
      </c>
      <c r="D772">
        <v>0.13486247939854801</v>
      </c>
      <c r="E772" t="s">
        <v>145</v>
      </c>
      <c r="F772">
        <v>100</v>
      </c>
    </row>
    <row r="773" spans="1:6">
      <c r="A773" t="s">
        <v>102</v>
      </c>
      <c r="B773" t="s">
        <v>103</v>
      </c>
      <c r="C773" t="s">
        <v>17</v>
      </c>
      <c r="D773">
        <v>6.3602568284501504E-2</v>
      </c>
      <c r="E773" t="s">
        <v>145</v>
      </c>
      <c r="F773">
        <v>100</v>
      </c>
    </row>
    <row r="774" spans="1:6">
      <c r="A774" t="s">
        <v>102</v>
      </c>
      <c r="B774" t="s">
        <v>103</v>
      </c>
      <c r="C774" t="s">
        <v>18</v>
      </c>
      <c r="D774">
        <v>0.184792607631238</v>
      </c>
      <c r="E774" t="s">
        <v>145</v>
      </c>
      <c r="F774">
        <v>100</v>
      </c>
    </row>
    <row r="775" spans="1:6">
      <c r="A775" t="s">
        <v>102</v>
      </c>
      <c r="B775" t="s">
        <v>103</v>
      </c>
      <c r="C775" t="s">
        <v>19</v>
      </c>
      <c r="D775">
        <v>1.80553253472619E-2</v>
      </c>
      <c r="E775" t="s">
        <v>145</v>
      </c>
      <c r="F775">
        <v>100</v>
      </c>
    </row>
    <row r="776" spans="1:6">
      <c r="A776" t="s">
        <v>104</v>
      </c>
      <c r="B776" t="s">
        <v>105</v>
      </c>
      <c r="C776" t="s">
        <v>2</v>
      </c>
      <c r="D776">
        <v>0.11646803900324899</v>
      </c>
      <c r="E776" t="s">
        <v>145</v>
      </c>
      <c r="F776">
        <v>10</v>
      </c>
    </row>
    <row r="777" spans="1:6">
      <c r="A777" t="s">
        <v>104</v>
      </c>
      <c r="B777" t="s">
        <v>105</v>
      </c>
      <c r="C777" t="s">
        <v>3</v>
      </c>
      <c r="D777">
        <v>0.14192849404117</v>
      </c>
      <c r="E777" t="s">
        <v>145</v>
      </c>
      <c r="F777">
        <v>10</v>
      </c>
    </row>
    <row r="778" spans="1:6">
      <c r="A778" t="s">
        <v>104</v>
      </c>
      <c r="B778" t="s">
        <v>105</v>
      </c>
      <c r="C778" t="s">
        <v>4</v>
      </c>
      <c r="D778">
        <v>9.2524377031418595E-2</v>
      </c>
      <c r="E778" t="s">
        <v>145</v>
      </c>
      <c r="F778">
        <v>10</v>
      </c>
    </row>
    <row r="779" spans="1:6">
      <c r="A779" t="s">
        <v>104</v>
      </c>
      <c r="B779" t="s">
        <v>105</v>
      </c>
      <c r="C779" t="s">
        <v>5</v>
      </c>
      <c r="D779">
        <v>0.28049313572996498</v>
      </c>
      <c r="E779" t="s">
        <v>145</v>
      </c>
      <c r="F779">
        <v>10</v>
      </c>
    </row>
    <row r="780" spans="1:6">
      <c r="A780" t="s">
        <v>104</v>
      </c>
      <c r="B780" t="s">
        <v>105</v>
      </c>
      <c r="C780" t="s">
        <v>6</v>
      </c>
      <c r="D780">
        <v>0.16434201221389799</v>
      </c>
      <c r="E780" t="s">
        <v>145</v>
      </c>
      <c r="F780">
        <v>10</v>
      </c>
    </row>
    <row r="781" spans="1:6">
      <c r="A781" t="s">
        <v>104</v>
      </c>
      <c r="B781" t="s">
        <v>105</v>
      </c>
      <c r="C781" t="s">
        <v>7</v>
      </c>
      <c r="D781">
        <v>6.6587215601300404E-2</v>
      </c>
      <c r="E781" t="s">
        <v>145</v>
      </c>
      <c r="F781">
        <v>10</v>
      </c>
    </row>
    <row r="782" spans="1:6">
      <c r="A782" t="s">
        <v>104</v>
      </c>
      <c r="B782" t="s">
        <v>105</v>
      </c>
      <c r="C782" t="s">
        <v>8</v>
      </c>
      <c r="D782">
        <v>0.18201516793066</v>
      </c>
      <c r="E782" t="s">
        <v>145</v>
      </c>
      <c r="F782">
        <v>10</v>
      </c>
    </row>
    <row r="783" spans="1:6">
      <c r="A783" t="s">
        <v>104</v>
      </c>
      <c r="B783" t="s">
        <v>105</v>
      </c>
      <c r="C783" t="s">
        <v>9</v>
      </c>
      <c r="D783">
        <v>4.5557963163597101E-2</v>
      </c>
      <c r="E783" t="s">
        <v>145</v>
      </c>
      <c r="F783">
        <v>10</v>
      </c>
    </row>
    <row r="784" spans="1:6">
      <c r="A784" t="s">
        <v>104</v>
      </c>
      <c r="B784" t="s">
        <v>105</v>
      </c>
      <c r="C784" t="s">
        <v>10</v>
      </c>
      <c r="D784">
        <v>0.20548224178621699</v>
      </c>
      <c r="E784" t="s">
        <v>145</v>
      </c>
      <c r="F784">
        <v>10</v>
      </c>
    </row>
    <row r="785" spans="1:6">
      <c r="A785" t="s">
        <v>104</v>
      </c>
      <c r="B785" t="s">
        <v>105</v>
      </c>
      <c r="C785" t="s">
        <v>11</v>
      </c>
      <c r="D785">
        <v>0.103176588815263</v>
      </c>
      <c r="E785" t="s">
        <v>145</v>
      </c>
      <c r="F785">
        <v>10</v>
      </c>
    </row>
    <row r="786" spans="1:6">
      <c r="A786" t="s">
        <v>104</v>
      </c>
      <c r="B786" t="s">
        <v>105</v>
      </c>
      <c r="C786" t="s">
        <v>12</v>
      </c>
      <c r="D786">
        <v>7.5879471807511895E-2</v>
      </c>
      <c r="E786" t="s">
        <v>145</v>
      </c>
      <c r="F786">
        <v>10</v>
      </c>
    </row>
    <row r="787" spans="1:6">
      <c r="A787" t="s">
        <v>104</v>
      </c>
      <c r="B787" t="s">
        <v>105</v>
      </c>
      <c r="C787" t="s">
        <v>13</v>
      </c>
      <c r="D787">
        <v>0.119210469352984</v>
      </c>
      <c r="E787" t="s">
        <v>145</v>
      </c>
      <c r="F787">
        <v>10</v>
      </c>
    </row>
    <row r="788" spans="1:6">
      <c r="A788" t="s">
        <v>104</v>
      </c>
      <c r="B788" t="s">
        <v>105</v>
      </c>
      <c r="C788" t="s">
        <v>14</v>
      </c>
      <c r="D788">
        <v>0.113732297285227</v>
      </c>
      <c r="E788" t="s">
        <v>145</v>
      </c>
      <c r="F788">
        <v>10</v>
      </c>
    </row>
    <row r="789" spans="1:6">
      <c r="A789" t="s">
        <v>104</v>
      </c>
      <c r="B789" t="s">
        <v>105</v>
      </c>
      <c r="C789" t="s">
        <v>15</v>
      </c>
      <c r="D789">
        <v>0.114767938770777</v>
      </c>
      <c r="E789" t="s">
        <v>145</v>
      </c>
      <c r="F789">
        <v>10</v>
      </c>
    </row>
    <row r="790" spans="1:6">
      <c r="A790" t="s">
        <v>104</v>
      </c>
      <c r="B790" t="s">
        <v>105</v>
      </c>
      <c r="C790" t="s">
        <v>16</v>
      </c>
      <c r="D790">
        <v>0.104457024238808</v>
      </c>
      <c r="E790" t="s">
        <v>145</v>
      </c>
      <c r="F790">
        <v>10</v>
      </c>
    </row>
    <row r="791" spans="1:6">
      <c r="A791" t="s">
        <v>104</v>
      </c>
      <c r="B791" t="s">
        <v>105</v>
      </c>
      <c r="C791" t="s">
        <v>17</v>
      </c>
      <c r="D791">
        <v>4.9589453297243201E-2</v>
      </c>
      <c r="E791" t="s">
        <v>145</v>
      </c>
      <c r="F791">
        <v>10</v>
      </c>
    </row>
    <row r="792" spans="1:6">
      <c r="A792" t="s">
        <v>104</v>
      </c>
      <c r="B792" t="s">
        <v>105</v>
      </c>
      <c r="C792" t="s">
        <v>18</v>
      </c>
      <c r="D792">
        <v>0.14239145358411101</v>
      </c>
      <c r="E792" t="s">
        <v>145</v>
      </c>
      <c r="F792">
        <v>10</v>
      </c>
    </row>
    <row r="793" spans="1:6">
      <c r="A793" t="s">
        <v>104</v>
      </c>
      <c r="B793" t="s">
        <v>105</v>
      </c>
      <c r="C793" t="s">
        <v>19</v>
      </c>
      <c r="D793">
        <v>1.27437995546978E-2</v>
      </c>
      <c r="E793" t="s">
        <v>145</v>
      </c>
      <c r="F793">
        <v>10</v>
      </c>
    </row>
    <row r="794" spans="1:6">
      <c r="A794" t="s">
        <v>106</v>
      </c>
      <c r="B794" t="s">
        <v>107</v>
      </c>
      <c r="C794" t="s">
        <v>2</v>
      </c>
      <c r="D794">
        <v>0.12990249187432201</v>
      </c>
      <c r="E794" t="s">
        <v>145</v>
      </c>
      <c r="F794">
        <v>20</v>
      </c>
    </row>
    <row r="795" spans="1:6">
      <c r="A795" t="s">
        <v>106</v>
      </c>
      <c r="B795" t="s">
        <v>107</v>
      </c>
      <c r="C795" t="s">
        <v>3</v>
      </c>
      <c r="D795">
        <v>0.15579631635969701</v>
      </c>
      <c r="E795" t="s">
        <v>145</v>
      </c>
      <c r="F795">
        <v>20</v>
      </c>
    </row>
    <row r="796" spans="1:6">
      <c r="A796" t="s">
        <v>106</v>
      </c>
      <c r="B796" t="s">
        <v>107</v>
      </c>
      <c r="C796" t="s">
        <v>4</v>
      </c>
      <c r="D796">
        <v>0.103954496208016</v>
      </c>
      <c r="E796" t="s">
        <v>145</v>
      </c>
      <c r="F796">
        <v>20</v>
      </c>
    </row>
    <row r="797" spans="1:6">
      <c r="A797" t="s">
        <v>106</v>
      </c>
      <c r="B797" t="s">
        <v>107</v>
      </c>
      <c r="C797" t="s">
        <v>5</v>
      </c>
      <c r="D797">
        <v>0.31975961449632201</v>
      </c>
      <c r="E797" t="s">
        <v>145</v>
      </c>
      <c r="F797">
        <v>20</v>
      </c>
    </row>
    <row r="798" spans="1:6">
      <c r="A798" t="s">
        <v>106</v>
      </c>
      <c r="B798" t="s">
        <v>107</v>
      </c>
      <c r="C798" t="s">
        <v>6</v>
      </c>
      <c r="D798">
        <v>0.19134715872376201</v>
      </c>
      <c r="E798" t="s">
        <v>145</v>
      </c>
      <c r="F798">
        <v>20</v>
      </c>
    </row>
    <row r="799" spans="1:6">
      <c r="A799" t="s">
        <v>106</v>
      </c>
      <c r="B799" t="s">
        <v>107</v>
      </c>
      <c r="C799" t="s">
        <v>7</v>
      </c>
      <c r="D799">
        <v>7.4452871072589494E-2</v>
      </c>
      <c r="E799" t="s">
        <v>145</v>
      </c>
      <c r="F799">
        <v>20</v>
      </c>
    </row>
    <row r="800" spans="1:6">
      <c r="A800" t="s">
        <v>106</v>
      </c>
      <c r="B800" t="s">
        <v>107</v>
      </c>
      <c r="C800" t="s">
        <v>8</v>
      </c>
      <c r="D800">
        <v>0.196099674972914</v>
      </c>
      <c r="E800" t="s">
        <v>145</v>
      </c>
      <c r="F800">
        <v>20</v>
      </c>
    </row>
    <row r="801" spans="1:6">
      <c r="A801" t="s">
        <v>106</v>
      </c>
      <c r="B801" t="s">
        <v>107</v>
      </c>
      <c r="C801" t="s">
        <v>9</v>
      </c>
      <c r="D801">
        <v>5.4517876489707497E-2</v>
      </c>
      <c r="E801" t="s">
        <v>145</v>
      </c>
      <c r="F801">
        <v>20</v>
      </c>
    </row>
    <row r="802" spans="1:6">
      <c r="A802" t="s">
        <v>106</v>
      </c>
      <c r="B802" t="s">
        <v>107</v>
      </c>
      <c r="C802" t="s">
        <v>10</v>
      </c>
      <c r="D802">
        <v>0.22957835706917401</v>
      </c>
      <c r="E802" t="s">
        <v>145</v>
      </c>
      <c r="F802">
        <v>20</v>
      </c>
    </row>
    <row r="803" spans="1:6">
      <c r="A803" t="s">
        <v>106</v>
      </c>
      <c r="B803" t="s">
        <v>107</v>
      </c>
      <c r="C803" t="s">
        <v>11</v>
      </c>
      <c r="D803">
        <v>0.118384788984799</v>
      </c>
      <c r="E803" t="s">
        <v>145</v>
      </c>
      <c r="F803">
        <v>20</v>
      </c>
    </row>
    <row r="804" spans="1:6">
      <c r="A804" t="s">
        <v>106</v>
      </c>
      <c r="B804" t="s">
        <v>107</v>
      </c>
      <c r="C804" t="s">
        <v>12</v>
      </c>
      <c r="D804">
        <v>8.7335993694226594E-2</v>
      </c>
      <c r="E804" t="s">
        <v>145</v>
      </c>
      <c r="F804">
        <v>20</v>
      </c>
    </row>
    <row r="805" spans="1:6">
      <c r="A805" t="s">
        <v>106</v>
      </c>
      <c r="B805" t="s">
        <v>107</v>
      </c>
      <c r="C805" t="s">
        <v>13</v>
      </c>
      <c r="D805">
        <v>0.13327983521429901</v>
      </c>
      <c r="E805" t="s">
        <v>145</v>
      </c>
      <c r="F805">
        <v>20</v>
      </c>
    </row>
    <row r="806" spans="1:6">
      <c r="A806" t="s">
        <v>106</v>
      </c>
      <c r="B806" t="s">
        <v>107</v>
      </c>
      <c r="C806" t="s">
        <v>14</v>
      </c>
      <c r="D806">
        <v>0.13167563417449801</v>
      </c>
      <c r="E806" t="s">
        <v>145</v>
      </c>
      <c r="F806">
        <v>20</v>
      </c>
    </row>
    <row r="807" spans="1:6">
      <c r="A807" t="s">
        <v>106</v>
      </c>
      <c r="B807" t="s">
        <v>107</v>
      </c>
      <c r="C807" t="s">
        <v>15</v>
      </c>
      <c r="D807">
        <v>0.132081915433053</v>
      </c>
      <c r="E807" t="s">
        <v>145</v>
      </c>
      <c r="F807">
        <v>20</v>
      </c>
    </row>
    <row r="808" spans="1:6">
      <c r="A808" t="s">
        <v>106</v>
      </c>
      <c r="B808" t="s">
        <v>107</v>
      </c>
      <c r="C808" t="s">
        <v>16</v>
      </c>
      <c r="D808">
        <v>0.120414044692952</v>
      </c>
      <c r="E808" t="s">
        <v>145</v>
      </c>
      <c r="F808">
        <v>20</v>
      </c>
    </row>
    <row r="809" spans="1:6">
      <c r="A809" t="s">
        <v>106</v>
      </c>
      <c r="B809" t="s">
        <v>107</v>
      </c>
      <c r="C809" t="s">
        <v>17</v>
      </c>
      <c r="D809">
        <v>5.5323519205469497E-2</v>
      </c>
      <c r="E809" t="s">
        <v>145</v>
      </c>
      <c r="F809">
        <v>20</v>
      </c>
    </row>
    <row r="810" spans="1:6">
      <c r="A810" t="s">
        <v>106</v>
      </c>
      <c r="B810" t="s">
        <v>107</v>
      </c>
      <c r="C810" t="s">
        <v>18</v>
      </c>
      <c r="D810">
        <v>0.16262760417734501</v>
      </c>
      <c r="E810" t="s">
        <v>145</v>
      </c>
      <c r="F810">
        <v>20</v>
      </c>
    </row>
    <row r="811" spans="1:6">
      <c r="A811" t="s">
        <v>106</v>
      </c>
      <c r="B811" t="s">
        <v>107</v>
      </c>
      <c r="C811" t="s">
        <v>19</v>
      </c>
      <c r="D811">
        <v>1.5237379169655301E-2</v>
      </c>
      <c r="E811" t="s">
        <v>145</v>
      </c>
      <c r="F811">
        <v>20</v>
      </c>
    </row>
    <row r="812" spans="1:6">
      <c r="A812" t="s">
        <v>108</v>
      </c>
      <c r="B812" t="s">
        <v>109</v>
      </c>
      <c r="C812" t="s">
        <v>2</v>
      </c>
      <c r="D812">
        <v>0.13705308775731201</v>
      </c>
      <c r="E812" t="s">
        <v>145</v>
      </c>
      <c r="F812">
        <v>40</v>
      </c>
    </row>
    <row r="813" spans="1:6">
      <c r="A813" t="s">
        <v>108</v>
      </c>
      <c r="B813" t="s">
        <v>109</v>
      </c>
      <c r="C813" t="s">
        <v>3</v>
      </c>
      <c r="D813">
        <v>0.164897074756229</v>
      </c>
      <c r="E813" t="s">
        <v>145</v>
      </c>
      <c r="F813">
        <v>40</v>
      </c>
    </row>
    <row r="814" spans="1:6">
      <c r="A814" t="s">
        <v>108</v>
      </c>
      <c r="B814" t="s">
        <v>109</v>
      </c>
      <c r="C814" t="s">
        <v>4</v>
      </c>
      <c r="D814">
        <v>0.11202600216684599</v>
      </c>
      <c r="E814" t="s">
        <v>145</v>
      </c>
      <c r="F814">
        <v>40</v>
      </c>
    </row>
    <row r="815" spans="1:6">
      <c r="A815" t="s">
        <v>108</v>
      </c>
      <c r="B815" t="s">
        <v>109</v>
      </c>
      <c r="C815" t="s">
        <v>5</v>
      </c>
      <c r="D815">
        <v>0.35077164659711602</v>
      </c>
      <c r="E815" t="s">
        <v>145</v>
      </c>
      <c r="F815">
        <v>40</v>
      </c>
    </row>
    <row r="816" spans="1:6">
      <c r="A816" t="s">
        <v>108</v>
      </c>
      <c r="B816" t="s">
        <v>109</v>
      </c>
      <c r="C816" t="s">
        <v>6</v>
      </c>
      <c r="D816">
        <v>0.20839210723760901</v>
      </c>
      <c r="E816" t="s">
        <v>145</v>
      </c>
      <c r="F816">
        <v>40</v>
      </c>
    </row>
    <row r="817" spans="1:6">
      <c r="A817" t="s">
        <v>108</v>
      </c>
      <c r="B817" t="s">
        <v>109</v>
      </c>
      <c r="C817" t="s">
        <v>7</v>
      </c>
      <c r="D817">
        <v>7.8439869989165995E-2</v>
      </c>
      <c r="E817" t="s">
        <v>145</v>
      </c>
      <c r="F817">
        <v>40</v>
      </c>
    </row>
    <row r="818" spans="1:6">
      <c r="A818" t="s">
        <v>108</v>
      </c>
      <c r="B818" t="s">
        <v>109</v>
      </c>
      <c r="C818" t="s">
        <v>8</v>
      </c>
      <c r="D818">
        <v>0.223185265438786</v>
      </c>
      <c r="E818" t="s">
        <v>145</v>
      </c>
      <c r="F818">
        <v>40</v>
      </c>
    </row>
    <row r="819" spans="1:6">
      <c r="A819" t="s">
        <v>108</v>
      </c>
      <c r="B819" t="s">
        <v>109</v>
      </c>
      <c r="C819" t="s">
        <v>9</v>
      </c>
      <c r="D819">
        <v>5.8559046587215703E-2</v>
      </c>
      <c r="E819" t="s">
        <v>145</v>
      </c>
      <c r="F819">
        <v>40</v>
      </c>
    </row>
    <row r="820" spans="1:6">
      <c r="A820" t="s">
        <v>108</v>
      </c>
      <c r="B820" t="s">
        <v>109</v>
      </c>
      <c r="C820" t="s">
        <v>10</v>
      </c>
      <c r="D820">
        <v>0.246620075576716</v>
      </c>
      <c r="E820" t="s">
        <v>145</v>
      </c>
      <c r="F820">
        <v>40</v>
      </c>
    </row>
    <row r="821" spans="1:6">
      <c r="A821" t="s">
        <v>108</v>
      </c>
      <c r="B821" t="s">
        <v>109</v>
      </c>
      <c r="C821" t="s">
        <v>11</v>
      </c>
      <c r="D821">
        <v>0.12661602529205301</v>
      </c>
      <c r="E821" t="s">
        <v>145</v>
      </c>
      <c r="F821">
        <v>40</v>
      </c>
    </row>
    <row r="822" spans="1:6">
      <c r="A822" t="s">
        <v>108</v>
      </c>
      <c r="B822" t="s">
        <v>109</v>
      </c>
      <c r="C822" t="s">
        <v>12</v>
      </c>
      <c r="D822">
        <v>9.8927737091394199E-2</v>
      </c>
      <c r="E822" t="s">
        <v>145</v>
      </c>
      <c r="F822">
        <v>40</v>
      </c>
    </row>
    <row r="823" spans="1:6">
      <c r="A823" t="s">
        <v>108</v>
      </c>
      <c r="B823" t="s">
        <v>109</v>
      </c>
      <c r="C823" t="s">
        <v>13</v>
      </c>
      <c r="D823">
        <v>0.15203753694019601</v>
      </c>
      <c r="E823" t="s">
        <v>145</v>
      </c>
      <c r="F823">
        <v>40</v>
      </c>
    </row>
    <row r="824" spans="1:6">
      <c r="A824" t="s">
        <v>108</v>
      </c>
      <c r="B824" t="s">
        <v>109</v>
      </c>
      <c r="C824" t="s">
        <v>14</v>
      </c>
      <c r="D824">
        <v>0.153664196372056</v>
      </c>
      <c r="E824" t="s">
        <v>145</v>
      </c>
      <c r="F824">
        <v>40</v>
      </c>
    </row>
    <row r="825" spans="1:6">
      <c r="A825" t="s">
        <v>108</v>
      </c>
      <c r="B825" t="s">
        <v>109</v>
      </c>
      <c r="C825" t="s">
        <v>15</v>
      </c>
      <c r="D825">
        <v>0.14480180061902401</v>
      </c>
      <c r="E825" t="s">
        <v>145</v>
      </c>
      <c r="F825">
        <v>40</v>
      </c>
    </row>
    <row r="826" spans="1:6">
      <c r="A826" t="s">
        <v>108</v>
      </c>
      <c r="B826" t="s">
        <v>109</v>
      </c>
      <c r="C826" t="s">
        <v>16</v>
      </c>
      <c r="D826">
        <v>0.12998199782505501</v>
      </c>
      <c r="E826" t="s">
        <v>145</v>
      </c>
      <c r="F826">
        <v>40</v>
      </c>
    </row>
    <row r="827" spans="1:6">
      <c r="A827" t="s">
        <v>108</v>
      </c>
      <c r="B827" t="s">
        <v>109</v>
      </c>
      <c r="C827" t="s">
        <v>17</v>
      </c>
      <c r="D827">
        <v>5.85574265633809E-2</v>
      </c>
      <c r="E827" t="s">
        <v>145</v>
      </c>
      <c r="F827">
        <v>40</v>
      </c>
    </row>
    <row r="828" spans="1:6">
      <c r="A828" t="s">
        <v>108</v>
      </c>
      <c r="B828" t="s">
        <v>109</v>
      </c>
      <c r="C828" t="s">
        <v>18</v>
      </c>
      <c r="D828">
        <v>0.17507750130890501</v>
      </c>
      <c r="E828" t="s">
        <v>145</v>
      </c>
      <c r="F828">
        <v>40</v>
      </c>
    </row>
    <row r="829" spans="1:6">
      <c r="A829" t="s">
        <v>108</v>
      </c>
      <c r="B829" t="s">
        <v>109</v>
      </c>
      <c r="C829" t="s">
        <v>19</v>
      </c>
      <c r="D829">
        <v>1.7905353644204501E-2</v>
      </c>
      <c r="E829" t="s">
        <v>145</v>
      </c>
      <c r="F829">
        <v>40</v>
      </c>
    </row>
    <row r="830" spans="1:6">
      <c r="A830" t="s">
        <v>110</v>
      </c>
      <c r="B830" t="s">
        <v>111</v>
      </c>
      <c r="C830" t="s">
        <v>2</v>
      </c>
      <c r="D830">
        <v>9.9024918743228302E-2</v>
      </c>
      <c r="E830" t="s">
        <v>145</v>
      </c>
      <c r="F830">
        <v>5</v>
      </c>
    </row>
    <row r="831" spans="1:6">
      <c r="A831" t="s">
        <v>110</v>
      </c>
      <c r="B831" t="s">
        <v>111</v>
      </c>
      <c r="C831" t="s">
        <v>3</v>
      </c>
      <c r="D831">
        <v>0.119609967497292</v>
      </c>
      <c r="E831" t="s">
        <v>145</v>
      </c>
      <c r="F831">
        <v>5</v>
      </c>
    </row>
    <row r="832" spans="1:6">
      <c r="A832" t="s">
        <v>110</v>
      </c>
      <c r="B832" t="s">
        <v>111</v>
      </c>
      <c r="C832" t="s">
        <v>4</v>
      </c>
      <c r="D832">
        <v>8.0010834236185893E-2</v>
      </c>
      <c r="E832" t="s">
        <v>145</v>
      </c>
      <c r="F832">
        <v>5</v>
      </c>
    </row>
    <row r="833" spans="1:6">
      <c r="A833" t="s">
        <v>110</v>
      </c>
      <c r="B833" t="s">
        <v>111</v>
      </c>
      <c r="C833" t="s">
        <v>5</v>
      </c>
      <c r="D833">
        <v>0.206733279598419</v>
      </c>
      <c r="E833" t="s">
        <v>145</v>
      </c>
      <c r="F833">
        <v>5</v>
      </c>
    </row>
    <row r="834" spans="1:6">
      <c r="A834" t="s">
        <v>110</v>
      </c>
      <c r="B834" t="s">
        <v>111</v>
      </c>
      <c r="C834" t="s">
        <v>6</v>
      </c>
      <c r="D834">
        <v>0.127584525758238</v>
      </c>
      <c r="E834" t="s">
        <v>145</v>
      </c>
      <c r="F834">
        <v>5</v>
      </c>
    </row>
    <row r="835" spans="1:6">
      <c r="A835" t="s">
        <v>110</v>
      </c>
      <c r="B835" t="s">
        <v>111</v>
      </c>
      <c r="C835" t="s">
        <v>7</v>
      </c>
      <c r="D835">
        <v>5.6771397616468301E-2</v>
      </c>
      <c r="E835" t="s">
        <v>145</v>
      </c>
      <c r="F835">
        <v>5</v>
      </c>
    </row>
    <row r="836" spans="1:6">
      <c r="A836" t="s">
        <v>110</v>
      </c>
      <c r="B836" t="s">
        <v>111</v>
      </c>
      <c r="C836" t="s">
        <v>8</v>
      </c>
      <c r="D836">
        <v>0.14301191765980401</v>
      </c>
      <c r="E836" t="s">
        <v>145</v>
      </c>
      <c r="F836">
        <v>5</v>
      </c>
    </row>
    <row r="837" spans="1:6">
      <c r="A837" t="s">
        <v>110</v>
      </c>
      <c r="B837" t="s">
        <v>111</v>
      </c>
      <c r="C837" t="s">
        <v>9</v>
      </c>
      <c r="D837">
        <v>3.3282773564463797E-2</v>
      </c>
      <c r="E837" t="s">
        <v>145</v>
      </c>
      <c r="F837">
        <v>5</v>
      </c>
    </row>
    <row r="838" spans="1:6">
      <c r="A838" t="s">
        <v>110</v>
      </c>
      <c r="B838" t="s">
        <v>111</v>
      </c>
      <c r="C838" t="s">
        <v>10</v>
      </c>
      <c r="D838">
        <v>0.17681013167937601</v>
      </c>
      <c r="E838" t="s">
        <v>145</v>
      </c>
      <c r="F838">
        <v>5</v>
      </c>
    </row>
    <row r="839" spans="1:6">
      <c r="A839" t="s">
        <v>110</v>
      </c>
      <c r="B839" t="s">
        <v>111</v>
      </c>
      <c r="C839" t="s">
        <v>11</v>
      </c>
      <c r="D839">
        <v>8.3834586708768796E-2</v>
      </c>
      <c r="E839" t="s">
        <v>145</v>
      </c>
      <c r="F839">
        <v>5</v>
      </c>
    </row>
    <row r="840" spans="1:6">
      <c r="A840" t="s">
        <v>110</v>
      </c>
      <c r="B840" t="s">
        <v>111</v>
      </c>
      <c r="C840" t="s">
        <v>12</v>
      </c>
      <c r="D840">
        <v>6.2164889822747697E-2</v>
      </c>
      <c r="E840" t="s">
        <v>145</v>
      </c>
      <c r="F840">
        <v>5</v>
      </c>
    </row>
    <row r="841" spans="1:6">
      <c r="A841" t="s">
        <v>110</v>
      </c>
      <c r="B841" t="s">
        <v>111</v>
      </c>
      <c r="C841" t="s">
        <v>13</v>
      </c>
      <c r="D841">
        <v>9.7834398301408998E-2</v>
      </c>
      <c r="E841" t="s">
        <v>145</v>
      </c>
      <c r="F841">
        <v>5</v>
      </c>
    </row>
    <row r="842" spans="1:6">
      <c r="A842" t="s">
        <v>110</v>
      </c>
      <c r="B842" t="s">
        <v>111</v>
      </c>
      <c r="C842" t="s">
        <v>14</v>
      </c>
      <c r="D842">
        <v>8.4051039071484396E-2</v>
      </c>
      <c r="E842" t="s">
        <v>145</v>
      </c>
      <c r="F842">
        <v>5</v>
      </c>
    </row>
    <row r="843" spans="1:6">
      <c r="A843" t="s">
        <v>110</v>
      </c>
      <c r="B843" t="s">
        <v>111</v>
      </c>
      <c r="C843" t="s">
        <v>15</v>
      </c>
      <c r="D843">
        <v>9.43135047432722E-2</v>
      </c>
      <c r="E843" t="s">
        <v>145</v>
      </c>
      <c r="F843">
        <v>5</v>
      </c>
    </row>
    <row r="844" spans="1:6">
      <c r="A844" t="s">
        <v>110</v>
      </c>
      <c r="B844" t="s">
        <v>111</v>
      </c>
      <c r="C844" t="s">
        <v>16</v>
      </c>
      <c r="D844">
        <v>8.5239450733293601E-2</v>
      </c>
      <c r="E844" t="s">
        <v>145</v>
      </c>
      <c r="F844">
        <v>5</v>
      </c>
    </row>
    <row r="845" spans="1:6">
      <c r="A845" t="s">
        <v>110</v>
      </c>
      <c r="B845" t="s">
        <v>111</v>
      </c>
      <c r="C845" t="s">
        <v>17</v>
      </c>
      <c r="D845">
        <v>3.8371020408052001E-2</v>
      </c>
      <c r="E845" t="s">
        <v>145</v>
      </c>
      <c r="F845">
        <v>5</v>
      </c>
    </row>
    <row r="846" spans="1:6">
      <c r="A846" t="s">
        <v>110</v>
      </c>
      <c r="B846" t="s">
        <v>111</v>
      </c>
      <c r="C846" t="s">
        <v>18</v>
      </c>
      <c r="D846">
        <v>0.11897271787003399</v>
      </c>
      <c r="E846" t="s">
        <v>145</v>
      </c>
      <c r="F846">
        <v>5</v>
      </c>
    </row>
    <row r="847" spans="1:6">
      <c r="A847" t="s">
        <v>110</v>
      </c>
      <c r="B847" t="s">
        <v>111</v>
      </c>
      <c r="C847" t="s">
        <v>19</v>
      </c>
      <c r="D847">
        <v>8.5596651643930297E-3</v>
      </c>
      <c r="E847" t="s">
        <v>145</v>
      </c>
      <c r="F847">
        <v>5</v>
      </c>
    </row>
    <row r="848" spans="1:6">
      <c r="A848" t="s">
        <v>112</v>
      </c>
      <c r="B848" t="s">
        <v>113</v>
      </c>
      <c r="C848" t="s">
        <v>2</v>
      </c>
      <c r="D848">
        <v>0.143120260021667</v>
      </c>
      <c r="E848" t="s">
        <v>145</v>
      </c>
      <c r="F848">
        <v>60</v>
      </c>
    </row>
    <row r="849" spans="1:6">
      <c r="A849" t="s">
        <v>112</v>
      </c>
      <c r="B849" t="s">
        <v>113</v>
      </c>
      <c r="C849" t="s">
        <v>3</v>
      </c>
      <c r="D849">
        <v>0.16533044420368301</v>
      </c>
      <c r="E849" t="s">
        <v>145</v>
      </c>
      <c r="F849">
        <v>60</v>
      </c>
    </row>
    <row r="850" spans="1:6">
      <c r="A850" t="s">
        <v>112</v>
      </c>
      <c r="B850" t="s">
        <v>113</v>
      </c>
      <c r="C850" t="s">
        <v>4</v>
      </c>
      <c r="D850">
        <v>0.114247020585048</v>
      </c>
      <c r="E850" t="s">
        <v>145</v>
      </c>
      <c r="F850">
        <v>60</v>
      </c>
    </row>
    <row r="851" spans="1:6">
      <c r="A851" t="s">
        <v>112</v>
      </c>
      <c r="B851" t="s">
        <v>113</v>
      </c>
      <c r="C851" t="s">
        <v>5</v>
      </c>
      <c r="D851">
        <v>0.36632518804653302</v>
      </c>
      <c r="E851" t="s">
        <v>145</v>
      </c>
      <c r="F851">
        <v>60</v>
      </c>
    </row>
    <row r="852" spans="1:6">
      <c r="A852" t="s">
        <v>112</v>
      </c>
      <c r="B852" t="s">
        <v>113</v>
      </c>
      <c r="C852" t="s">
        <v>6</v>
      </c>
      <c r="D852">
        <v>0.21419157788399601</v>
      </c>
      <c r="E852" t="s">
        <v>145</v>
      </c>
      <c r="F852">
        <v>60</v>
      </c>
    </row>
    <row r="853" spans="1:6">
      <c r="A853" t="s">
        <v>112</v>
      </c>
      <c r="B853" t="s">
        <v>113</v>
      </c>
      <c r="C853" t="s">
        <v>7</v>
      </c>
      <c r="D853">
        <v>8.0346695557963296E-2</v>
      </c>
      <c r="E853" t="s">
        <v>145</v>
      </c>
      <c r="F853">
        <v>60</v>
      </c>
    </row>
    <row r="854" spans="1:6">
      <c r="A854" t="s">
        <v>112</v>
      </c>
      <c r="B854" t="s">
        <v>113</v>
      </c>
      <c r="C854" t="s">
        <v>8</v>
      </c>
      <c r="D854">
        <v>0.21235102925243701</v>
      </c>
      <c r="E854" t="s">
        <v>145</v>
      </c>
      <c r="F854">
        <v>60</v>
      </c>
    </row>
    <row r="855" spans="1:6">
      <c r="A855" t="s">
        <v>112</v>
      </c>
      <c r="B855" t="s">
        <v>113</v>
      </c>
      <c r="C855" t="s">
        <v>9</v>
      </c>
      <c r="D855">
        <v>6.0693391115926303E-2</v>
      </c>
      <c r="E855" t="s">
        <v>145</v>
      </c>
      <c r="F855">
        <v>60</v>
      </c>
    </row>
    <row r="856" spans="1:6">
      <c r="A856" t="s">
        <v>112</v>
      </c>
      <c r="B856" t="s">
        <v>113</v>
      </c>
      <c r="C856" t="s">
        <v>10</v>
      </c>
      <c r="D856">
        <v>0.25634483256667301</v>
      </c>
      <c r="E856" t="s">
        <v>145</v>
      </c>
      <c r="F856">
        <v>60</v>
      </c>
    </row>
    <row r="857" spans="1:6">
      <c r="A857" t="s">
        <v>112</v>
      </c>
      <c r="B857" t="s">
        <v>113</v>
      </c>
      <c r="C857" t="s">
        <v>11</v>
      </c>
      <c r="D857">
        <v>0.12594855466795701</v>
      </c>
      <c r="E857" t="s">
        <v>145</v>
      </c>
      <c r="F857">
        <v>60</v>
      </c>
    </row>
    <row r="858" spans="1:6">
      <c r="A858" t="s">
        <v>112</v>
      </c>
      <c r="B858" t="s">
        <v>113</v>
      </c>
      <c r="C858" t="s">
        <v>12</v>
      </c>
      <c r="D858">
        <v>0.10125203334487699</v>
      </c>
      <c r="E858" t="s">
        <v>145</v>
      </c>
      <c r="F858">
        <v>60</v>
      </c>
    </row>
    <row r="859" spans="1:6">
      <c r="A859" t="s">
        <v>112</v>
      </c>
      <c r="B859" t="s">
        <v>113</v>
      </c>
      <c r="C859" t="s">
        <v>13</v>
      </c>
      <c r="D859">
        <v>0.15661399533246201</v>
      </c>
      <c r="E859" t="s">
        <v>145</v>
      </c>
      <c r="F859">
        <v>60</v>
      </c>
    </row>
    <row r="860" spans="1:6">
      <c r="A860" t="s">
        <v>112</v>
      </c>
      <c r="B860" t="s">
        <v>113</v>
      </c>
      <c r="C860" t="s">
        <v>14</v>
      </c>
      <c r="D860">
        <v>0.140855055893674</v>
      </c>
      <c r="E860" t="s">
        <v>145</v>
      </c>
      <c r="F860">
        <v>60</v>
      </c>
    </row>
    <row r="861" spans="1:6">
      <c r="A861" t="s">
        <v>112</v>
      </c>
      <c r="B861" t="s">
        <v>113</v>
      </c>
      <c r="C861" t="s">
        <v>15</v>
      </c>
      <c r="D861">
        <v>0.14662186362818699</v>
      </c>
      <c r="E861" t="s">
        <v>145</v>
      </c>
      <c r="F861">
        <v>60</v>
      </c>
    </row>
    <row r="862" spans="1:6">
      <c r="A862" t="s">
        <v>112</v>
      </c>
      <c r="B862" t="s">
        <v>113</v>
      </c>
      <c r="C862" t="s">
        <v>16</v>
      </c>
      <c r="D862">
        <v>0.13121850156220499</v>
      </c>
      <c r="E862" t="s">
        <v>145</v>
      </c>
      <c r="F862">
        <v>60</v>
      </c>
    </row>
    <row r="863" spans="1:6">
      <c r="A863" t="s">
        <v>112</v>
      </c>
      <c r="B863" t="s">
        <v>113</v>
      </c>
      <c r="C863" t="s">
        <v>17</v>
      </c>
      <c r="D863">
        <v>5.8981973659557103E-2</v>
      </c>
      <c r="E863" t="s">
        <v>145</v>
      </c>
      <c r="F863">
        <v>60</v>
      </c>
    </row>
    <row r="864" spans="1:6">
      <c r="A864" t="s">
        <v>112</v>
      </c>
      <c r="B864" t="s">
        <v>113</v>
      </c>
      <c r="C864" t="s">
        <v>18</v>
      </c>
      <c r="D864">
        <v>0.17900920904727</v>
      </c>
      <c r="E864" t="s">
        <v>145</v>
      </c>
      <c r="F864">
        <v>60</v>
      </c>
    </row>
    <row r="865" spans="1:6">
      <c r="A865" t="s">
        <v>112</v>
      </c>
      <c r="B865" t="s">
        <v>113</v>
      </c>
      <c r="C865" t="s">
        <v>19</v>
      </c>
      <c r="D865">
        <v>1.7105308321361899E-2</v>
      </c>
      <c r="E865" t="s">
        <v>145</v>
      </c>
      <c r="F865">
        <v>60</v>
      </c>
    </row>
    <row r="866" spans="1:6">
      <c r="A866" t="s">
        <v>114</v>
      </c>
      <c r="B866" t="s">
        <v>115</v>
      </c>
      <c r="C866" t="s">
        <v>2</v>
      </c>
      <c r="D866">
        <v>0.13894282632146601</v>
      </c>
      <c r="E866" t="s">
        <v>144</v>
      </c>
      <c r="F866">
        <v>100</v>
      </c>
    </row>
    <row r="867" spans="1:6">
      <c r="A867" t="s">
        <v>114</v>
      </c>
      <c r="B867" t="s">
        <v>115</v>
      </c>
      <c r="C867" t="s">
        <v>3</v>
      </c>
      <c r="D867">
        <v>0.16267529665587899</v>
      </c>
      <c r="E867" t="s">
        <v>144</v>
      </c>
      <c r="F867">
        <v>100</v>
      </c>
    </row>
    <row r="868" spans="1:6">
      <c r="A868" t="s">
        <v>114</v>
      </c>
      <c r="B868" t="s">
        <v>115</v>
      </c>
      <c r="C868" t="s">
        <v>4</v>
      </c>
      <c r="D868">
        <v>0.107713052858683</v>
      </c>
      <c r="E868" t="s">
        <v>144</v>
      </c>
      <c r="F868">
        <v>100</v>
      </c>
    </row>
    <row r="869" spans="1:6">
      <c r="A869" t="s">
        <v>114</v>
      </c>
      <c r="B869" t="s">
        <v>115</v>
      </c>
      <c r="C869" t="s">
        <v>5</v>
      </c>
      <c r="D869">
        <v>0.38515088049539398</v>
      </c>
      <c r="E869" t="s">
        <v>144</v>
      </c>
      <c r="F869">
        <v>100</v>
      </c>
    </row>
    <row r="870" spans="1:6">
      <c r="A870" t="s">
        <v>114</v>
      </c>
      <c r="B870" t="s">
        <v>115</v>
      </c>
      <c r="C870" t="s">
        <v>6</v>
      </c>
      <c r="D870">
        <v>0.216500373231479</v>
      </c>
      <c r="E870" t="s">
        <v>144</v>
      </c>
      <c r="F870">
        <v>100</v>
      </c>
    </row>
    <row r="871" spans="1:6">
      <c r="A871" t="s">
        <v>114</v>
      </c>
      <c r="B871" t="s">
        <v>115</v>
      </c>
      <c r="C871" t="s">
        <v>7</v>
      </c>
      <c r="D871">
        <v>7.7864077669902998E-2</v>
      </c>
      <c r="E871" t="s">
        <v>144</v>
      </c>
      <c r="F871">
        <v>100</v>
      </c>
    </row>
    <row r="872" spans="1:6">
      <c r="A872" t="s">
        <v>114</v>
      </c>
      <c r="B872" t="s">
        <v>115</v>
      </c>
      <c r="C872" t="s">
        <v>8</v>
      </c>
      <c r="D872">
        <v>0.19525350593311699</v>
      </c>
      <c r="E872" t="s">
        <v>144</v>
      </c>
      <c r="F872">
        <v>100</v>
      </c>
    </row>
    <row r="873" spans="1:6">
      <c r="A873" t="s">
        <v>114</v>
      </c>
      <c r="B873" t="s">
        <v>115</v>
      </c>
      <c r="C873" t="s">
        <v>9</v>
      </c>
      <c r="D873">
        <v>6.0528586839266499E-2</v>
      </c>
      <c r="E873" t="s">
        <v>144</v>
      </c>
      <c r="F873">
        <v>100</v>
      </c>
    </row>
    <row r="874" spans="1:6">
      <c r="A874" t="s">
        <v>114</v>
      </c>
      <c r="B874" t="s">
        <v>115</v>
      </c>
      <c r="C874" t="s">
        <v>10</v>
      </c>
      <c r="D874">
        <v>0.27295048623002699</v>
      </c>
      <c r="E874" t="s">
        <v>144</v>
      </c>
      <c r="F874">
        <v>100</v>
      </c>
    </row>
    <row r="875" spans="1:6">
      <c r="A875" t="s">
        <v>114</v>
      </c>
      <c r="B875" t="s">
        <v>115</v>
      </c>
      <c r="C875" t="s">
        <v>11</v>
      </c>
      <c r="D875">
        <v>0.121435938594067</v>
      </c>
      <c r="E875" t="s">
        <v>144</v>
      </c>
      <c r="F875">
        <v>100</v>
      </c>
    </row>
    <row r="876" spans="1:6">
      <c r="A876" t="s">
        <v>114</v>
      </c>
      <c r="B876" t="s">
        <v>115</v>
      </c>
      <c r="C876" t="s">
        <v>12</v>
      </c>
      <c r="D876">
        <v>0.108202078959356</v>
      </c>
      <c r="E876" t="s">
        <v>144</v>
      </c>
      <c r="F876">
        <v>100</v>
      </c>
    </row>
    <row r="877" spans="1:6">
      <c r="A877" t="s">
        <v>114</v>
      </c>
      <c r="B877" t="s">
        <v>115</v>
      </c>
      <c r="C877" t="s">
        <v>13</v>
      </c>
      <c r="D877">
        <v>0.15717241809473601</v>
      </c>
      <c r="E877" t="s">
        <v>144</v>
      </c>
      <c r="F877">
        <v>100</v>
      </c>
    </row>
    <row r="878" spans="1:6">
      <c r="A878" t="s">
        <v>114</v>
      </c>
      <c r="B878" t="s">
        <v>115</v>
      </c>
      <c r="C878" t="s">
        <v>14</v>
      </c>
      <c r="D878">
        <v>0.12192069181316501</v>
      </c>
      <c r="E878" t="s">
        <v>144</v>
      </c>
      <c r="F878">
        <v>100</v>
      </c>
    </row>
    <row r="879" spans="1:6">
      <c r="A879" t="s">
        <v>114</v>
      </c>
      <c r="B879" t="s">
        <v>115</v>
      </c>
      <c r="C879" t="s">
        <v>15</v>
      </c>
      <c r="D879">
        <v>0.142228982112962</v>
      </c>
      <c r="E879" t="s">
        <v>144</v>
      </c>
      <c r="F879">
        <v>100</v>
      </c>
    </row>
    <row r="880" spans="1:6">
      <c r="A880" t="s">
        <v>114</v>
      </c>
      <c r="B880" t="s">
        <v>115</v>
      </c>
      <c r="C880" t="s">
        <v>16</v>
      </c>
      <c r="D880">
        <v>0.12978836996044901</v>
      </c>
      <c r="E880" t="s">
        <v>144</v>
      </c>
      <c r="F880">
        <v>100</v>
      </c>
    </row>
    <row r="881" spans="1:6">
      <c r="A881" t="s">
        <v>114</v>
      </c>
      <c r="B881" t="s">
        <v>115</v>
      </c>
      <c r="C881" t="s">
        <v>17</v>
      </c>
      <c r="D881">
        <v>6.7755500965663504E-2</v>
      </c>
      <c r="E881" t="s">
        <v>144</v>
      </c>
      <c r="F881">
        <v>100</v>
      </c>
    </row>
    <row r="882" spans="1:6">
      <c r="A882" t="s">
        <v>114</v>
      </c>
      <c r="B882" t="s">
        <v>115</v>
      </c>
      <c r="C882" t="s">
        <v>18</v>
      </c>
      <c r="D882">
        <v>0.17973342829453501</v>
      </c>
      <c r="E882" t="s">
        <v>144</v>
      </c>
      <c r="F882">
        <v>100</v>
      </c>
    </row>
    <row r="883" spans="1:6">
      <c r="A883" t="s">
        <v>114</v>
      </c>
      <c r="B883" t="s">
        <v>115</v>
      </c>
      <c r="C883" t="s">
        <v>19</v>
      </c>
      <c r="D883">
        <v>1.9699697139335001E-2</v>
      </c>
      <c r="E883" t="s">
        <v>144</v>
      </c>
      <c r="F883">
        <v>100</v>
      </c>
    </row>
    <row r="884" spans="1:6">
      <c r="A884" t="s">
        <v>116</v>
      </c>
      <c r="B884" t="s">
        <v>117</v>
      </c>
      <c r="C884" t="s">
        <v>2</v>
      </c>
      <c r="D884">
        <v>0.105825242718446</v>
      </c>
      <c r="E884" t="s">
        <v>144</v>
      </c>
      <c r="F884">
        <v>10</v>
      </c>
    </row>
    <row r="885" spans="1:6">
      <c r="A885" t="s">
        <v>116</v>
      </c>
      <c r="B885" t="s">
        <v>117</v>
      </c>
      <c r="C885" t="s">
        <v>3</v>
      </c>
      <c r="D885">
        <v>0.125134843581446</v>
      </c>
      <c r="E885" t="s">
        <v>144</v>
      </c>
      <c r="F885">
        <v>10</v>
      </c>
    </row>
    <row r="886" spans="1:6">
      <c r="A886" t="s">
        <v>116</v>
      </c>
      <c r="B886" t="s">
        <v>117</v>
      </c>
      <c r="C886" t="s">
        <v>4</v>
      </c>
      <c r="D886">
        <v>8.6731391585759807E-2</v>
      </c>
      <c r="E886" t="s">
        <v>144</v>
      </c>
      <c r="F886">
        <v>10</v>
      </c>
    </row>
    <row r="887" spans="1:6">
      <c r="A887" t="s">
        <v>116</v>
      </c>
      <c r="B887" t="s">
        <v>117</v>
      </c>
      <c r="C887" t="s">
        <v>5</v>
      </c>
      <c r="D887">
        <v>0.26112018022901001</v>
      </c>
      <c r="E887" t="s">
        <v>144</v>
      </c>
      <c r="F887">
        <v>10</v>
      </c>
    </row>
    <row r="888" spans="1:6">
      <c r="A888" t="s">
        <v>116</v>
      </c>
      <c r="B888" t="s">
        <v>117</v>
      </c>
      <c r="C888" t="s">
        <v>6</v>
      </c>
      <c r="D888">
        <v>0.15265095867682901</v>
      </c>
      <c r="E888" t="s">
        <v>144</v>
      </c>
      <c r="F888">
        <v>10</v>
      </c>
    </row>
    <row r="889" spans="1:6">
      <c r="A889" t="s">
        <v>116</v>
      </c>
      <c r="B889" t="s">
        <v>117</v>
      </c>
      <c r="C889" t="s">
        <v>7</v>
      </c>
      <c r="D889">
        <v>6.2330097087379001E-2</v>
      </c>
      <c r="E889" t="s">
        <v>144</v>
      </c>
      <c r="F889">
        <v>10</v>
      </c>
    </row>
    <row r="890" spans="1:6">
      <c r="A890" t="s">
        <v>116</v>
      </c>
      <c r="B890" t="s">
        <v>117</v>
      </c>
      <c r="C890" t="s">
        <v>8</v>
      </c>
      <c r="D890">
        <v>0.168284789644012</v>
      </c>
      <c r="E890" t="s">
        <v>144</v>
      </c>
      <c r="F890">
        <v>10</v>
      </c>
    </row>
    <row r="891" spans="1:6">
      <c r="A891" t="s">
        <v>116</v>
      </c>
      <c r="B891" t="s">
        <v>117</v>
      </c>
      <c r="C891" t="s">
        <v>9</v>
      </c>
      <c r="D891">
        <v>3.8565264293419797E-2</v>
      </c>
      <c r="E891" t="s">
        <v>144</v>
      </c>
      <c r="F891">
        <v>10</v>
      </c>
    </row>
    <row r="892" spans="1:6">
      <c r="A892" t="s">
        <v>116</v>
      </c>
      <c r="B892" t="s">
        <v>117</v>
      </c>
      <c r="C892" t="s">
        <v>10</v>
      </c>
      <c r="D892">
        <v>0.20813752705643801</v>
      </c>
      <c r="E892" t="s">
        <v>144</v>
      </c>
      <c r="F892">
        <v>10</v>
      </c>
    </row>
    <row r="893" spans="1:6">
      <c r="A893" t="s">
        <v>116</v>
      </c>
      <c r="B893" t="s">
        <v>117</v>
      </c>
      <c r="C893" t="s">
        <v>11</v>
      </c>
      <c r="D893">
        <v>9.5022785520345696E-2</v>
      </c>
      <c r="E893" t="s">
        <v>144</v>
      </c>
      <c r="F893">
        <v>10</v>
      </c>
    </row>
    <row r="894" spans="1:6">
      <c r="A894" t="s">
        <v>116</v>
      </c>
      <c r="B894" t="s">
        <v>117</v>
      </c>
      <c r="C894" t="s">
        <v>12</v>
      </c>
      <c r="D894">
        <v>8.0786962431720302E-2</v>
      </c>
      <c r="E894" t="s">
        <v>144</v>
      </c>
      <c r="F894">
        <v>10</v>
      </c>
    </row>
    <row r="895" spans="1:6">
      <c r="A895" t="s">
        <v>116</v>
      </c>
      <c r="B895" t="s">
        <v>117</v>
      </c>
      <c r="C895" t="s">
        <v>13</v>
      </c>
      <c r="D895">
        <v>0.12131609586051</v>
      </c>
      <c r="E895" t="s">
        <v>144</v>
      </c>
      <c r="F895">
        <v>10</v>
      </c>
    </row>
    <row r="896" spans="1:6">
      <c r="A896" t="s">
        <v>116</v>
      </c>
      <c r="B896" t="s">
        <v>117</v>
      </c>
      <c r="C896" t="s">
        <v>14</v>
      </c>
      <c r="D896">
        <v>0.100342957008579</v>
      </c>
      <c r="E896" t="s">
        <v>144</v>
      </c>
      <c r="F896">
        <v>10</v>
      </c>
    </row>
    <row r="897" spans="1:6">
      <c r="A897" t="s">
        <v>116</v>
      </c>
      <c r="B897" t="s">
        <v>117</v>
      </c>
      <c r="C897" t="s">
        <v>15</v>
      </c>
      <c r="D897">
        <v>0.111290242336302</v>
      </c>
      <c r="E897" t="s">
        <v>144</v>
      </c>
      <c r="F897">
        <v>10</v>
      </c>
    </row>
    <row r="898" spans="1:6">
      <c r="A898" t="s">
        <v>116</v>
      </c>
      <c r="B898" t="s">
        <v>117</v>
      </c>
      <c r="C898" t="s">
        <v>16</v>
      </c>
      <c r="D898">
        <v>0.100084681132061</v>
      </c>
      <c r="E898" t="s">
        <v>144</v>
      </c>
      <c r="F898">
        <v>10</v>
      </c>
    </row>
    <row r="899" spans="1:6">
      <c r="A899" t="s">
        <v>116</v>
      </c>
      <c r="B899" t="s">
        <v>117</v>
      </c>
      <c r="C899" t="s">
        <v>17</v>
      </c>
      <c r="D899">
        <v>4.8831515415137298E-2</v>
      </c>
      <c r="E899" t="s">
        <v>144</v>
      </c>
      <c r="F899">
        <v>10</v>
      </c>
    </row>
    <row r="900" spans="1:6">
      <c r="A900" t="s">
        <v>116</v>
      </c>
      <c r="B900" t="s">
        <v>117</v>
      </c>
      <c r="C900" t="s">
        <v>18</v>
      </c>
      <c r="D900">
        <v>0.13894778274438499</v>
      </c>
      <c r="E900" t="s">
        <v>144</v>
      </c>
      <c r="F900">
        <v>10</v>
      </c>
    </row>
    <row r="901" spans="1:6">
      <c r="A901" t="s">
        <v>116</v>
      </c>
      <c r="B901" t="s">
        <v>117</v>
      </c>
      <c r="C901" t="s">
        <v>19</v>
      </c>
      <c r="D901">
        <v>1.64070601610114E-2</v>
      </c>
      <c r="E901" t="s">
        <v>144</v>
      </c>
      <c r="F901">
        <v>10</v>
      </c>
    </row>
    <row r="902" spans="1:6">
      <c r="A902" t="s">
        <v>118</v>
      </c>
      <c r="B902" t="s">
        <v>119</v>
      </c>
      <c r="C902" t="s">
        <v>2</v>
      </c>
      <c r="D902">
        <v>0.117691477885652</v>
      </c>
      <c r="E902" t="s">
        <v>144</v>
      </c>
      <c r="F902">
        <v>20</v>
      </c>
    </row>
    <row r="903" spans="1:6">
      <c r="A903" t="s">
        <v>118</v>
      </c>
      <c r="B903" t="s">
        <v>119</v>
      </c>
      <c r="C903" t="s">
        <v>3</v>
      </c>
      <c r="D903">
        <v>0.14045307443365701</v>
      </c>
      <c r="E903" t="s">
        <v>144</v>
      </c>
      <c r="F903">
        <v>20</v>
      </c>
    </row>
    <row r="904" spans="1:6">
      <c r="A904" t="s">
        <v>118</v>
      </c>
      <c r="B904" t="s">
        <v>119</v>
      </c>
      <c r="C904" t="s">
        <v>4</v>
      </c>
      <c r="D904">
        <v>9.5846817691477695E-2</v>
      </c>
      <c r="E904" t="s">
        <v>144</v>
      </c>
      <c r="F904">
        <v>20</v>
      </c>
    </row>
    <row r="905" spans="1:6">
      <c r="A905" t="s">
        <v>118</v>
      </c>
      <c r="B905" t="s">
        <v>119</v>
      </c>
      <c r="C905" t="s">
        <v>5</v>
      </c>
      <c r="D905">
        <v>0.326797567040713</v>
      </c>
      <c r="E905" t="s">
        <v>144</v>
      </c>
      <c r="F905">
        <v>20</v>
      </c>
    </row>
    <row r="906" spans="1:6">
      <c r="A906" t="s">
        <v>118</v>
      </c>
      <c r="B906" t="s">
        <v>119</v>
      </c>
      <c r="C906" t="s">
        <v>6</v>
      </c>
      <c r="D906">
        <v>0.18348993137928701</v>
      </c>
      <c r="E906" t="s">
        <v>144</v>
      </c>
      <c r="F906">
        <v>20</v>
      </c>
    </row>
    <row r="907" spans="1:6">
      <c r="A907" t="s">
        <v>118</v>
      </c>
      <c r="B907" t="s">
        <v>119</v>
      </c>
      <c r="C907" t="s">
        <v>7</v>
      </c>
      <c r="D907">
        <v>6.7464940668824094E-2</v>
      </c>
      <c r="E907" t="s">
        <v>144</v>
      </c>
      <c r="F907">
        <v>20</v>
      </c>
    </row>
    <row r="908" spans="1:6">
      <c r="A908" t="s">
        <v>118</v>
      </c>
      <c r="B908" t="s">
        <v>119</v>
      </c>
      <c r="C908" t="s">
        <v>8</v>
      </c>
      <c r="D908">
        <v>0.19633225458468101</v>
      </c>
      <c r="E908" t="s">
        <v>144</v>
      </c>
      <c r="F908">
        <v>20</v>
      </c>
    </row>
    <row r="909" spans="1:6">
      <c r="A909" t="s">
        <v>118</v>
      </c>
      <c r="B909" t="s">
        <v>119</v>
      </c>
      <c r="C909" t="s">
        <v>9</v>
      </c>
      <c r="D909">
        <v>5.1251348435814401E-2</v>
      </c>
      <c r="E909" t="s">
        <v>144</v>
      </c>
      <c r="F909">
        <v>20</v>
      </c>
    </row>
    <row r="910" spans="1:6">
      <c r="A910" t="s">
        <v>118</v>
      </c>
      <c r="B910" t="s">
        <v>119</v>
      </c>
      <c r="C910" t="s">
        <v>10</v>
      </c>
      <c r="D910">
        <v>0.228350699742704</v>
      </c>
      <c r="E910" t="s">
        <v>144</v>
      </c>
      <c r="F910">
        <v>20</v>
      </c>
    </row>
    <row r="911" spans="1:6">
      <c r="A911" t="s">
        <v>118</v>
      </c>
      <c r="B911" t="s">
        <v>119</v>
      </c>
      <c r="C911" t="s">
        <v>11</v>
      </c>
      <c r="D911">
        <v>0.107496777493959</v>
      </c>
      <c r="E911" t="s">
        <v>144</v>
      </c>
      <c r="F911">
        <v>20</v>
      </c>
    </row>
    <row r="912" spans="1:6">
      <c r="A912" t="s">
        <v>118</v>
      </c>
      <c r="B912" t="s">
        <v>119</v>
      </c>
      <c r="C912" t="s">
        <v>12</v>
      </c>
      <c r="D912">
        <v>8.7360165127636696E-2</v>
      </c>
      <c r="E912" t="s">
        <v>144</v>
      </c>
      <c r="F912">
        <v>20</v>
      </c>
    </row>
    <row r="913" spans="1:6">
      <c r="A913" t="s">
        <v>118</v>
      </c>
      <c r="B913" t="s">
        <v>119</v>
      </c>
      <c r="C913" t="s">
        <v>13</v>
      </c>
      <c r="D913">
        <v>0.141939913073799</v>
      </c>
      <c r="E913" t="s">
        <v>144</v>
      </c>
      <c r="F913">
        <v>20</v>
      </c>
    </row>
    <row r="914" spans="1:6">
      <c r="A914" t="s">
        <v>118</v>
      </c>
      <c r="B914" t="s">
        <v>119</v>
      </c>
      <c r="C914" t="s">
        <v>14</v>
      </c>
      <c r="D914">
        <v>0.11261075401382301</v>
      </c>
      <c r="E914" t="s">
        <v>144</v>
      </c>
      <c r="F914">
        <v>20</v>
      </c>
    </row>
    <row r="915" spans="1:6">
      <c r="A915" t="s">
        <v>118</v>
      </c>
      <c r="B915" t="s">
        <v>119</v>
      </c>
      <c r="C915" t="s">
        <v>15</v>
      </c>
      <c r="D915">
        <v>0.12547505571146</v>
      </c>
      <c r="E915" t="s">
        <v>144</v>
      </c>
      <c r="F915">
        <v>20</v>
      </c>
    </row>
    <row r="916" spans="1:6">
      <c r="A916" t="s">
        <v>118</v>
      </c>
      <c r="B916" t="s">
        <v>119</v>
      </c>
      <c r="C916" t="s">
        <v>16</v>
      </c>
      <c r="D916">
        <v>0.110880561661723</v>
      </c>
      <c r="E916" t="s">
        <v>144</v>
      </c>
      <c r="F916">
        <v>20</v>
      </c>
    </row>
    <row r="917" spans="1:6">
      <c r="A917" t="s">
        <v>118</v>
      </c>
      <c r="B917" t="s">
        <v>119</v>
      </c>
      <c r="C917" t="s">
        <v>17</v>
      </c>
      <c r="D917">
        <v>5.6829049906176599E-2</v>
      </c>
      <c r="E917" t="s">
        <v>144</v>
      </c>
      <c r="F917">
        <v>20</v>
      </c>
    </row>
    <row r="918" spans="1:6">
      <c r="A918" t="s">
        <v>118</v>
      </c>
      <c r="B918" t="s">
        <v>119</v>
      </c>
      <c r="C918" t="s">
        <v>18</v>
      </c>
      <c r="D918">
        <v>0.15303861854864301</v>
      </c>
      <c r="E918" t="s">
        <v>144</v>
      </c>
      <c r="F918">
        <v>20</v>
      </c>
    </row>
    <row r="919" spans="1:6">
      <c r="A919" t="s">
        <v>118</v>
      </c>
      <c r="B919" t="s">
        <v>119</v>
      </c>
      <c r="C919" t="s">
        <v>19</v>
      </c>
      <c r="D919">
        <v>1.74714026074397E-2</v>
      </c>
      <c r="E919" t="s">
        <v>144</v>
      </c>
      <c r="F919">
        <v>20</v>
      </c>
    </row>
    <row r="920" spans="1:6">
      <c r="A920" t="s">
        <v>120</v>
      </c>
      <c r="B920" t="s">
        <v>121</v>
      </c>
      <c r="C920" t="s">
        <v>2</v>
      </c>
      <c r="D920">
        <v>0.125458468176914</v>
      </c>
      <c r="E920" t="s">
        <v>144</v>
      </c>
      <c r="F920">
        <v>40</v>
      </c>
    </row>
    <row r="921" spans="1:6">
      <c r="A921" t="s">
        <v>120</v>
      </c>
      <c r="B921" t="s">
        <v>121</v>
      </c>
      <c r="C921" t="s">
        <v>3</v>
      </c>
      <c r="D921">
        <v>0.15361380798273999</v>
      </c>
      <c r="E921" t="s">
        <v>144</v>
      </c>
      <c r="F921">
        <v>40</v>
      </c>
    </row>
    <row r="922" spans="1:6">
      <c r="A922" t="s">
        <v>120</v>
      </c>
      <c r="B922" t="s">
        <v>121</v>
      </c>
      <c r="C922" t="s">
        <v>4</v>
      </c>
      <c r="D922">
        <v>0.10086299892125</v>
      </c>
      <c r="E922" t="s">
        <v>144</v>
      </c>
      <c r="F922">
        <v>40</v>
      </c>
    </row>
    <row r="923" spans="1:6">
      <c r="A923" t="s">
        <v>120</v>
      </c>
      <c r="B923" t="s">
        <v>121</v>
      </c>
      <c r="C923" t="s">
        <v>5</v>
      </c>
      <c r="D923">
        <v>0.35383486185664698</v>
      </c>
      <c r="E923" t="s">
        <v>144</v>
      </c>
      <c r="F923">
        <v>40</v>
      </c>
    </row>
    <row r="924" spans="1:6">
      <c r="A924" t="s">
        <v>120</v>
      </c>
      <c r="B924" t="s">
        <v>121</v>
      </c>
      <c r="C924" t="s">
        <v>6</v>
      </c>
      <c r="D924">
        <v>0.19840839830243001</v>
      </c>
      <c r="E924" t="s">
        <v>144</v>
      </c>
      <c r="F924">
        <v>40</v>
      </c>
    </row>
    <row r="925" spans="1:6">
      <c r="A925" t="s">
        <v>120</v>
      </c>
      <c r="B925" t="s">
        <v>121</v>
      </c>
      <c r="C925" t="s">
        <v>7</v>
      </c>
      <c r="D925">
        <v>7.1628910463861994E-2</v>
      </c>
      <c r="E925" t="s">
        <v>144</v>
      </c>
      <c r="F925">
        <v>40</v>
      </c>
    </row>
    <row r="926" spans="1:6">
      <c r="A926" t="s">
        <v>120</v>
      </c>
      <c r="B926" t="s">
        <v>121</v>
      </c>
      <c r="C926" t="s">
        <v>8</v>
      </c>
      <c r="D926">
        <v>0.19417475728155301</v>
      </c>
      <c r="E926" t="s">
        <v>144</v>
      </c>
      <c r="F926">
        <v>40</v>
      </c>
    </row>
    <row r="927" spans="1:6">
      <c r="A927" t="s">
        <v>120</v>
      </c>
      <c r="B927" t="s">
        <v>121</v>
      </c>
      <c r="C927" t="s">
        <v>9</v>
      </c>
      <c r="D927">
        <v>5.48327939590076E-2</v>
      </c>
      <c r="E927" t="s">
        <v>144</v>
      </c>
      <c r="F927">
        <v>40</v>
      </c>
    </row>
    <row r="928" spans="1:6">
      <c r="A928" t="s">
        <v>120</v>
      </c>
      <c r="B928" t="s">
        <v>121</v>
      </c>
      <c r="C928" t="s">
        <v>10</v>
      </c>
      <c r="D928">
        <v>0.24602344745197899</v>
      </c>
      <c r="E928" t="s">
        <v>144</v>
      </c>
      <c r="F928">
        <v>40</v>
      </c>
    </row>
    <row r="929" spans="1:6">
      <c r="A929" t="s">
        <v>120</v>
      </c>
      <c r="B929" t="s">
        <v>121</v>
      </c>
      <c r="C929" t="s">
        <v>11</v>
      </c>
      <c r="D929">
        <v>0.11365363835652</v>
      </c>
      <c r="E929" t="s">
        <v>144</v>
      </c>
      <c r="F929">
        <v>40</v>
      </c>
    </row>
    <row r="930" spans="1:6">
      <c r="A930" t="s">
        <v>120</v>
      </c>
      <c r="B930" t="s">
        <v>121</v>
      </c>
      <c r="C930" t="s">
        <v>12</v>
      </c>
      <c r="D930">
        <v>9.5481487432978907E-2</v>
      </c>
      <c r="E930" t="s">
        <v>144</v>
      </c>
      <c r="F930">
        <v>40</v>
      </c>
    </row>
    <row r="931" spans="1:6">
      <c r="A931" t="s">
        <v>120</v>
      </c>
      <c r="B931" t="s">
        <v>121</v>
      </c>
      <c r="C931" t="s">
        <v>13</v>
      </c>
      <c r="D931">
        <v>0.145746040700927</v>
      </c>
      <c r="E931" t="s">
        <v>144</v>
      </c>
      <c r="F931">
        <v>40</v>
      </c>
    </row>
    <row r="932" spans="1:6">
      <c r="A932" t="s">
        <v>120</v>
      </c>
      <c r="B932" t="s">
        <v>121</v>
      </c>
      <c r="C932" t="s">
        <v>14</v>
      </c>
      <c r="D932">
        <v>0.120170279894677</v>
      </c>
      <c r="E932" t="s">
        <v>144</v>
      </c>
      <c r="F932">
        <v>40</v>
      </c>
    </row>
    <row r="933" spans="1:6">
      <c r="A933" t="s">
        <v>120</v>
      </c>
      <c r="B933" t="s">
        <v>121</v>
      </c>
      <c r="C933" t="s">
        <v>15</v>
      </c>
      <c r="D933">
        <v>0.132176117565733</v>
      </c>
      <c r="E933" t="s">
        <v>144</v>
      </c>
      <c r="F933">
        <v>40</v>
      </c>
    </row>
    <row r="934" spans="1:6">
      <c r="A934" t="s">
        <v>120</v>
      </c>
      <c r="B934" t="s">
        <v>121</v>
      </c>
      <c r="C934" t="s">
        <v>16</v>
      </c>
      <c r="D934">
        <v>0.119206044227445</v>
      </c>
      <c r="E934" t="s">
        <v>144</v>
      </c>
      <c r="F934">
        <v>40</v>
      </c>
    </row>
    <row r="935" spans="1:6">
      <c r="A935" t="s">
        <v>120</v>
      </c>
      <c r="B935" t="s">
        <v>121</v>
      </c>
      <c r="C935" t="s">
        <v>17</v>
      </c>
      <c r="D935">
        <v>5.9459611161198099E-2</v>
      </c>
      <c r="E935" t="s">
        <v>144</v>
      </c>
      <c r="F935">
        <v>40</v>
      </c>
    </row>
    <row r="936" spans="1:6">
      <c r="A936" t="s">
        <v>120</v>
      </c>
      <c r="B936" t="s">
        <v>121</v>
      </c>
      <c r="C936" t="s">
        <v>18</v>
      </c>
      <c r="D936">
        <v>0.164403078170135</v>
      </c>
      <c r="E936" t="s">
        <v>144</v>
      </c>
      <c r="F936">
        <v>40</v>
      </c>
    </row>
    <row r="937" spans="1:6">
      <c r="A937" t="s">
        <v>120</v>
      </c>
      <c r="B937" t="s">
        <v>121</v>
      </c>
      <c r="C937" t="s">
        <v>19</v>
      </c>
      <c r="D937">
        <v>1.97995162725088E-2</v>
      </c>
      <c r="E937" t="s">
        <v>144</v>
      </c>
      <c r="F937">
        <v>40</v>
      </c>
    </row>
    <row r="938" spans="1:6">
      <c r="A938" t="s">
        <v>122</v>
      </c>
      <c r="B938" t="s">
        <v>123</v>
      </c>
      <c r="C938" t="s">
        <v>2</v>
      </c>
      <c r="D938">
        <v>9.3203883495145398E-2</v>
      </c>
      <c r="E938" t="s">
        <v>144</v>
      </c>
      <c r="F938">
        <v>5</v>
      </c>
    </row>
    <row r="939" spans="1:6">
      <c r="A939" t="s">
        <v>122</v>
      </c>
      <c r="B939" t="s">
        <v>123</v>
      </c>
      <c r="C939" t="s">
        <v>3</v>
      </c>
      <c r="D939">
        <v>0.10852211434735699</v>
      </c>
      <c r="E939" t="s">
        <v>144</v>
      </c>
      <c r="F939">
        <v>5</v>
      </c>
    </row>
    <row r="940" spans="1:6">
      <c r="A940" t="s">
        <v>122</v>
      </c>
      <c r="B940" t="s">
        <v>123</v>
      </c>
      <c r="C940" t="s">
        <v>4</v>
      </c>
      <c r="D940">
        <v>7.6321467098165799E-2</v>
      </c>
      <c r="E940" t="s">
        <v>144</v>
      </c>
      <c r="F940">
        <v>5</v>
      </c>
    </row>
    <row r="941" spans="1:6">
      <c r="A941" t="s">
        <v>122</v>
      </c>
      <c r="B941" t="s">
        <v>123</v>
      </c>
      <c r="C941" t="s">
        <v>5</v>
      </c>
      <c r="D941">
        <v>0.18422518588803799</v>
      </c>
      <c r="E941" t="s">
        <v>144</v>
      </c>
      <c r="F941">
        <v>5</v>
      </c>
    </row>
    <row r="942" spans="1:6">
      <c r="A942" t="s">
        <v>122</v>
      </c>
      <c r="B942" t="s">
        <v>123</v>
      </c>
      <c r="C942" t="s">
        <v>6</v>
      </c>
      <c r="D942">
        <v>0.116399417896959</v>
      </c>
      <c r="E942" t="s">
        <v>144</v>
      </c>
      <c r="F942">
        <v>5</v>
      </c>
    </row>
    <row r="943" spans="1:6">
      <c r="A943" t="s">
        <v>122</v>
      </c>
      <c r="B943" t="s">
        <v>123</v>
      </c>
      <c r="C943" t="s">
        <v>7</v>
      </c>
      <c r="D943">
        <v>4.7055016181229897E-2</v>
      </c>
      <c r="E943" t="s">
        <v>144</v>
      </c>
      <c r="F943">
        <v>5</v>
      </c>
    </row>
    <row r="944" spans="1:6">
      <c r="A944" t="s">
        <v>122</v>
      </c>
      <c r="B944" t="s">
        <v>123</v>
      </c>
      <c r="C944" t="s">
        <v>8</v>
      </c>
      <c r="D944">
        <v>0.15210355987054999</v>
      </c>
      <c r="E944" t="s">
        <v>144</v>
      </c>
      <c r="F944">
        <v>5</v>
      </c>
    </row>
    <row r="945" spans="1:6">
      <c r="A945" t="s">
        <v>122</v>
      </c>
      <c r="B945" t="s">
        <v>123</v>
      </c>
      <c r="C945" t="s">
        <v>9</v>
      </c>
      <c r="D945">
        <v>2.62891046386192E-2</v>
      </c>
      <c r="E945" t="s">
        <v>144</v>
      </c>
      <c r="F945">
        <v>5</v>
      </c>
    </row>
    <row r="946" spans="1:6">
      <c r="A946" t="s">
        <v>122</v>
      </c>
      <c r="B946" t="s">
        <v>123</v>
      </c>
      <c r="C946" t="s">
        <v>10</v>
      </c>
      <c r="D946">
        <v>0.160836888963278</v>
      </c>
      <c r="E946" t="s">
        <v>144</v>
      </c>
      <c r="F946">
        <v>5</v>
      </c>
    </row>
    <row r="947" spans="1:6">
      <c r="A947" t="s">
        <v>122</v>
      </c>
      <c r="B947" t="s">
        <v>123</v>
      </c>
      <c r="C947" t="s">
        <v>11</v>
      </c>
      <c r="D947">
        <v>8.3327503186218899E-2</v>
      </c>
      <c r="E947" t="s">
        <v>144</v>
      </c>
      <c r="F947">
        <v>5</v>
      </c>
    </row>
    <row r="948" spans="1:6">
      <c r="A948" t="s">
        <v>122</v>
      </c>
      <c r="B948" t="s">
        <v>123</v>
      </c>
      <c r="C948" t="s">
        <v>12</v>
      </c>
      <c r="D948">
        <v>7.1060415721077796E-2</v>
      </c>
      <c r="E948" t="s">
        <v>144</v>
      </c>
      <c r="F948">
        <v>5</v>
      </c>
    </row>
    <row r="949" spans="1:6">
      <c r="A949" t="s">
        <v>122</v>
      </c>
      <c r="B949" t="s">
        <v>123</v>
      </c>
      <c r="C949" t="s">
        <v>13</v>
      </c>
      <c r="D949">
        <v>0.10790566515797501</v>
      </c>
      <c r="E949" t="s">
        <v>144</v>
      </c>
      <c r="F949">
        <v>5</v>
      </c>
    </row>
    <row r="950" spans="1:6">
      <c r="A950" t="s">
        <v>122</v>
      </c>
      <c r="B950" t="s">
        <v>123</v>
      </c>
      <c r="C950" t="s">
        <v>14</v>
      </c>
      <c r="D950">
        <v>9.0380356942628595E-2</v>
      </c>
      <c r="E950" t="s">
        <v>144</v>
      </c>
      <c r="F950">
        <v>5</v>
      </c>
    </row>
    <row r="951" spans="1:6">
      <c r="A951" t="s">
        <v>122</v>
      </c>
      <c r="B951" t="s">
        <v>123</v>
      </c>
      <c r="C951" t="s">
        <v>15</v>
      </c>
      <c r="D951">
        <v>9.6334855349285195E-2</v>
      </c>
      <c r="E951" t="s">
        <v>144</v>
      </c>
      <c r="F951">
        <v>5</v>
      </c>
    </row>
    <row r="952" spans="1:6">
      <c r="A952" t="s">
        <v>122</v>
      </c>
      <c r="B952" t="s">
        <v>123</v>
      </c>
      <c r="C952" t="s">
        <v>16</v>
      </c>
      <c r="D952">
        <v>8.7122693417987201E-2</v>
      </c>
      <c r="E952" t="s">
        <v>144</v>
      </c>
      <c r="F952">
        <v>5</v>
      </c>
    </row>
    <row r="953" spans="1:6">
      <c r="A953" t="s">
        <v>122</v>
      </c>
      <c r="B953" t="s">
        <v>123</v>
      </c>
      <c r="C953" t="s">
        <v>17</v>
      </c>
      <c r="D953">
        <v>4.2985214388881303E-2</v>
      </c>
      <c r="E953" t="s">
        <v>144</v>
      </c>
      <c r="F953">
        <v>5</v>
      </c>
    </row>
    <row r="954" spans="1:6">
      <c r="A954" t="s">
        <v>122</v>
      </c>
      <c r="B954" t="s">
        <v>123</v>
      </c>
      <c r="C954" t="s">
        <v>18</v>
      </c>
      <c r="D954">
        <v>0.11081401998290601</v>
      </c>
      <c r="E954" t="s">
        <v>144</v>
      </c>
      <c r="F954">
        <v>5</v>
      </c>
    </row>
    <row r="955" spans="1:6">
      <c r="A955" t="s">
        <v>122</v>
      </c>
      <c r="B955" t="s">
        <v>123</v>
      </c>
      <c r="C955" t="s">
        <v>19</v>
      </c>
      <c r="D955">
        <v>1.17342823251741E-2</v>
      </c>
      <c r="E955" t="s">
        <v>144</v>
      </c>
      <c r="F955">
        <v>5</v>
      </c>
    </row>
    <row r="956" spans="1:6">
      <c r="A956" t="s">
        <v>124</v>
      </c>
      <c r="B956" t="s">
        <v>125</v>
      </c>
      <c r="C956" t="s">
        <v>2</v>
      </c>
      <c r="D956">
        <v>0.13193096008629901</v>
      </c>
      <c r="E956" t="s">
        <v>144</v>
      </c>
      <c r="F956">
        <v>60</v>
      </c>
    </row>
    <row r="957" spans="1:6">
      <c r="A957" t="s">
        <v>124</v>
      </c>
      <c r="B957" t="s">
        <v>125</v>
      </c>
      <c r="C957" t="s">
        <v>3</v>
      </c>
      <c r="D957">
        <v>0.15965480043149899</v>
      </c>
      <c r="E957" t="s">
        <v>144</v>
      </c>
      <c r="F957">
        <v>60</v>
      </c>
    </row>
    <row r="958" spans="1:6">
      <c r="A958" t="s">
        <v>124</v>
      </c>
      <c r="B958" t="s">
        <v>125</v>
      </c>
      <c r="C958" t="s">
        <v>4</v>
      </c>
      <c r="D958">
        <v>0.103613807982739</v>
      </c>
      <c r="E958" t="s">
        <v>144</v>
      </c>
      <c r="F958">
        <v>60</v>
      </c>
    </row>
    <row r="959" spans="1:6">
      <c r="A959" t="s">
        <v>124</v>
      </c>
      <c r="B959" t="s">
        <v>125</v>
      </c>
      <c r="C959" t="s">
        <v>5</v>
      </c>
      <c r="D959">
        <v>0.37147571969627702</v>
      </c>
      <c r="E959" t="s">
        <v>144</v>
      </c>
      <c r="F959">
        <v>60</v>
      </c>
    </row>
    <row r="960" spans="1:6">
      <c r="A960" t="s">
        <v>124</v>
      </c>
      <c r="B960" t="s">
        <v>125</v>
      </c>
      <c r="C960" t="s">
        <v>6</v>
      </c>
      <c r="D960">
        <v>0.206439895614069</v>
      </c>
      <c r="E960" t="s">
        <v>144</v>
      </c>
      <c r="F960">
        <v>60</v>
      </c>
    </row>
    <row r="961" spans="1:6">
      <c r="A961" t="s">
        <v>124</v>
      </c>
      <c r="B961" t="s">
        <v>125</v>
      </c>
      <c r="C961" t="s">
        <v>7</v>
      </c>
      <c r="D961">
        <v>7.5210355987054903E-2</v>
      </c>
      <c r="E961" t="s">
        <v>144</v>
      </c>
      <c r="F961">
        <v>60</v>
      </c>
    </row>
    <row r="962" spans="1:6">
      <c r="A962" t="s">
        <v>124</v>
      </c>
      <c r="B962" t="s">
        <v>125</v>
      </c>
      <c r="C962" t="s">
        <v>8</v>
      </c>
      <c r="D962">
        <v>0.20496224379719499</v>
      </c>
      <c r="E962" t="s">
        <v>144</v>
      </c>
      <c r="F962">
        <v>60</v>
      </c>
    </row>
    <row r="963" spans="1:6">
      <c r="A963" t="s">
        <v>124</v>
      </c>
      <c r="B963" t="s">
        <v>125</v>
      </c>
      <c r="C963" t="s">
        <v>9</v>
      </c>
      <c r="D963">
        <v>5.7508090614886598E-2</v>
      </c>
      <c r="E963" t="s">
        <v>144</v>
      </c>
      <c r="F963">
        <v>60</v>
      </c>
    </row>
    <row r="964" spans="1:6">
      <c r="A964" t="s">
        <v>124</v>
      </c>
      <c r="B964" t="s">
        <v>125</v>
      </c>
      <c r="C964" t="s">
        <v>10</v>
      </c>
      <c r="D964">
        <v>0.26157486479328501</v>
      </c>
      <c r="E964" t="s">
        <v>144</v>
      </c>
      <c r="F964">
        <v>60</v>
      </c>
    </row>
    <row r="965" spans="1:6">
      <c r="A965" t="s">
        <v>124</v>
      </c>
      <c r="B965" t="s">
        <v>125</v>
      </c>
      <c r="C965" t="s">
        <v>11</v>
      </c>
      <c r="D965">
        <v>0.117578217282561</v>
      </c>
      <c r="E965" t="s">
        <v>144</v>
      </c>
      <c r="F965">
        <v>60</v>
      </c>
    </row>
    <row r="966" spans="1:6">
      <c r="A966" t="s">
        <v>124</v>
      </c>
      <c r="B966" t="s">
        <v>125</v>
      </c>
      <c r="C966" t="s">
        <v>12</v>
      </c>
      <c r="D966">
        <v>0.103611205487513</v>
      </c>
      <c r="E966" t="s">
        <v>144</v>
      </c>
      <c r="F966">
        <v>60</v>
      </c>
    </row>
    <row r="967" spans="1:6">
      <c r="A967" t="s">
        <v>124</v>
      </c>
      <c r="B967" t="s">
        <v>125</v>
      </c>
      <c r="C967" t="s">
        <v>13</v>
      </c>
      <c r="D967">
        <v>0.151459218616738</v>
      </c>
      <c r="E967" t="s">
        <v>144</v>
      </c>
      <c r="F967">
        <v>60</v>
      </c>
    </row>
    <row r="968" spans="1:6">
      <c r="A968" t="s">
        <v>124</v>
      </c>
      <c r="B968" t="s">
        <v>125</v>
      </c>
      <c r="C968" t="s">
        <v>14</v>
      </c>
      <c r="D968">
        <v>0.123059094768041</v>
      </c>
      <c r="E968" t="s">
        <v>144</v>
      </c>
      <c r="F968">
        <v>60</v>
      </c>
    </row>
    <row r="969" spans="1:6">
      <c r="A969" t="s">
        <v>124</v>
      </c>
      <c r="B969" t="s">
        <v>125</v>
      </c>
      <c r="C969" t="s">
        <v>15</v>
      </c>
      <c r="D969">
        <v>0.136331086907508</v>
      </c>
      <c r="E969" t="s">
        <v>144</v>
      </c>
      <c r="F969">
        <v>60</v>
      </c>
    </row>
    <row r="970" spans="1:6">
      <c r="A970" t="s">
        <v>124</v>
      </c>
      <c r="B970" t="s">
        <v>125</v>
      </c>
      <c r="C970" t="s">
        <v>16</v>
      </c>
      <c r="D970">
        <v>0.124928142043326</v>
      </c>
      <c r="E970" t="s">
        <v>144</v>
      </c>
      <c r="F970">
        <v>60</v>
      </c>
    </row>
    <row r="971" spans="1:6">
      <c r="A971" t="s">
        <v>124</v>
      </c>
      <c r="B971" t="s">
        <v>125</v>
      </c>
      <c r="C971" t="s">
        <v>17</v>
      </c>
      <c r="D971">
        <v>6.1223179454710799E-2</v>
      </c>
      <c r="E971" t="s">
        <v>144</v>
      </c>
      <c r="F971">
        <v>60</v>
      </c>
    </row>
    <row r="972" spans="1:6">
      <c r="A972" t="s">
        <v>124</v>
      </c>
      <c r="B972" t="s">
        <v>125</v>
      </c>
      <c r="C972" t="s">
        <v>18</v>
      </c>
      <c r="D972">
        <v>0.171196802551944</v>
      </c>
      <c r="E972" t="s">
        <v>144</v>
      </c>
      <c r="F972">
        <v>60</v>
      </c>
    </row>
    <row r="973" spans="1:6">
      <c r="A973" t="s">
        <v>124</v>
      </c>
      <c r="B973" t="s">
        <v>125</v>
      </c>
      <c r="C973" t="s">
        <v>19</v>
      </c>
      <c r="D973">
        <v>1.9773148583676601E-2</v>
      </c>
      <c r="E973" t="s">
        <v>144</v>
      </c>
      <c r="F973">
        <v>60</v>
      </c>
    </row>
    <row r="974" spans="1:6">
      <c r="A974" t="s">
        <v>126</v>
      </c>
      <c r="B974" t="s">
        <v>127</v>
      </c>
      <c r="C974" t="s">
        <v>2</v>
      </c>
      <c r="D974">
        <v>0.13743257820927601</v>
      </c>
      <c r="E974" t="s">
        <v>145</v>
      </c>
      <c r="F974">
        <v>100</v>
      </c>
    </row>
    <row r="975" spans="1:6">
      <c r="A975" t="s">
        <v>126</v>
      </c>
      <c r="B975" t="s">
        <v>127</v>
      </c>
      <c r="C975" t="s">
        <v>3</v>
      </c>
      <c r="D975">
        <v>0.16138079827400201</v>
      </c>
      <c r="E975" t="s">
        <v>145</v>
      </c>
      <c r="F975">
        <v>100</v>
      </c>
    </row>
    <row r="976" spans="1:6">
      <c r="A976" t="s">
        <v>126</v>
      </c>
      <c r="B976" t="s">
        <v>127</v>
      </c>
      <c r="C976" t="s">
        <v>4</v>
      </c>
      <c r="D976">
        <v>0.106472491909384</v>
      </c>
      <c r="E976" t="s">
        <v>145</v>
      </c>
      <c r="F976">
        <v>100</v>
      </c>
    </row>
    <row r="977" spans="1:6">
      <c r="A977" t="s">
        <v>126</v>
      </c>
      <c r="B977" t="s">
        <v>127</v>
      </c>
      <c r="C977" t="s">
        <v>5</v>
      </c>
      <c r="D977">
        <v>0.38544155047995199</v>
      </c>
      <c r="E977" t="s">
        <v>145</v>
      </c>
      <c r="F977">
        <v>100</v>
      </c>
    </row>
    <row r="978" spans="1:6">
      <c r="A978" t="s">
        <v>126</v>
      </c>
      <c r="B978" t="s">
        <v>127</v>
      </c>
      <c r="C978" t="s">
        <v>6</v>
      </c>
      <c r="D978">
        <v>0.21514030157966099</v>
      </c>
      <c r="E978" t="s">
        <v>145</v>
      </c>
      <c r="F978">
        <v>100</v>
      </c>
    </row>
    <row r="979" spans="1:6">
      <c r="A979" t="s">
        <v>126</v>
      </c>
      <c r="B979" t="s">
        <v>127</v>
      </c>
      <c r="C979" t="s">
        <v>7</v>
      </c>
      <c r="D979">
        <v>7.7454153182308597E-2</v>
      </c>
      <c r="E979" t="s">
        <v>145</v>
      </c>
      <c r="F979">
        <v>100</v>
      </c>
    </row>
    <row r="980" spans="1:6">
      <c r="A980" t="s">
        <v>126</v>
      </c>
      <c r="B980" t="s">
        <v>127</v>
      </c>
      <c r="C980" t="s">
        <v>8</v>
      </c>
      <c r="D980">
        <v>0.201725997842502</v>
      </c>
      <c r="E980" t="s">
        <v>145</v>
      </c>
      <c r="F980">
        <v>100</v>
      </c>
    </row>
    <row r="981" spans="1:6">
      <c r="A981" t="s">
        <v>126</v>
      </c>
      <c r="B981" t="s">
        <v>127</v>
      </c>
      <c r="C981" t="s">
        <v>9</v>
      </c>
      <c r="D981">
        <v>6.1218985976267598E-2</v>
      </c>
      <c r="E981" t="s">
        <v>145</v>
      </c>
      <c r="F981">
        <v>100</v>
      </c>
    </row>
    <row r="982" spans="1:6">
      <c r="A982" t="s">
        <v>126</v>
      </c>
      <c r="B982" t="s">
        <v>127</v>
      </c>
      <c r="C982" t="s">
        <v>10</v>
      </c>
      <c r="D982">
        <v>0.26507850166443597</v>
      </c>
      <c r="E982" t="s">
        <v>145</v>
      </c>
      <c r="F982">
        <v>100</v>
      </c>
    </row>
    <row r="983" spans="1:6">
      <c r="A983" t="s">
        <v>126</v>
      </c>
      <c r="B983" t="s">
        <v>127</v>
      </c>
      <c r="C983" t="s">
        <v>11</v>
      </c>
      <c r="D983">
        <v>0.120576751379442</v>
      </c>
      <c r="E983" t="s">
        <v>145</v>
      </c>
      <c r="F983">
        <v>100</v>
      </c>
    </row>
    <row r="984" spans="1:6">
      <c r="A984" t="s">
        <v>126</v>
      </c>
      <c r="B984" t="s">
        <v>127</v>
      </c>
      <c r="C984" t="s">
        <v>12</v>
      </c>
      <c r="D984">
        <v>0.10179831508643999</v>
      </c>
      <c r="E984" t="s">
        <v>145</v>
      </c>
      <c r="F984">
        <v>100</v>
      </c>
    </row>
    <row r="985" spans="1:6">
      <c r="A985" t="s">
        <v>126</v>
      </c>
      <c r="B985" t="s">
        <v>127</v>
      </c>
      <c r="C985" t="s">
        <v>13</v>
      </c>
      <c r="D985">
        <v>0.15588198593209199</v>
      </c>
      <c r="E985" t="s">
        <v>145</v>
      </c>
      <c r="F985">
        <v>100</v>
      </c>
    </row>
    <row r="986" spans="1:6">
      <c r="A986" t="s">
        <v>126</v>
      </c>
      <c r="B986" t="s">
        <v>127</v>
      </c>
      <c r="C986" t="s">
        <v>14</v>
      </c>
      <c r="D986">
        <v>0.12386387550809699</v>
      </c>
      <c r="E986" t="s">
        <v>145</v>
      </c>
      <c r="F986">
        <v>100</v>
      </c>
    </row>
    <row r="987" spans="1:6">
      <c r="A987" t="s">
        <v>126</v>
      </c>
      <c r="B987" t="s">
        <v>127</v>
      </c>
      <c r="C987" t="s">
        <v>15</v>
      </c>
      <c r="D987">
        <v>0.14148179697188201</v>
      </c>
      <c r="E987" t="s">
        <v>145</v>
      </c>
      <c r="F987">
        <v>100</v>
      </c>
    </row>
    <row r="988" spans="1:6">
      <c r="A988" t="s">
        <v>126</v>
      </c>
      <c r="B988" t="s">
        <v>127</v>
      </c>
      <c r="C988" t="s">
        <v>16</v>
      </c>
      <c r="D988">
        <v>0.12780946156995901</v>
      </c>
      <c r="E988" t="s">
        <v>145</v>
      </c>
      <c r="F988">
        <v>100</v>
      </c>
    </row>
    <row r="989" spans="1:6">
      <c r="A989" t="s">
        <v>126</v>
      </c>
      <c r="B989" t="s">
        <v>127</v>
      </c>
      <c r="C989" t="s">
        <v>17</v>
      </c>
      <c r="D989">
        <v>6.5240362638349994E-2</v>
      </c>
      <c r="E989" t="s">
        <v>145</v>
      </c>
      <c r="F989">
        <v>100</v>
      </c>
    </row>
    <row r="990" spans="1:6">
      <c r="A990" t="s">
        <v>126</v>
      </c>
      <c r="B990" t="s">
        <v>127</v>
      </c>
      <c r="C990" t="s">
        <v>18</v>
      </c>
      <c r="D990">
        <v>0.17593465743634201</v>
      </c>
      <c r="E990" t="s">
        <v>145</v>
      </c>
      <c r="F990">
        <v>100</v>
      </c>
    </row>
    <row r="991" spans="1:6">
      <c r="A991" t="s">
        <v>126</v>
      </c>
      <c r="B991" t="s">
        <v>127</v>
      </c>
      <c r="C991" t="s">
        <v>19</v>
      </c>
      <c r="D991">
        <v>1.8889315508930499E-2</v>
      </c>
      <c r="E991" t="s">
        <v>145</v>
      </c>
      <c r="F991">
        <v>100</v>
      </c>
    </row>
    <row r="992" spans="1:6">
      <c r="A992" t="s">
        <v>128</v>
      </c>
      <c r="B992" t="s">
        <v>129</v>
      </c>
      <c r="C992" t="s">
        <v>2</v>
      </c>
      <c r="D992">
        <v>0.10625674217907199</v>
      </c>
      <c r="E992" t="s">
        <v>145</v>
      </c>
      <c r="F992">
        <v>10</v>
      </c>
    </row>
    <row r="993" spans="1:6">
      <c r="A993" t="s">
        <v>128</v>
      </c>
      <c r="B993" t="s">
        <v>129</v>
      </c>
      <c r="C993" t="s">
        <v>3</v>
      </c>
      <c r="D993">
        <v>0.124056094929881</v>
      </c>
      <c r="E993" t="s">
        <v>145</v>
      </c>
      <c r="F993">
        <v>10</v>
      </c>
    </row>
    <row r="994" spans="1:6">
      <c r="A994" t="s">
        <v>128</v>
      </c>
      <c r="B994" t="s">
        <v>129</v>
      </c>
      <c r="C994" t="s">
        <v>4</v>
      </c>
      <c r="D994">
        <v>8.6731391585760098E-2</v>
      </c>
      <c r="E994" t="s">
        <v>145</v>
      </c>
      <c r="F994">
        <v>10</v>
      </c>
    </row>
    <row r="995" spans="1:6">
      <c r="A995" t="s">
        <v>128</v>
      </c>
      <c r="B995" t="s">
        <v>129</v>
      </c>
      <c r="C995" t="s">
        <v>5</v>
      </c>
      <c r="D995">
        <v>0.26827828535168802</v>
      </c>
      <c r="E995" t="s">
        <v>145</v>
      </c>
      <c r="F995">
        <v>10</v>
      </c>
    </row>
    <row r="996" spans="1:6">
      <c r="A996" t="s">
        <v>128</v>
      </c>
      <c r="B996" t="s">
        <v>129</v>
      </c>
      <c r="C996" t="s">
        <v>6</v>
      </c>
      <c r="D996">
        <v>0.154852604129219</v>
      </c>
      <c r="E996" t="s">
        <v>145</v>
      </c>
      <c r="F996">
        <v>10</v>
      </c>
    </row>
    <row r="997" spans="1:6">
      <c r="A997" t="s">
        <v>128</v>
      </c>
      <c r="B997" t="s">
        <v>129</v>
      </c>
      <c r="C997" t="s">
        <v>7</v>
      </c>
      <c r="D997">
        <v>6.2891046386192098E-2</v>
      </c>
      <c r="E997" t="s">
        <v>145</v>
      </c>
      <c r="F997">
        <v>10</v>
      </c>
    </row>
    <row r="998" spans="1:6">
      <c r="A998" t="s">
        <v>128</v>
      </c>
      <c r="B998" t="s">
        <v>129</v>
      </c>
      <c r="C998" t="s">
        <v>8</v>
      </c>
      <c r="D998">
        <v>0.18122977346278299</v>
      </c>
      <c r="E998" t="s">
        <v>145</v>
      </c>
      <c r="F998">
        <v>10</v>
      </c>
    </row>
    <row r="999" spans="1:6">
      <c r="A999" t="s">
        <v>128</v>
      </c>
      <c r="B999" t="s">
        <v>129</v>
      </c>
      <c r="C999" t="s">
        <v>9</v>
      </c>
      <c r="D999">
        <v>4.0960086299892201E-2</v>
      </c>
      <c r="E999" t="s">
        <v>145</v>
      </c>
      <c r="F999">
        <v>10</v>
      </c>
    </row>
    <row r="1000" spans="1:6">
      <c r="A1000" t="s">
        <v>128</v>
      </c>
      <c r="B1000" t="s">
        <v>129</v>
      </c>
      <c r="C1000" t="s">
        <v>10</v>
      </c>
      <c r="D1000">
        <v>0.203996050459126</v>
      </c>
      <c r="E1000" t="s">
        <v>145</v>
      </c>
      <c r="F1000">
        <v>10</v>
      </c>
    </row>
    <row r="1001" spans="1:6">
      <c r="A1001" t="s">
        <v>128</v>
      </c>
      <c r="B1001" t="s">
        <v>129</v>
      </c>
      <c r="C1001" t="s">
        <v>11</v>
      </c>
      <c r="D1001">
        <v>9.4445415776994904E-2</v>
      </c>
      <c r="E1001" t="s">
        <v>145</v>
      </c>
      <c r="F1001">
        <v>10</v>
      </c>
    </row>
    <row r="1002" spans="1:6">
      <c r="A1002" t="s">
        <v>128</v>
      </c>
      <c r="B1002" t="s">
        <v>129</v>
      </c>
      <c r="C1002" t="s">
        <v>12</v>
      </c>
      <c r="D1002">
        <v>7.7857703569686396E-2</v>
      </c>
      <c r="E1002" t="s">
        <v>145</v>
      </c>
      <c r="F1002">
        <v>10</v>
      </c>
    </row>
    <row r="1003" spans="1:6">
      <c r="A1003" t="s">
        <v>128</v>
      </c>
      <c r="B1003" t="s">
        <v>129</v>
      </c>
      <c r="C1003" t="s">
        <v>13</v>
      </c>
      <c r="D1003">
        <v>0.12230071207344199</v>
      </c>
      <c r="E1003" t="s">
        <v>145</v>
      </c>
      <c r="F1003">
        <v>10</v>
      </c>
    </row>
    <row r="1004" spans="1:6">
      <c r="A1004" t="s">
        <v>128</v>
      </c>
      <c r="B1004" t="s">
        <v>129</v>
      </c>
      <c r="C1004" t="s">
        <v>14</v>
      </c>
      <c r="D1004">
        <v>0.107088312120152</v>
      </c>
      <c r="E1004" t="s">
        <v>145</v>
      </c>
      <c r="F1004">
        <v>10</v>
      </c>
    </row>
    <row r="1005" spans="1:6">
      <c r="A1005" t="s">
        <v>128</v>
      </c>
      <c r="B1005" t="s">
        <v>129</v>
      </c>
      <c r="C1005" t="s">
        <v>15</v>
      </c>
      <c r="D1005">
        <v>0.11093460952577</v>
      </c>
      <c r="E1005" t="s">
        <v>145</v>
      </c>
      <c r="F1005">
        <v>10</v>
      </c>
    </row>
    <row r="1006" spans="1:6">
      <c r="A1006" t="s">
        <v>128</v>
      </c>
      <c r="B1006" t="s">
        <v>129</v>
      </c>
      <c r="C1006" t="s">
        <v>16</v>
      </c>
      <c r="D1006">
        <v>9.9379833260689193E-2</v>
      </c>
      <c r="E1006" t="s">
        <v>145</v>
      </c>
      <c r="F1006">
        <v>10</v>
      </c>
    </row>
    <row r="1007" spans="1:6">
      <c r="A1007" t="s">
        <v>128</v>
      </c>
      <c r="B1007" t="s">
        <v>129</v>
      </c>
      <c r="C1007" t="s">
        <v>17</v>
      </c>
      <c r="D1007">
        <v>4.8327139056549999E-2</v>
      </c>
      <c r="E1007" t="s">
        <v>145</v>
      </c>
      <c r="F1007">
        <v>10</v>
      </c>
    </row>
    <row r="1008" spans="1:6">
      <c r="A1008" t="s">
        <v>128</v>
      </c>
      <c r="B1008" t="s">
        <v>129</v>
      </c>
      <c r="C1008" t="s">
        <v>18</v>
      </c>
      <c r="D1008">
        <v>0.137490457596711</v>
      </c>
      <c r="E1008" t="s">
        <v>145</v>
      </c>
      <c r="F1008">
        <v>10</v>
      </c>
    </row>
    <row r="1009" spans="1:6">
      <c r="A1009" t="s">
        <v>128</v>
      </c>
      <c r="B1009" t="s">
        <v>129</v>
      </c>
      <c r="C1009" t="s">
        <v>19</v>
      </c>
      <c r="D1009">
        <v>1.7805439165401501E-2</v>
      </c>
      <c r="E1009" t="s">
        <v>145</v>
      </c>
      <c r="F1009">
        <v>10</v>
      </c>
    </row>
    <row r="1010" spans="1:6">
      <c r="A1010" t="s">
        <v>130</v>
      </c>
      <c r="B1010" t="s">
        <v>131</v>
      </c>
      <c r="C1010" t="s">
        <v>2</v>
      </c>
      <c r="D1010">
        <v>0.116612729234088</v>
      </c>
      <c r="E1010" t="s">
        <v>145</v>
      </c>
      <c r="F1010">
        <v>20</v>
      </c>
    </row>
    <row r="1011" spans="1:6">
      <c r="A1011" t="s">
        <v>130</v>
      </c>
      <c r="B1011" t="s">
        <v>131</v>
      </c>
      <c r="C1011" t="s">
        <v>3</v>
      </c>
      <c r="D1011">
        <v>0.143042071197411</v>
      </c>
      <c r="E1011" t="s">
        <v>145</v>
      </c>
      <c r="F1011">
        <v>20</v>
      </c>
    </row>
    <row r="1012" spans="1:6">
      <c r="A1012" t="s">
        <v>130</v>
      </c>
      <c r="B1012" t="s">
        <v>131</v>
      </c>
      <c r="C1012" t="s">
        <v>4</v>
      </c>
      <c r="D1012">
        <v>9.4012944983818097E-2</v>
      </c>
      <c r="E1012" t="s">
        <v>145</v>
      </c>
      <c r="F1012">
        <v>20</v>
      </c>
    </row>
    <row r="1013" spans="1:6">
      <c r="A1013" t="s">
        <v>130</v>
      </c>
      <c r="B1013" t="s">
        <v>131</v>
      </c>
      <c r="C1013" t="s">
        <v>5</v>
      </c>
      <c r="D1013">
        <v>0.32462881768411</v>
      </c>
      <c r="E1013" t="s">
        <v>145</v>
      </c>
      <c r="F1013">
        <v>20</v>
      </c>
    </row>
    <row r="1014" spans="1:6">
      <c r="A1014" t="s">
        <v>130</v>
      </c>
      <c r="B1014" t="s">
        <v>131</v>
      </c>
      <c r="C1014" t="s">
        <v>6</v>
      </c>
      <c r="D1014">
        <v>0.18108652984487</v>
      </c>
      <c r="E1014" t="s">
        <v>145</v>
      </c>
      <c r="F1014">
        <v>20</v>
      </c>
    </row>
    <row r="1015" spans="1:6">
      <c r="A1015" t="s">
        <v>130</v>
      </c>
      <c r="B1015" t="s">
        <v>131</v>
      </c>
      <c r="C1015" t="s">
        <v>7</v>
      </c>
      <c r="D1015">
        <v>6.8673139158576202E-2</v>
      </c>
      <c r="E1015" t="s">
        <v>145</v>
      </c>
      <c r="F1015">
        <v>20</v>
      </c>
    </row>
    <row r="1016" spans="1:6">
      <c r="A1016" t="s">
        <v>130</v>
      </c>
      <c r="B1016" t="s">
        <v>131</v>
      </c>
      <c r="C1016" t="s">
        <v>8</v>
      </c>
      <c r="D1016">
        <v>0.18878101402373201</v>
      </c>
      <c r="E1016" t="s">
        <v>145</v>
      </c>
      <c r="F1016">
        <v>20</v>
      </c>
    </row>
    <row r="1017" spans="1:6">
      <c r="A1017" t="s">
        <v>130</v>
      </c>
      <c r="B1017" t="s">
        <v>131</v>
      </c>
      <c r="C1017" t="s">
        <v>9</v>
      </c>
      <c r="D1017">
        <v>5.1618122977346297E-2</v>
      </c>
      <c r="E1017" t="s">
        <v>145</v>
      </c>
      <c r="F1017">
        <v>20</v>
      </c>
    </row>
    <row r="1018" spans="1:6">
      <c r="A1018" t="s">
        <v>130</v>
      </c>
      <c r="B1018" t="s">
        <v>131</v>
      </c>
      <c r="C1018" t="s">
        <v>10</v>
      </c>
      <c r="D1018">
        <v>0.23321423546252301</v>
      </c>
      <c r="E1018" t="s">
        <v>145</v>
      </c>
      <c r="F1018">
        <v>20</v>
      </c>
    </row>
    <row r="1019" spans="1:6">
      <c r="A1019" t="s">
        <v>130</v>
      </c>
      <c r="B1019" t="s">
        <v>131</v>
      </c>
      <c r="C1019" t="s">
        <v>11</v>
      </c>
      <c r="D1019">
        <v>0.104938196000118</v>
      </c>
      <c r="E1019" t="s">
        <v>145</v>
      </c>
      <c r="F1019">
        <v>20</v>
      </c>
    </row>
    <row r="1020" spans="1:6">
      <c r="A1020" t="s">
        <v>130</v>
      </c>
      <c r="B1020" t="s">
        <v>131</v>
      </c>
      <c r="C1020" t="s">
        <v>12</v>
      </c>
      <c r="D1020">
        <v>8.6049135859998405E-2</v>
      </c>
      <c r="E1020" t="s">
        <v>145</v>
      </c>
      <c r="F1020">
        <v>20</v>
      </c>
    </row>
    <row r="1021" spans="1:6">
      <c r="A1021" t="s">
        <v>130</v>
      </c>
      <c r="B1021" t="s">
        <v>131</v>
      </c>
      <c r="C1021" t="s">
        <v>13</v>
      </c>
      <c r="D1021">
        <v>0.13313212680532999</v>
      </c>
      <c r="E1021" t="s">
        <v>145</v>
      </c>
      <c r="F1021">
        <v>20</v>
      </c>
    </row>
    <row r="1022" spans="1:6">
      <c r="A1022" t="s">
        <v>130</v>
      </c>
      <c r="B1022" t="s">
        <v>131</v>
      </c>
      <c r="C1022" t="s">
        <v>14</v>
      </c>
      <c r="D1022">
        <v>0.111703235306951</v>
      </c>
      <c r="E1022" t="s">
        <v>145</v>
      </c>
      <c r="F1022">
        <v>20</v>
      </c>
    </row>
    <row r="1023" spans="1:6">
      <c r="A1023" t="s">
        <v>130</v>
      </c>
      <c r="B1023" t="s">
        <v>131</v>
      </c>
      <c r="C1023" t="s">
        <v>15</v>
      </c>
      <c r="D1023">
        <v>0.12074976708155601</v>
      </c>
      <c r="E1023" t="s">
        <v>145</v>
      </c>
      <c r="F1023">
        <v>20</v>
      </c>
    </row>
    <row r="1024" spans="1:6">
      <c r="A1024" t="s">
        <v>130</v>
      </c>
      <c r="B1024" t="s">
        <v>131</v>
      </c>
      <c r="C1024" t="s">
        <v>16</v>
      </c>
      <c r="D1024">
        <v>0.109134270464554</v>
      </c>
      <c r="E1024" t="s">
        <v>145</v>
      </c>
      <c r="F1024">
        <v>20</v>
      </c>
    </row>
    <row r="1025" spans="1:6">
      <c r="A1025" t="s">
        <v>130</v>
      </c>
      <c r="B1025" t="s">
        <v>131</v>
      </c>
      <c r="C1025" t="s">
        <v>17</v>
      </c>
      <c r="D1025">
        <v>5.3326048476106197E-2</v>
      </c>
      <c r="E1025" t="s">
        <v>145</v>
      </c>
      <c r="F1025">
        <v>20</v>
      </c>
    </row>
    <row r="1026" spans="1:6">
      <c r="A1026" t="s">
        <v>130</v>
      </c>
      <c r="B1026" t="s">
        <v>131</v>
      </c>
      <c r="C1026" t="s">
        <v>18</v>
      </c>
      <c r="D1026">
        <v>0.15184763850229499</v>
      </c>
      <c r="E1026" t="s">
        <v>145</v>
      </c>
      <c r="F1026">
        <v>20</v>
      </c>
    </row>
    <row r="1027" spans="1:6">
      <c r="A1027" t="s">
        <v>130</v>
      </c>
      <c r="B1027" t="s">
        <v>131</v>
      </c>
      <c r="C1027" t="s">
        <v>19</v>
      </c>
      <c r="D1027">
        <v>1.74170494591839E-2</v>
      </c>
      <c r="E1027" t="s">
        <v>145</v>
      </c>
      <c r="F1027">
        <v>20</v>
      </c>
    </row>
    <row r="1028" spans="1:6">
      <c r="A1028" t="s">
        <v>132</v>
      </c>
      <c r="B1028" t="s">
        <v>133</v>
      </c>
      <c r="C1028" t="s">
        <v>2</v>
      </c>
      <c r="D1028">
        <v>0.12416396979503699</v>
      </c>
      <c r="E1028" t="s">
        <v>145</v>
      </c>
      <c r="F1028">
        <v>40</v>
      </c>
    </row>
    <row r="1029" spans="1:6">
      <c r="A1029" t="s">
        <v>132</v>
      </c>
      <c r="B1029" t="s">
        <v>133</v>
      </c>
      <c r="C1029" t="s">
        <v>3</v>
      </c>
      <c r="D1029">
        <v>0.15382955771305301</v>
      </c>
      <c r="E1029" t="s">
        <v>145</v>
      </c>
      <c r="F1029">
        <v>40</v>
      </c>
    </row>
    <row r="1030" spans="1:6">
      <c r="A1030" t="s">
        <v>132</v>
      </c>
      <c r="B1030" t="s">
        <v>133</v>
      </c>
      <c r="C1030" t="s">
        <v>4</v>
      </c>
      <c r="D1030">
        <v>9.9190938511326196E-2</v>
      </c>
      <c r="E1030" t="s">
        <v>145</v>
      </c>
      <c r="F1030">
        <v>40</v>
      </c>
    </row>
    <row r="1031" spans="1:6">
      <c r="A1031" t="s">
        <v>132</v>
      </c>
      <c r="B1031" t="s">
        <v>133</v>
      </c>
      <c r="C1031" t="s">
        <v>5</v>
      </c>
      <c r="D1031">
        <v>0.35343455303814503</v>
      </c>
      <c r="E1031" t="s">
        <v>145</v>
      </c>
      <c r="F1031">
        <v>40</v>
      </c>
    </row>
    <row r="1032" spans="1:6">
      <c r="A1032" t="s">
        <v>132</v>
      </c>
      <c r="B1032" t="s">
        <v>133</v>
      </c>
      <c r="C1032" t="s">
        <v>6</v>
      </c>
      <c r="D1032">
        <v>0.19498165144394899</v>
      </c>
      <c r="E1032" t="s">
        <v>145</v>
      </c>
      <c r="F1032">
        <v>40</v>
      </c>
    </row>
    <row r="1033" spans="1:6">
      <c r="A1033" t="s">
        <v>132</v>
      </c>
      <c r="B1033" t="s">
        <v>133</v>
      </c>
      <c r="C1033" t="s">
        <v>7</v>
      </c>
      <c r="D1033">
        <v>7.1823085221143695E-2</v>
      </c>
      <c r="E1033" t="s">
        <v>145</v>
      </c>
      <c r="F1033">
        <v>40</v>
      </c>
    </row>
    <row r="1034" spans="1:6">
      <c r="A1034" t="s">
        <v>132</v>
      </c>
      <c r="B1034" t="s">
        <v>133</v>
      </c>
      <c r="C1034" t="s">
        <v>8</v>
      </c>
      <c r="D1034">
        <v>0.187702265372168</v>
      </c>
      <c r="E1034" t="s">
        <v>145</v>
      </c>
      <c r="F1034">
        <v>40</v>
      </c>
    </row>
    <row r="1035" spans="1:6">
      <c r="A1035" t="s">
        <v>132</v>
      </c>
      <c r="B1035" t="s">
        <v>133</v>
      </c>
      <c r="C1035" t="s">
        <v>9</v>
      </c>
      <c r="D1035">
        <v>5.5199568500539399E-2</v>
      </c>
      <c r="E1035" t="s">
        <v>145</v>
      </c>
      <c r="F1035">
        <v>40</v>
      </c>
    </row>
    <row r="1036" spans="1:6">
      <c r="A1036" t="s">
        <v>132</v>
      </c>
      <c r="B1036" t="s">
        <v>133</v>
      </c>
      <c r="C1036" t="s">
        <v>10</v>
      </c>
      <c r="D1036">
        <v>0.24707146128083099</v>
      </c>
      <c r="E1036" t="s">
        <v>145</v>
      </c>
      <c r="F1036">
        <v>40</v>
      </c>
    </row>
    <row r="1037" spans="1:6">
      <c r="A1037" t="s">
        <v>132</v>
      </c>
      <c r="B1037" t="s">
        <v>133</v>
      </c>
      <c r="C1037" t="s">
        <v>11</v>
      </c>
      <c r="D1037">
        <v>0.113143763724985</v>
      </c>
      <c r="E1037" t="s">
        <v>145</v>
      </c>
      <c r="F1037">
        <v>40</v>
      </c>
    </row>
    <row r="1038" spans="1:6">
      <c r="A1038" t="s">
        <v>132</v>
      </c>
      <c r="B1038" t="s">
        <v>133</v>
      </c>
      <c r="C1038" t="s">
        <v>12</v>
      </c>
      <c r="D1038">
        <v>9.1058220995032996E-2</v>
      </c>
      <c r="E1038" t="s">
        <v>145</v>
      </c>
      <c r="F1038">
        <v>40</v>
      </c>
    </row>
    <row r="1039" spans="1:6">
      <c r="A1039" t="s">
        <v>132</v>
      </c>
      <c r="B1039" t="s">
        <v>133</v>
      </c>
      <c r="C1039" t="s">
        <v>13</v>
      </c>
      <c r="D1039">
        <v>0.14362808866985399</v>
      </c>
      <c r="E1039" t="s">
        <v>145</v>
      </c>
      <c r="F1039">
        <v>40</v>
      </c>
    </row>
    <row r="1040" spans="1:6">
      <c r="A1040" t="s">
        <v>132</v>
      </c>
      <c r="B1040" t="s">
        <v>133</v>
      </c>
      <c r="C1040" t="s">
        <v>14</v>
      </c>
      <c r="D1040">
        <v>0.114930643587079</v>
      </c>
      <c r="E1040" t="s">
        <v>145</v>
      </c>
      <c r="F1040">
        <v>40</v>
      </c>
    </row>
    <row r="1041" spans="1:6">
      <c r="A1041" t="s">
        <v>132</v>
      </c>
      <c r="B1041" t="s">
        <v>133</v>
      </c>
      <c r="C1041" t="s">
        <v>15</v>
      </c>
      <c r="D1041">
        <v>0.129388261882428</v>
      </c>
      <c r="E1041" t="s">
        <v>145</v>
      </c>
      <c r="F1041">
        <v>40</v>
      </c>
    </row>
    <row r="1042" spans="1:6">
      <c r="A1042" t="s">
        <v>132</v>
      </c>
      <c r="B1042" t="s">
        <v>133</v>
      </c>
      <c r="C1042" t="s">
        <v>16</v>
      </c>
      <c r="D1042">
        <v>0.115538668091514</v>
      </c>
      <c r="E1042" t="s">
        <v>145</v>
      </c>
      <c r="F1042">
        <v>40</v>
      </c>
    </row>
    <row r="1043" spans="1:6">
      <c r="A1043" t="s">
        <v>132</v>
      </c>
      <c r="B1043" t="s">
        <v>133</v>
      </c>
      <c r="C1043" t="s">
        <v>17</v>
      </c>
      <c r="D1043">
        <v>5.8499097241820799E-2</v>
      </c>
      <c r="E1043" t="s">
        <v>145</v>
      </c>
      <c r="F1043">
        <v>40</v>
      </c>
    </row>
    <row r="1044" spans="1:6">
      <c r="A1044" t="s">
        <v>132</v>
      </c>
      <c r="B1044" t="s">
        <v>133</v>
      </c>
      <c r="C1044" t="s">
        <v>18</v>
      </c>
      <c r="D1044">
        <v>0.16090797684286501</v>
      </c>
      <c r="E1044" t="s">
        <v>145</v>
      </c>
      <c r="F1044">
        <v>40</v>
      </c>
    </row>
    <row r="1045" spans="1:6">
      <c r="A1045" t="s">
        <v>132</v>
      </c>
      <c r="B1045" t="s">
        <v>133</v>
      </c>
      <c r="C1045" t="s">
        <v>19</v>
      </c>
      <c r="D1045">
        <v>1.76961883485801E-2</v>
      </c>
      <c r="E1045" t="s">
        <v>145</v>
      </c>
      <c r="F1045">
        <v>40</v>
      </c>
    </row>
    <row r="1046" spans="1:6">
      <c r="A1046" t="s">
        <v>134</v>
      </c>
      <c r="B1046" t="s">
        <v>135</v>
      </c>
      <c r="C1046" t="s">
        <v>2</v>
      </c>
      <c r="D1046">
        <v>9.0399137001078503E-2</v>
      </c>
      <c r="E1046" t="s">
        <v>145</v>
      </c>
      <c r="F1046">
        <v>5</v>
      </c>
    </row>
    <row r="1047" spans="1:6">
      <c r="A1047" t="s">
        <v>134</v>
      </c>
      <c r="B1047" t="s">
        <v>135</v>
      </c>
      <c r="C1047" t="s">
        <v>3</v>
      </c>
      <c r="D1047">
        <v>0.10442286947141299</v>
      </c>
      <c r="E1047" t="s">
        <v>145</v>
      </c>
      <c r="F1047">
        <v>5</v>
      </c>
    </row>
    <row r="1048" spans="1:6">
      <c r="A1048" t="s">
        <v>134</v>
      </c>
      <c r="B1048" t="s">
        <v>135</v>
      </c>
      <c r="C1048" t="s">
        <v>4</v>
      </c>
      <c r="D1048">
        <v>7.4379719525350094E-2</v>
      </c>
      <c r="E1048" t="s">
        <v>145</v>
      </c>
      <c r="F1048">
        <v>5</v>
      </c>
    </row>
    <row r="1049" spans="1:6">
      <c r="A1049" t="s">
        <v>134</v>
      </c>
      <c r="B1049" t="s">
        <v>135</v>
      </c>
      <c r="C1049" t="s">
        <v>5</v>
      </c>
      <c r="D1049">
        <v>0.203502718585477</v>
      </c>
      <c r="E1049" t="s">
        <v>145</v>
      </c>
      <c r="F1049">
        <v>5</v>
      </c>
    </row>
    <row r="1050" spans="1:6">
      <c r="A1050" t="s">
        <v>134</v>
      </c>
      <c r="B1050" t="s">
        <v>135</v>
      </c>
      <c r="C1050" t="s">
        <v>6</v>
      </c>
      <c r="D1050">
        <v>0.119202010764517</v>
      </c>
      <c r="E1050" t="s">
        <v>145</v>
      </c>
      <c r="F1050">
        <v>5</v>
      </c>
    </row>
    <row r="1051" spans="1:6">
      <c r="A1051" t="s">
        <v>134</v>
      </c>
      <c r="B1051" t="s">
        <v>135</v>
      </c>
      <c r="C1051" t="s">
        <v>7</v>
      </c>
      <c r="D1051">
        <v>5.0463861920172798E-2</v>
      </c>
      <c r="E1051" t="s">
        <v>145</v>
      </c>
      <c r="F1051">
        <v>5</v>
      </c>
    </row>
    <row r="1052" spans="1:6">
      <c r="A1052" t="s">
        <v>134</v>
      </c>
      <c r="B1052" t="s">
        <v>135</v>
      </c>
      <c r="C1052" t="s">
        <v>8</v>
      </c>
      <c r="D1052">
        <v>0.14131607335490801</v>
      </c>
      <c r="E1052" t="s">
        <v>145</v>
      </c>
      <c r="F1052">
        <v>5</v>
      </c>
    </row>
    <row r="1053" spans="1:6">
      <c r="A1053" t="s">
        <v>134</v>
      </c>
      <c r="B1053" t="s">
        <v>135</v>
      </c>
      <c r="C1053" t="s">
        <v>9</v>
      </c>
      <c r="D1053">
        <v>2.92340884573896E-2</v>
      </c>
      <c r="E1053" t="s">
        <v>145</v>
      </c>
      <c r="F1053">
        <v>5</v>
      </c>
    </row>
    <row r="1054" spans="1:6">
      <c r="A1054" t="s">
        <v>134</v>
      </c>
      <c r="B1054" t="s">
        <v>135</v>
      </c>
      <c r="C1054" t="s">
        <v>10</v>
      </c>
      <c r="D1054">
        <v>0.17219144744665499</v>
      </c>
      <c r="E1054" t="s">
        <v>145</v>
      </c>
      <c r="F1054">
        <v>5</v>
      </c>
    </row>
    <row r="1055" spans="1:6">
      <c r="A1055" t="s">
        <v>134</v>
      </c>
      <c r="B1055" t="s">
        <v>135</v>
      </c>
      <c r="C1055" t="s">
        <v>11</v>
      </c>
      <c r="D1055">
        <v>7.6556585407323893E-2</v>
      </c>
      <c r="E1055" t="s">
        <v>145</v>
      </c>
      <c r="F1055">
        <v>5</v>
      </c>
    </row>
    <row r="1056" spans="1:6">
      <c r="A1056" t="s">
        <v>134</v>
      </c>
      <c r="B1056" t="s">
        <v>135</v>
      </c>
      <c r="C1056" t="s">
        <v>12</v>
      </c>
      <c r="D1056">
        <v>6.3996598892779893E-2</v>
      </c>
      <c r="E1056" t="s">
        <v>145</v>
      </c>
      <c r="F1056">
        <v>5</v>
      </c>
    </row>
    <row r="1057" spans="1:6">
      <c r="A1057" t="s">
        <v>134</v>
      </c>
      <c r="B1057" t="s">
        <v>135</v>
      </c>
      <c r="C1057" t="s">
        <v>13</v>
      </c>
      <c r="D1057">
        <v>0.101086852372095</v>
      </c>
      <c r="E1057" t="s">
        <v>145</v>
      </c>
      <c r="F1057">
        <v>5</v>
      </c>
    </row>
    <row r="1058" spans="1:6">
      <c r="A1058" t="s">
        <v>134</v>
      </c>
      <c r="B1058" t="s">
        <v>135</v>
      </c>
      <c r="C1058" t="s">
        <v>14</v>
      </c>
      <c r="D1058">
        <v>8.1392220968377199E-2</v>
      </c>
      <c r="E1058" t="s">
        <v>145</v>
      </c>
      <c r="F1058">
        <v>5</v>
      </c>
    </row>
    <row r="1059" spans="1:6">
      <c r="A1059" t="s">
        <v>134</v>
      </c>
      <c r="B1059" t="s">
        <v>135</v>
      </c>
      <c r="C1059" t="s">
        <v>15</v>
      </c>
      <c r="D1059">
        <v>9.0715603782003496E-2</v>
      </c>
      <c r="E1059" t="s">
        <v>145</v>
      </c>
      <c r="F1059">
        <v>5</v>
      </c>
    </row>
    <row r="1060" spans="1:6">
      <c r="A1060" t="s">
        <v>134</v>
      </c>
      <c r="B1060" t="s">
        <v>135</v>
      </c>
      <c r="C1060" t="s">
        <v>16</v>
      </c>
      <c r="D1060">
        <v>8.0539333967605806E-2</v>
      </c>
      <c r="E1060" t="s">
        <v>145</v>
      </c>
      <c r="F1060">
        <v>5</v>
      </c>
    </row>
    <row r="1061" spans="1:6">
      <c r="A1061" t="s">
        <v>134</v>
      </c>
      <c r="B1061" t="s">
        <v>135</v>
      </c>
      <c r="C1061" t="s">
        <v>17</v>
      </c>
      <c r="D1061">
        <v>3.91160043550332E-2</v>
      </c>
      <c r="E1061" t="s">
        <v>145</v>
      </c>
      <c r="F1061">
        <v>5</v>
      </c>
    </row>
    <row r="1062" spans="1:6">
      <c r="A1062" t="s">
        <v>134</v>
      </c>
      <c r="B1062" t="s">
        <v>135</v>
      </c>
      <c r="C1062" t="s">
        <v>18</v>
      </c>
      <c r="D1062">
        <v>0.111256202261206</v>
      </c>
      <c r="E1062" t="s">
        <v>145</v>
      </c>
      <c r="F1062">
        <v>5</v>
      </c>
    </row>
    <row r="1063" spans="1:6">
      <c r="A1063" t="s">
        <v>134</v>
      </c>
      <c r="B1063" t="s">
        <v>135</v>
      </c>
      <c r="C1063" t="s">
        <v>19</v>
      </c>
      <c r="D1063">
        <v>1.07350731486636E-2</v>
      </c>
      <c r="E1063" t="s">
        <v>145</v>
      </c>
      <c r="F1063">
        <v>5</v>
      </c>
    </row>
    <row r="1064" spans="1:6">
      <c r="A1064" t="s">
        <v>136</v>
      </c>
      <c r="B1064" t="s">
        <v>137</v>
      </c>
      <c r="C1064" t="s">
        <v>2</v>
      </c>
      <c r="D1064">
        <v>0.13128371089536001</v>
      </c>
      <c r="E1064" t="s">
        <v>145</v>
      </c>
      <c r="F1064">
        <v>60</v>
      </c>
    </row>
    <row r="1065" spans="1:6">
      <c r="A1065" t="s">
        <v>136</v>
      </c>
      <c r="B1065" t="s">
        <v>137</v>
      </c>
      <c r="C1065" t="s">
        <v>3</v>
      </c>
      <c r="D1065">
        <v>0.15879180151024799</v>
      </c>
      <c r="E1065" t="s">
        <v>145</v>
      </c>
      <c r="F1065">
        <v>60</v>
      </c>
    </row>
    <row r="1066" spans="1:6">
      <c r="A1066" t="s">
        <v>136</v>
      </c>
      <c r="B1066" t="s">
        <v>137</v>
      </c>
      <c r="C1066" t="s">
        <v>4</v>
      </c>
      <c r="D1066">
        <v>0.102912621359222</v>
      </c>
      <c r="E1066" t="s">
        <v>145</v>
      </c>
      <c r="F1066">
        <v>60</v>
      </c>
    </row>
    <row r="1067" spans="1:6">
      <c r="A1067" t="s">
        <v>136</v>
      </c>
      <c r="B1067" t="s">
        <v>137</v>
      </c>
      <c r="C1067" t="s">
        <v>5</v>
      </c>
      <c r="D1067">
        <v>0.36722488873988202</v>
      </c>
      <c r="E1067" t="s">
        <v>145</v>
      </c>
      <c r="F1067">
        <v>60</v>
      </c>
    </row>
    <row r="1068" spans="1:6">
      <c r="A1068" t="s">
        <v>136</v>
      </c>
      <c r="B1068" t="s">
        <v>137</v>
      </c>
      <c r="C1068" t="s">
        <v>6</v>
      </c>
      <c r="D1068">
        <v>0.203541360831266</v>
      </c>
      <c r="E1068" t="s">
        <v>145</v>
      </c>
      <c r="F1068">
        <v>60</v>
      </c>
    </row>
    <row r="1069" spans="1:6">
      <c r="A1069" t="s">
        <v>136</v>
      </c>
      <c r="B1069" t="s">
        <v>137</v>
      </c>
      <c r="C1069" t="s">
        <v>7</v>
      </c>
      <c r="D1069">
        <v>7.4757281553398197E-2</v>
      </c>
      <c r="E1069" t="s">
        <v>145</v>
      </c>
      <c r="F1069">
        <v>60</v>
      </c>
    </row>
    <row r="1070" spans="1:6">
      <c r="A1070" t="s">
        <v>136</v>
      </c>
      <c r="B1070" t="s">
        <v>137</v>
      </c>
      <c r="C1070" t="s">
        <v>8</v>
      </c>
      <c r="D1070">
        <v>0.19525350593311699</v>
      </c>
      <c r="E1070" t="s">
        <v>145</v>
      </c>
      <c r="F1070">
        <v>60</v>
      </c>
    </row>
    <row r="1071" spans="1:6">
      <c r="A1071" t="s">
        <v>136</v>
      </c>
      <c r="B1071" t="s">
        <v>137</v>
      </c>
      <c r="C1071" t="s">
        <v>9</v>
      </c>
      <c r="D1071">
        <v>5.7896440129449799E-2</v>
      </c>
      <c r="E1071" t="s">
        <v>145</v>
      </c>
      <c r="F1071">
        <v>60</v>
      </c>
    </row>
    <row r="1072" spans="1:6">
      <c r="A1072" t="s">
        <v>136</v>
      </c>
      <c r="B1072" t="s">
        <v>137</v>
      </c>
      <c r="C1072" t="s">
        <v>10</v>
      </c>
      <c r="D1072">
        <v>0.258720358366199</v>
      </c>
      <c r="E1072" t="s">
        <v>145</v>
      </c>
      <c r="F1072">
        <v>60</v>
      </c>
    </row>
    <row r="1073" spans="1:6">
      <c r="A1073" t="s">
        <v>136</v>
      </c>
      <c r="B1073" t="s">
        <v>137</v>
      </c>
      <c r="C1073" t="s">
        <v>11</v>
      </c>
      <c r="D1073">
        <v>0.1167306567161</v>
      </c>
      <c r="E1073" t="s">
        <v>145</v>
      </c>
      <c r="F1073">
        <v>60</v>
      </c>
    </row>
    <row r="1074" spans="1:6">
      <c r="A1074" t="s">
        <v>136</v>
      </c>
      <c r="B1074" t="s">
        <v>137</v>
      </c>
      <c r="C1074" t="s">
        <v>12</v>
      </c>
      <c r="D1074">
        <v>9.6379337148085706E-2</v>
      </c>
      <c r="E1074" t="s">
        <v>145</v>
      </c>
      <c r="F1074">
        <v>60</v>
      </c>
    </row>
    <row r="1075" spans="1:6">
      <c r="A1075" t="s">
        <v>136</v>
      </c>
      <c r="B1075" t="s">
        <v>137</v>
      </c>
      <c r="C1075" t="s">
        <v>13</v>
      </c>
      <c r="D1075">
        <v>0.14768637800189199</v>
      </c>
      <c r="E1075" t="s">
        <v>145</v>
      </c>
      <c r="F1075">
        <v>60</v>
      </c>
    </row>
    <row r="1076" spans="1:6">
      <c r="A1076" t="s">
        <v>136</v>
      </c>
      <c r="B1076" t="s">
        <v>137</v>
      </c>
      <c r="C1076" t="s">
        <v>14</v>
      </c>
      <c r="D1076">
        <v>0.120952966448321</v>
      </c>
      <c r="E1076" t="s">
        <v>145</v>
      </c>
      <c r="F1076">
        <v>60</v>
      </c>
    </row>
    <row r="1077" spans="1:6">
      <c r="A1077" t="s">
        <v>136</v>
      </c>
      <c r="B1077" t="s">
        <v>137</v>
      </c>
      <c r="C1077" t="s">
        <v>15</v>
      </c>
      <c r="D1077">
        <v>0.13370952843692099</v>
      </c>
      <c r="E1077" t="s">
        <v>145</v>
      </c>
      <c r="F1077">
        <v>60</v>
      </c>
    </row>
    <row r="1078" spans="1:6">
      <c r="A1078" t="s">
        <v>136</v>
      </c>
      <c r="B1078" t="s">
        <v>137</v>
      </c>
      <c r="C1078" t="s">
        <v>16</v>
      </c>
      <c r="D1078">
        <v>0.12173258953800099</v>
      </c>
      <c r="E1078" t="s">
        <v>145</v>
      </c>
      <c r="F1078">
        <v>60</v>
      </c>
    </row>
    <row r="1079" spans="1:6">
      <c r="A1079" t="s">
        <v>136</v>
      </c>
      <c r="B1079" t="s">
        <v>137</v>
      </c>
      <c r="C1079" t="s">
        <v>17</v>
      </c>
      <c r="D1079">
        <v>6.1016852235823302E-2</v>
      </c>
      <c r="E1079" t="s">
        <v>145</v>
      </c>
      <c r="F1079">
        <v>60</v>
      </c>
    </row>
    <row r="1080" spans="1:6">
      <c r="A1080" t="s">
        <v>136</v>
      </c>
      <c r="B1080" t="s">
        <v>137</v>
      </c>
      <c r="C1080" t="s">
        <v>18</v>
      </c>
      <c r="D1080">
        <v>0.168844917268092</v>
      </c>
      <c r="E1080" t="s">
        <v>145</v>
      </c>
      <c r="F1080">
        <v>60</v>
      </c>
    </row>
    <row r="1081" spans="1:6">
      <c r="A1081" t="s">
        <v>136</v>
      </c>
      <c r="B1081" t="s">
        <v>137</v>
      </c>
      <c r="C1081" t="s">
        <v>19</v>
      </c>
      <c r="D1081">
        <v>1.89267880763286E-2</v>
      </c>
      <c r="E1081" t="s">
        <v>145</v>
      </c>
      <c r="F108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UAM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Bellogín</dc:creator>
  <cp:lastModifiedBy>Alejandro Bellogín</cp:lastModifiedBy>
  <dcterms:created xsi:type="dcterms:W3CDTF">2017-01-10T14:24:36Z</dcterms:created>
  <dcterms:modified xsi:type="dcterms:W3CDTF">2017-01-10T14:29:59Z</dcterms:modified>
</cp:coreProperties>
</file>