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"/>
    </mc:Choice>
  </mc:AlternateContent>
  <xr:revisionPtr revIDLastSave="0" documentId="13_ncr:1_{4C21B4B2-9937-499F-A2B2-3BBA89128608}" xr6:coauthVersionLast="47" xr6:coauthVersionMax="47" xr10:uidLastSave="{00000000-0000-0000-0000-000000000000}"/>
  <bookViews>
    <workbookView xWindow="-96" yWindow="-96" windowWidth="23232" windowHeight="12552" xr2:uid="{8E3EA199-7960-4643-BDC5-129D83437349}"/>
  </bookViews>
  <sheets>
    <sheet name="baseline" sheetId="3" r:id="rId1"/>
    <sheet name="bi-r" sheetId="1" r:id="rId2"/>
    <sheet name="ewc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<sst xmlns="http://schemas.openxmlformats.org/spreadsheetml/2006/main" count="364" uniqueCount="81">
  <si>
    <t>task1_1000iters</t>
  </si>
  <si>
    <t>task1_2000iters</t>
  </si>
  <si>
    <t>task1_3000iters</t>
  </si>
  <si>
    <t>task1_4000iters</t>
  </si>
  <si>
    <t>task1_5000iters</t>
  </si>
  <si>
    <t>task10_1000iters</t>
  </si>
  <si>
    <t>task10_2000iters</t>
  </si>
  <si>
    <t>task10_3000iters</t>
  </si>
  <si>
    <t>task10_4000iters</t>
  </si>
  <si>
    <t>task10_5000iters</t>
  </si>
  <si>
    <t>task2_1000iters</t>
  </si>
  <si>
    <t>task2_2000iters</t>
  </si>
  <si>
    <t>task2_3000iters</t>
  </si>
  <si>
    <t>task2_4000iters</t>
  </si>
  <si>
    <t>task2_5000iters</t>
  </si>
  <si>
    <t>task3_1000iters</t>
  </si>
  <si>
    <t>task3_2000iters</t>
  </si>
  <si>
    <t>task3_3000iters</t>
  </si>
  <si>
    <t>task3_4000iters</t>
  </si>
  <si>
    <t>task3_5000iters</t>
  </si>
  <si>
    <t>task4_1000iters</t>
  </si>
  <si>
    <t>task4_2000iters</t>
  </si>
  <si>
    <t>task4_3000iters</t>
  </si>
  <si>
    <t>task4_4000iters</t>
  </si>
  <si>
    <t>task4_5000iters</t>
  </si>
  <si>
    <t>task5_1000iters</t>
  </si>
  <si>
    <t>task5_2000iters</t>
  </si>
  <si>
    <t>task5_3000iters</t>
  </si>
  <si>
    <t>task5_4000iters</t>
  </si>
  <si>
    <t>task5_5000iters</t>
  </si>
  <si>
    <t>task6_1000iters</t>
  </si>
  <si>
    <t>task6_2000iters</t>
  </si>
  <si>
    <t>task6_3000iters</t>
  </si>
  <si>
    <t>task6_4000iters</t>
  </si>
  <si>
    <t>task6_5000iters</t>
  </si>
  <si>
    <t>task7_1000iters</t>
  </si>
  <si>
    <t>task7_2000iters</t>
  </si>
  <si>
    <t>task7_3000iters</t>
  </si>
  <si>
    <t>task7_4000iters</t>
  </si>
  <si>
    <t>task7_5000iters</t>
  </si>
  <si>
    <t>task8_1000iters</t>
  </si>
  <si>
    <t>task8_2000iters</t>
  </si>
  <si>
    <t>task8_3000iters</t>
  </si>
  <si>
    <t>task8_4000iters</t>
  </si>
  <si>
    <t>task8_5000iters</t>
  </si>
  <si>
    <t>task9_1000iters</t>
  </si>
  <si>
    <t>task9_2000iters</t>
  </si>
  <si>
    <t>task9_3000iters</t>
  </si>
  <si>
    <t>task9_4000iters</t>
  </si>
  <si>
    <t>task9_5000iters</t>
  </si>
  <si>
    <t>training loss</t>
  </si>
  <si>
    <t>EVALUATION RESULTS:</t>
  </si>
  <si>
    <t xml:space="preserve"> Precision on test-set:</t>
  </si>
  <si>
    <t>task1_1iter</t>
  </si>
  <si>
    <t>training accuracy</t>
  </si>
  <si>
    <t>reconstruction loss</t>
  </si>
  <si>
    <t>reconstruction loss replay</t>
  </si>
  <si>
    <t>variational loss</t>
  </si>
  <si>
    <t xml:space="preserve">variational loss replay </t>
  </si>
  <si>
    <t>prediction loss</t>
  </si>
  <si>
    <t xml:space="preserve">prediction loss replay </t>
  </si>
  <si>
    <t>knowledge distillation loss</t>
  </si>
  <si>
    <t>total loss</t>
  </si>
  <si>
    <t>current loss</t>
  </si>
  <si>
    <t>ewc loss</t>
  </si>
  <si>
    <t xml:space="preserve"> task 1</t>
  </si>
  <si>
    <t xml:space="preserve"> task 2</t>
  </si>
  <si>
    <t xml:space="preserve"> task 3</t>
  </si>
  <si>
    <t xml:space="preserve"> task 4</t>
  </si>
  <si>
    <t xml:space="preserve"> task 5</t>
  </si>
  <si>
    <t xml:space="preserve"> task 6</t>
  </si>
  <si>
    <t xml:space="preserve"> task 7</t>
  </si>
  <si>
    <t xml:space="preserve"> task 8</t>
  </si>
  <si>
    <t xml:space="preserve"> task 9</t>
  </si>
  <si>
    <t xml:space="preserve"> task 10</t>
  </si>
  <si>
    <t>Test precision by tasks for Baselines model</t>
  </si>
  <si>
    <t>Average test precision over all 10 tasks for Baselines model</t>
  </si>
  <si>
    <t>Average test precision over all 10 tasks for BI-R</t>
  </si>
  <si>
    <t>Average test precision over all 10 tasks for EWC</t>
  </si>
  <si>
    <t>Test precision by tasks for BI-R</t>
  </si>
  <si>
    <t>Test precision by tasks for EWC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</si>
</sst>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Baselines model training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Baselines model training loss</c:v>
          </c:tx>
          <c:spPr>
            <a:ln w="28575" cap="rnd">
              <a:solidFill>
                <a:srgbClr val="264478"/>
              </a:solidFill>
              <a:round/>
            </a:ln>
            <a:effectLst/>
          </c:spPr>
          <c:marker>
            <c:symbol val="none"/>
          </c:marker>
          <c:cat>
            <c:strRef>
              <c:f>baseline!$B$2:$B$52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baseline!$A$2:$A$52</c:f>
              <c:numCache>
                <c:formatCode>General</c:formatCode>
                <c:ptCount val="51"/>
                <c:pt idx="0">
                  <c:v>2.2999999999999998</c:v>
                </c:pt>
                <c:pt idx="1">
                  <c:v>2.6800000000000001E-3</c:v>
                </c:pt>
                <c:pt idx="2">
                  <c:v>3.7100000000000002E-4</c:v>
                </c:pt>
                <c:pt idx="3">
                  <c:v>1.12E-4</c:v>
                </c:pt>
                <c:pt idx="4">
                  <c:v>5.3999999999999998E-5</c:v>
                </c:pt>
                <c:pt idx="5">
                  <c:v>2.3E-5</c:v>
                </c:pt>
                <c:pt idx="6">
                  <c:v>5.9299999999999999E-4</c:v>
                </c:pt>
                <c:pt idx="7">
                  <c:v>1.3100000000000001E-4</c:v>
                </c:pt>
                <c:pt idx="8">
                  <c:v>3.8600000000000003E-5</c:v>
                </c:pt>
                <c:pt idx="9">
                  <c:v>2.0699999999999998E-5</c:v>
                </c:pt>
                <c:pt idx="10">
                  <c:v>1.11E-5</c:v>
                </c:pt>
                <c:pt idx="11">
                  <c:v>4.55E-4</c:v>
                </c:pt>
                <c:pt idx="12">
                  <c:v>9.8499999999999995E-5</c:v>
                </c:pt>
                <c:pt idx="13">
                  <c:v>7.5099999999999996E-5</c:v>
                </c:pt>
                <c:pt idx="14">
                  <c:v>2.1100000000000001E-5</c:v>
                </c:pt>
                <c:pt idx="15">
                  <c:v>1.45E-5</c:v>
                </c:pt>
                <c:pt idx="16">
                  <c:v>3.6499999999999998E-4</c:v>
                </c:pt>
                <c:pt idx="17">
                  <c:v>1.5699999999999999E-4</c:v>
                </c:pt>
                <c:pt idx="18">
                  <c:v>5.63E-5</c:v>
                </c:pt>
                <c:pt idx="19">
                  <c:v>2.62E-5</c:v>
                </c:pt>
                <c:pt idx="20">
                  <c:v>1.2E-5</c:v>
                </c:pt>
                <c:pt idx="21">
                  <c:v>5.9699999999999998E-4</c:v>
                </c:pt>
                <c:pt idx="22">
                  <c:v>1.46E-4</c:v>
                </c:pt>
                <c:pt idx="23">
                  <c:v>4.1499999999999999E-5</c:v>
                </c:pt>
                <c:pt idx="24">
                  <c:v>2.4000000000000001E-5</c:v>
                </c:pt>
                <c:pt idx="25">
                  <c:v>1.0900000000000001E-5</c:v>
                </c:pt>
                <c:pt idx="26">
                  <c:v>5.3499999999999999E-4</c:v>
                </c:pt>
                <c:pt idx="27">
                  <c:v>9.0600000000000007E-5</c:v>
                </c:pt>
                <c:pt idx="28">
                  <c:v>4.3000000000000002E-5</c:v>
                </c:pt>
                <c:pt idx="29">
                  <c:v>1.1800000000000001E-5</c:v>
                </c:pt>
                <c:pt idx="30">
                  <c:v>8.8100000000000004E-6</c:v>
                </c:pt>
                <c:pt idx="31">
                  <c:v>3.4600000000000001E-4</c:v>
                </c:pt>
                <c:pt idx="32">
                  <c:v>8.0599999999999994E-5</c:v>
                </c:pt>
                <c:pt idx="33">
                  <c:v>4.0800000000000002E-5</c:v>
                </c:pt>
                <c:pt idx="34">
                  <c:v>1.8700000000000001E-5</c:v>
                </c:pt>
                <c:pt idx="35">
                  <c:v>8.7399999999999993E-6</c:v>
                </c:pt>
                <c:pt idx="36">
                  <c:v>6.1499999999999999E-4</c:v>
                </c:pt>
                <c:pt idx="37">
                  <c:v>1.36E-4</c:v>
                </c:pt>
                <c:pt idx="38">
                  <c:v>5.8900000000000002E-5</c:v>
                </c:pt>
                <c:pt idx="39">
                  <c:v>3.4199999999999998E-5</c:v>
                </c:pt>
                <c:pt idx="40">
                  <c:v>1.33E-5</c:v>
                </c:pt>
                <c:pt idx="41">
                  <c:v>4.6900000000000002E-4</c:v>
                </c:pt>
                <c:pt idx="42">
                  <c:v>1.06E-4</c:v>
                </c:pt>
                <c:pt idx="43">
                  <c:v>3.5299999999999997E-5</c:v>
                </c:pt>
                <c:pt idx="44">
                  <c:v>1.7099999999999999E-5</c:v>
                </c:pt>
                <c:pt idx="45">
                  <c:v>7.3699999999999997E-6</c:v>
                </c:pt>
                <c:pt idx="46">
                  <c:v>1.37E-2</c:v>
                </c:pt>
                <c:pt idx="47">
                  <c:v>3.9899999999999999E-4</c:v>
                </c:pt>
                <c:pt idx="48">
                  <c:v>7.8499999999999997E-5</c:v>
                </c:pt>
                <c:pt idx="49">
                  <c:v>2.7000000000000001E-3</c:v>
                </c:pt>
                <c:pt idx="50">
                  <c:v>1.66E-5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19B-948A-8E0F6FA6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5.000000000000001E-3"/>
        <c:minorUnit val="5.00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EWC training loss</a:t>
            </a:r>
            <a:endParaRPr lang="es-ES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6"/>
          <c:order val="3"/>
          <c:tx>
            <c:v>EWC training loss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ewc!$E$2:$E$52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ewc!$D$2:$D$52</c:f>
              <c:numCache>
                <c:formatCode>General</c:formatCode>
                <c:ptCount val="51"/>
                <c:pt idx="0">
                  <c:v>2.2965421676635698</c:v>
                </c:pt>
                <c:pt idx="1">
                  <c:v>2.6838914491236201E-3</c:v>
                </c:pt>
                <c:pt idx="2">
                  <c:v>3.6821633693762102E-4</c:v>
                </c:pt>
                <c:pt idx="3">
                  <c:v>1.11249733890872E-4</c:v>
                </c:pt>
                <c:pt idx="4" formatCode="0.00E+00">
                  <c:v>5.3408239182317602E-5</c:v>
                </c:pt>
                <c:pt idx="5" formatCode="0.00E+00">
                  <c:v>2.2110623831394999E-5</c:v>
                </c:pt>
                <c:pt idx="6" formatCode="0.00E+00">
                  <c:v>5.4917932175157998E-6</c:v>
                </c:pt>
                <c:pt idx="7" formatCode="0.00E+00">
                  <c:v>3.8171065170899897E-6</c:v>
                </c:pt>
                <c:pt idx="8" formatCode="0.00E+00">
                  <c:v>4.3076402107544701E-6</c:v>
                </c:pt>
                <c:pt idx="9" formatCode="0.00E+00">
                  <c:v>3.11647454509511E-6</c:v>
                </c:pt>
                <c:pt idx="10" formatCode="0.00E+00">
                  <c:v>2.3185191366792398E-6</c:v>
                </c:pt>
                <c:pt idx="11" formatCode="0.00E+00">
                  <c:v>1.4344615010486399E-5</c:v>
                </c:pt>
                <c:pt idx="12" formatCode="0.00E+00">
                  <c:v>9.8071186585002494E-6</c:v>
                </c:pt>
                <c:pt idx="13" formatCode="0.00E+00">
                  <c:v>7.9078927228692902E-6</c:v>
                </c:pt>
                <c:pt idx="14" formatCode="0.00E+00">
                  <c:v>9.9455110103008303E-6</c:v>
                </c:pt>
                <c:pt idx="15" formatCode="0.00E+00">
                  <c:v>7.1005156314640704E-6</c:v>
                </c:pt>
                <c:pt idx="16" formatCode="0.00E+00">
                  <c:v>3.4226544812554399E-5</c:v>
                </c:pt>
                <c:pt idx="17" formatCode="0.00E+00">
                  <c:v>2.6642077500582602E-5</c:v>
                </c:pt>
                <c:pt idx="18" formatCode="0.00E+00">
                  <c:v>2.9053646358079199E-5</c:v>
                </c:pt>
                <c:pt idx="19" formatCode="0.00E+00">
                  <c:v>2.00622635020408E-5</c:v>
                </c:pt>
                <c:pt idx="20" formatCode="0.00E+00">
                  <c:v>2.19711509998887E-5</c:v>
                </c:pt>
                <c:pt idx="21" formatCode="0.00E+00">
                  <c:v>6.8263143475633101E-5</c:v>
                </c:pt>
                <c:pt idx="22" formatCode="0.00E+00">
                  <c:v>5.8107667427975603E-5</c:v>
                </c:pt>
                <c:pt idx="23" formatCode="0.00E+00">
                  <c:v>5.0121001549996402E-5</c:v>
                </c:pt>
                <c:pt idx="24" formatCode="0.00E+00">
                  <c:v>7.71315390011295E-5</c:v>
                </c:pt>
                <c:pt idx="25" formatCode="0.00E+00">
                  <c:v>4.8109202907653498E-5</c:v>
                </c:pt>
                <c:pt idx="26">
                  <c:v>2.0635493274312401E-4</c:v>
                </c:pt>
                <c:pt idx="27">
                  <c:v>1.7909221060108301E-4</c:v>
                </c:pt>
                <c:pt idx="28">
                  <c:v>1.5966784849297201E-4</c:v>
                </c:pt>
                <c:pt idx="29">
                  <c:v>1.4795827155467101E-4</c:v>
                </c:pt>
                <c:pt idx="30">
                  <c:v>1.3764467439614201E-4</c:v>
                </c:pt>
                <c:pt idx="31">
                  <c:v>2.4706931435503001E-4</c:v>
                </c:pt>
                <c:pt idx="32">
                  <c:v>2.4374978966079601E-4</c:v>
                </c:pt>
                <c:pt idx="33">
                  <c:v>2.3712881375104099E-4</c:v>
                </c:pt>
                <c:pt idx="34">
                  <c:v>2.3042170505505001E-4</c:v>
                </c:pt>
                <c:pt idx="35">
                  <c:v>2.2460006584879E-4</c:v>
                </c:pt>
                <c:pt idx="36">
                  <c:v>3.2939412631094402E-4</c:v>
                </c:pt>
                <c:pt idx="37">
                  <c:v>3.3277523471042498E-4</c:v>
                </c:pt>
                <c:pt idx="38">
                  <c:v>3.3766616252250899E-4</c:v>
                </c:pt>
                <c:pt idx="39">
                  <c:v>3.3763301325961899E-4</c:v>
                </c:pt>
                <c:pt idx="40">
                  <c:v>3.3987290225923002E-4</c:v>
                </c:pt>
                <c:pt idx="41">
                  <c:v>3.6455428926274099E-4</c:v>
                </c:pt>
                <c:pt idx="42">
                  <c:v>3.5849743289872999E-4</c:v>
                </c:pt>
                <c:pt idx="43">
                  <c:v>3.5975212813355002E-4</c:v>
                </c:pt>
                <c:pt idx="44">
                  <c:v>3.5963297705165998E-4</c:v>
                </c:pt>
                <c:pt idx="45">
                  <c:v>3.5495826159603802E-4</c:v>
                </c:pt>
                <c:pt idx="46">
                  <c:v>3.8457699702121301E-4</c:v>
                </c:pt>
                <c:pt idx="47">
                  <c:v>3.80726618459448E-4</c:v>
                </c:pt>
                <c:pt idx="48">
                  <c:v>3.82984202587977E-4</c:v>
                </c:pt>
                <c:pt idx="49">
                  <c:v>3.8722029421478499E-4</c:v>
                </c:pt>
                <c:pt idx="50">
                  <c:v>3.8455004687421002E-4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B-4BBE-B780-B3D26495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ewc!$A$1</c15:sqref>
                        </c15:formulaRef>
                      </c:ext>
                    </c:extLst>
                    <c:strCache>
                      <c:ptCount val="1"/>
                      <c:pt idx="0">
                        <c:v>total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ewc!$E$2:$E$52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ewc!$A$2:$A$52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2.2965421676635698</c:v>
                      </c:pt>
                      <c:pt idx="1">
                        <c:v>2.6838914491236201E-3</c:v>
                      </c:pt>
                      <c:pt idx="2">
                        <c:v>3.6821633693762102E-4</c:v>
                      </c:pt>
                      <c:pt idx="3">
                        <c:v>1.11249733890872E-4</c:v>
                      </c:pt>
                      <c:pt idx="4" formatCode="0.00E+00">
                        <c:v>5.3408239182317602E-5</c:v>
                      </c:pt>
                      <c:pt idx="5" formatCode="0.00E+00">
                        <c:v>2.2110623831394999E-5</c:v>
                      </c:pt>
                      <c:pt idx="6">
                        <c:v>6.6700857132673203E-3</c:v>
                      </c:pt>
                      <c:pt idx="7">
                        <c:v>4.24340413883328E-3</c:v>
                      </c:pt>
                      <c:pt idx="8">
                        <c:v>4.6375449746847101E-3</c:v>
                      </c:pt>
                      <c:pt idx="9">
                        <c:v>3.36350058205425E-3</c:v>
                      </c:pt>
                      <c:pt idx="10">
                        <c:v>2.5934509467333499E-3</c:v>
                      </c:pt>
                      <c:pt idx="11">
                        <c:v>1.7883975058794001E-2</c:v>
                      </c:pt>
                      <c:pt idx="12">
                        <c:v>1.1308802291750899E-2</c:v>
                      </c:pt>
                      <c:pt idx="13">
                        <c:v>9.5143765211105295E-3</c:v>
                      </c:pt>
                      <c:pt idx="14">
                        <c:v>1.04918982833623E-2</c:v>
                      </c:pt>
                      <c:pt idx="15">
                        <c:v>7.5642494484782202E-3</c:v>
                      </c:pt>
                      <c:pt idx="16">
                        <c:v>4.1154701262712402E-2</c:v>
                      </c:pt>
                      <c:pt idx="17">
                        <c:v>3.06579191237688E-2</c:v>
                      </c:pt>
                      <c:pt idx="18">
                        <c:v>3.08522768318653E-2</c:v>
                      </c:pt>
                      <c:pt idx="19">
                        <c:v>2.3027071729302399E-2</c:v>
                      </c:pt>
                      <c:pt idx="20">
                        <c:v>2.3905878886580401E-2</c:v>
                      </c:pt>
                      <c:pt idx="21">
                        <c:v>8.7553054094314506E-2</c:v>
                      </c:pt>
                      <c:pt idx="22">
                        <c:v>6.9879524409770896E-2</c:v>
                      </c:pt>
                      <c:pt idx="23">
                        <c:v>5.9965334832668298E-2</c:v>
                      </c:pt>
                      <c:pt idx="24">
                        <c:v>9.2417582869529696E-2</c:v>
                      </c:pt>
                      <c:pt idx="25">
                        <c:v>5.9863030910491902E-2</c:v>
                      </c:pt>
                      <c:pt idx="26">
                        <c:v>0.300621837377548</c:v>
                      </c:pt>
                      <c:pt idx="27">
                        <c:v>0.22602726519107799</c:v>
                      </c:pt>
                      <c:pt idx="28">
                        <c:v>0.21935515105724299</c:v>
                      </c:pt>
                      <c:pt idx="29">
                        <c:v>0.190736949443817</c:v>
                      </c:pt>
                      <c:pt idx="30">
                        <c:v>0.17482170462608301</c:v>
                      </c:pt>
                      <c:pt idx="31">
                        <c:v>0.48947051167488098</c:v>
                      </c:pt>
                      <c:pt idx="32">
                        <c:v>0.41531318426132202</c:v>
                      </c:pt>
                      <c:pt idx="33">
                        <c:v>0.39542233943939198</c:v>
                      </c:pt>
                      <c:pt idx="34">
                        <c:v>0.31946974992751997</c:v>
                      </c:pt>
                      <c:pt idx="35">
                        <c:v>0.327785193920135</c:v>
                      </c:pt>
                      <c:pt idx="36">
                        <c:v>0.80078309774398804</c:v>
                      </c:pt>
                      <c:pt idx="37">
                        <c:v>0.73172861337661699</c:v>
                      </c:pt>
                      <c:pt idx="38">
                        <c:v>0.84233081340789795</c:v>
                      </c:pt>
                      <c:pt idx="39">
                        <c:v>0.69517481327056796</c:v>
                      </c:pt>
                      <c:pt idx="40">
                        <c:v>0.61588943004608099</c:v>
                      </c:pt>
                      <c:pt idx="41">
                        <c:v>0.84978437423705999</c:v>
                      </c:pt>
                      <c:pt idx="42">
                        <c:v>0.76791673898696899</c:v>
                      </c:pt>
                      <c:pt idx="43">
                        <c:v>0.70689409971237105</c:v>
                      </c:pt>
                      <c:pt idx="44">
                        <c:v>0.77728599309921198</c:v>
                      </c:pt>
                      <c:pt idx="45">
                        <c:v>0.69073575735092096</c:v>
                      </c:pt>
                      <c:pt idx="46">
                        <c:v>1.13766849040985</c:v>
                      </c:pt>
                      <c:pt idx="47">
                        <c:v>1.0508775711059499</c:v>
                      </c:pt>
                      <c:pt idx="48">
                        <c:v>1.06662201881408</c:v>
                      </c:pt>
                      <c:pt idx="49">
                        <c:v>1.00144934654235</c:v>
                      </c:pt>
                      <c:pt idx="50">
                        <c:v>0.96234381198883001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0B-4BBE-B780-B3D264957A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ewc!$B$1</c15:sqref>
                        </c15:formulaRef>
                      </c:ext>
                    </c:extLst>
                    <c:strCache>
                      <c:ptCount val="1"/>
                      <c:pt idx="0">
                        <c:v>current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ewc!$E$2:$E$52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2.2965421676635698</c:v>
                      </c:pt>
                      <c:pt idx="1">
                        <c:v>2.6838914491236201E-3</c:v>
                      </c:pt>
                      <c:pt idx="2">
                        <c:v>3.6821633693762102E-4</c:v>
                      </c:pt>
                      <c:pt idx="3">
                        <c:v>1.11249733890872E-4</c:v>
                      </c:pt>
                      <c:pt idx="4" formatCode="0.00E+00">
                        <c:v>5.3408239182317602E-5</c:v>
                      </c:pt>
                      <c:pt idx="5" formatCode="0.00E+00">
                        <c:v>2.2110623831394999E-5</c:v>
                      </c:pt>
                      <c:pt idx="6">
                        <c:v>6.6700857132673203E-3</c:v>
                      </c:pt>
                      <c:pt idx="7">
                        <c:v>4.24340413883328E-3</c:v>
                      </c:pt>
                      <c:pt idx="8">
                        <c:v>4.6375449746847101E-3</c:v>
                      </c:pt>
                      <c:pt idx="9">
                        <c:v>3.36350058205425E-3</c:v>
                      </c:pt>
                      <c:pt idx="10">
                        <c:v>2.5934509467333499E-3</c:v>
                      </c:pt>
                      <c:pt idx="11">
                        <c:v>1.7883975058794001E-2</c:v>
                      </c:pt>
                      <c:pt idx="12">
                        <c:v>1.1308802291750899E-2</c:v>
                      </c:pt>
                      <c:pt idx="13">
                        <c:v>9.5143765211105295E-3</c:v>
                      </c:pt>
                      <c:pt idx="14">
                        <c:v>1.04918982833623E-2</c:v>
                      </c:pt>
                      <c:pt idx="15">
                        <c:v>7.5642494484782202E-3</c:v>
                      </c:pt>
                      <c:pt idx="16">
                        <c:v>4.1154701262712402E-2</c:v>
                      </c:pt>
                      <c:pt idx="17">
                        <c:v>3.06579191237688E-2</c:v>
                      </c:pt>
                      <c:pt idx="18">
                        <c:v>3.08522768318653E-2</c:v>
                      </c:pt>
                      <c:pt idx="19">
                        <c:v>2.3027071729302399E-2</c:v>
                      </c:pt>
                      <c:pt idx="20">
                        <c:v>2.3905878886580401E-2</c:v>
                      </c:pt>
                      <c:pt idx="21">
                        <c:v>8.7553054094314506E-2</c:v>
                      </c:pt>
                      <c:pt idx="22">
                        <c:v>6.9879524409770896E-2</c:v>
                      </c:pt>
                      <c:pt idx="23">
                        <c:v>5.9965334832668298E-2</c:v>
                      </c:pt>
                      <c:pt idx="24">
                        <c:v>9.2417582869529696E-2</c:v>
                      </c:pt>
                      <c:pt idx="25">
                        <c:v>5.9863030910491902E-2</c:v>
                      </c:pt>
                      <c:pt idx="26">
                        <c:v>0.300621837377548</c:v>
                      </c:pt>
                      <c:pt idx="27">
                        <c:v>0.22602726519107799</c:v>
                      </c:pt>
                      <c:pt idx="28">
                        <c:v>0.21935515105724299</c:v>
                      </c:pt>
                      <c:pt idx="29">
                        <c:v>0.190736949443817</c:v>
                      </c:pt>
                      <c:pt idx="30">
                        <c:v>0.17482170462608301</c:v>
                      </c:pt>
                      <c:pt idx="31">
                        <c:v>0.48947051167488098</c:v>
                      </c:pt>
                      <c:pt idx="32">
                        <c:v>0.41531318426132202</c:v>
                      </c:pt>
                      <c:pt idx="33">
                        <c:v>0.39542233943939198</c:v>
                      </c:pt>
                      <c:pt idx="34">
                        <c:v>0.31946974992751997</c:v>
                      </c:pt>
                      <c:pt idx="35">
                        <c:v>0.327785193920135</c:v>
                      </c:pt>
                      <c:pt idx="36">
                        <c:v>0.80078309774398804</c:v>
                      </c:pt>
                      <c:pt idx="37">
                        <c:v>0.73172861337661699</c:v>
                      </c:pt>
                      <c:pt idx="38">
                        <c:v>0.84233081340789795</c:v>
                      </c:pt>
                      <c:pt idx="39">
                        <c:v>0.69517481327056796</c:v>
                      </c:pt>
                      <c:pt idx="40">
                        <c:v>0.61588943004608099</c:v>
                      </c:pt>
                      <c:pt idx="41">
                        <c:v>0.84978437423705999</c:v>
                      </c:pt>
                      <c:pt idx="42">
                        <c:v>0.76791673898696899</c:v>
                      </c:pt>
                      <c:pt idx="43">
                        <c:v>0.70689409971237105</c:v>
                      </c:pt>
                      <c:pt idx="44">
                        <c:v>0.77728599309921198</c:v>
                      </c:pt>
                      <c:pt idx="45">
                        <c:v>0.69073575735092096</c:v>
                      </c:pt>
                      <c:pt idx="46">
                        <c:v>1.13766849040985</c:v>
                      </c:pt>
                      <c:pt idx="47">
                        <c:v>1.0508775711059499</c:v>
                      </c:pt>
                      <c:pt idx="48">
                        <c:v>1.06662201881408</c:v>
                      </c:pt>
                      <c:pt idx="49">
                        <c:v>1.00144934654235</c:v>
                      </c:pt>
                      <c:pt idx="50">
                        <c:v>0.96234381198883001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0B-4BBE-B780-B3D264957A9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ewc!$C$1</c15:sqref>
                        </c15:formulaRef>
                      </c:ext>
                    </c:extLst>
                    <c:strCache>
                      <c:ptCount val="1"/>
                      <c:pt idx="0">
                        <c:v>prediction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ewc!$E$2:$E$52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ewc!$C$2:$C$52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2.2965421676635698</c:v>
                      </c:pt>
                      <c:pt idx="1">
                        <c:v>2.6838914491236201E-3</c:v>
                      </c:pt>
                      <c:pt idx="2">
                        <c:v>3.6821633693762102E-4</c:v>
                      </c:pt>
                      <c:pt idx="3">
                        <c:v>1.11249733890872E-4</c:v>
                      </c:pt>
                      <c:pt idx="4" formatCode="0.00E+00">
                        <c:v>5.3408239182317602E-5</c:v>
                      </c:pt>
                      <c:pt idx="5" formatCode="0.00E+00">
                        <c:v>2.2110623831394999E-5</c:v>
                      </c:pt>
                      <c:pt idx="6">
                        <c:v>6.6700857132673203E-3</c:v>
                      </c:pt>
                      <c:pt idx="7">
                        <c:v>4.24340413883328E-3</c:v>
                      </c:pt>
                      <c:pt idx="8">
                        <c:v>4.6375449746847101E-3</c:v>
                      </c:pt>
                      <c:pt idx="9">
                        <c:v>3.36350058205425E-3</c:v>
                      </c:pt>
                      <c:pt idx="10">
                        <c:v>2.5934509467333499E-3</c:v>
                      </c:pt>
                      <c:pt idx="11">
                        <c:v>1.7883975058794001E-2</c:v>
                      </c:pt>
                      <c:pt idx="12">
                        <c:v>1.1308802291750899E-2</c:v>
                      </c:pt>
                      <c:pt idx="13">
                        <c:v>9.5143765211105295E-3</c:v>
                      </c:pt>
                      <c:pt idx="14">
                        <c:v>1.04918982833623E-2</c:v>
                      </c:pt>
                      <c:pt idx="15">
                        <c:v>7.5642494484782202E-3</c:v>
                      </c:pt>
                      <c:pt idx="16">
                        <c:v>4.1154701262712402E-2</c:v>
                      </c:pt>
                      <c:pt idx="17">
                        <c:v>3.06579191237688E-2</c:v>
                      </c:pt>
                      <c:pt idx="18">
                        <c:v>3.08522768318653E-2</c:v>
                      </c:pt>
                      <c:pt idx="19">
                        <c:v>2.3027071729302399E-2</c:v>
                      </c:pt>
                      <c:pt idx="20">
                        <c:v>2.3905878886580401E-2</c:v>
                      </c:pt>
                      <c:pt idx="21">
                        <c:v>8.7553054094314506E-2</c:v>
                      </c:pt>
                      <c:pt idx="22">
                        <c:v>6.9879524409770896E-2</c:v>
                      </c:pt>
                      <c:pt idx="23">
                        <c:v>5.9965334832668298E-2</c:v>
                      </c:pt>
                      <c:pt idx="24">
                        <c:v>9.2417582869529696E-2</c:v>
                      </c:pt>
                      <c:pt idx="25">
                        <c:v>5.9863030910491902E-2</c:v>
                      </c:pt>
                      <c:pt idx="26">
                        <c:v>0.300621837377548</c:v>
                      </c:pt>
                      <c:pt idx="27">
                        <c:v>0.22602726519107799</c:v>
                      </c:pt>
                      <c:pt idx="28">
                        <c:v>0.21935515105724299</c:v>
                      </c:pt>
                      <c:pt idx="29">
                        <c:v>0.190736949443817</c:v>
                      </c:pt>
                      <c:pt idx="30">
                        <c:v>0.17482170462608301</c:v>
                      </c:pt>
                      <c:pt idx="31">
                        <c:v>0.48947051167488098</c:v>
                      </c:pt>
                      <c:pt idx="32">
                        <c:v>0.41531318426132202</c:v>
                      </c:pt>
                      <c:pt idx="33">
                        <c:v>0.39542233943939198</c:v>
                      </c:pt>
                      <c:pt idx="34">
                        <c:v>0.31946974992751997</c:v>
                      </c:pt>
                      <c:pt idx="35">
                        <c:v>0.327785193920135</c:v>
                      </c:pt>
                      <c:pt idx="36">
                        <c:v>0.80078309774398804</c:v>
                      </c:pt>
                      <c:pt idx="37">
                        <c:v>0.73172861337661699</c:v>
                      </c:pt>
                      <c:pt idx="38">
                        <c:v>0.84233081340789795</c:v>
                      </c:pt>
                      <c:pt idx="39">
                        <c:v>0.69517481327056796</c:v>
                      </c:pt>
                      <c:pt idx="40">
                        <c:v>0.61588943004608099</c:v>
                      </c:pt>
                      <c:pt idx="41">
                        <c:v>0.84978437423705999</c:v>
                      </c:pt>
                      <c:pt idx="42">
                        <c:v>0.76791673898696899</c:v>
                      </c:pt>
                      <c:pt idx="43">
                        <c:v>0.70689409971237105</c:v>
                      </c:pt>
                      <c:pt idx="44">
                        <c:v>0.77728599309921198</c:v>
                      </c:pt>
                      <c:pt idx="45">
                        <c:v>0.69073575735092096</c:v>
                      </c:pt>
                      <c:pt idx="46">
                        <c:v>1.13766849040985</c:v>
                      </c:pt>
                      <c:pt idx="47">
                        <c:v>1.0508775711059499</c:v>
                      </c:pt>
                      <c:pt idx="48">
                        <c:v>1.06662201881408</c:v>
                      </c:pt>
                      <c:pt idx="49">
                        <c:v>1.00144934654235</c:v>
                      </c:pt>
                      <c:pt idx="50">
                        <c:v>0.96234381198883001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0B-4BBE-B780-B3D264957A91}"/>
                  </c:ext>
                </c:extLst>
              </c15:ser>
            </c15:filteredLineSeries>
          </c:ext>
        </c:extLst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tickMarkSkip val="5"/>
        <c:noMultiLvlLbl val="0"/>
      </c:catAx>
      <c:valAx>
        <c:axId val="631778927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5.000000000000001E-3"/>
        <c:min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EWC </a:t>
            </a:r>
            <a:r>
              <a:rPr lang="es-ES" baseline="0"/>
              <a:t>test precision by tasks and average test precision over all tasks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ewc!$O$8</c:f>
              <c:strCache>
                <c:ptCount val="1"/>
                <c:pt idx="0">
                  <c:v>Test precision by tasks for EWC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ewc!$K$4:$K$13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ewc!$L$4:$L$13</c:f>
              <c:numCache>
                <c:formatCode>General</c:formatCode>
                <c:ptCount val="10"/>
                <c:pt idx="0">
                  <c:v>0.78200000000000003</c:v>
                </c:pt>
                <c:pt idx="1">
                  <c:v>0.83899999999999997</c:v>
                </c:pt>
                <c:pt idx="2">
                  <c:v>0.85299999999999998</c:v>
                </c:pt>
                <c:pt idx="3">
                  <c:v>0.82299999999999995</c:v>
                </c:pt>
                <c:pt idx="4">
                  <c:v>0.79400000000000004</c:v>
                </c:pt>
                <c:pt idx="5">
                  <c:v>0.753</c:v>
                </c:pt>
                <c:pt idx="6">
                  <c:v>0.82499999999999996</c:v>
                </c:pt>
                <c:pt idx="7">
                  <c:v>0.755</c:v>
                </c:pt>
                <c:pt idx="8">
                  <c:v>0.77300000000000002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1-4125-AFAD-BF178E7340A2}"/>
            </c:ext>
          </c:extLst>
        </c:ser>
        <c:ser>
          <c:idx val="1"/>
          <c:order val="1"/>
          <c:tx>
            <c:strRef>
              <c:f>ewc!$K$14</c:f>
              <c:strCache>
                <c:ptCount val="1"/>
                <c:pt idx="0">
                  <c:v>Average test precision over all 10 tasks for EWC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ewc!$K$4:$K$13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ewc!$M$4:$M$13</c:f>
              <c:numCache>
                <c:formatCode>General</c:formatCode>
                <c:ptCount val="10"/>
                <c:pt idx="0">
                  <c:v>0.78969999999999996</c:v>
                </c:pt>
                <c:pt idx="1">
                  <c:v>0.78969999999999996</c:v>
                </c:pt>
                <c:pt idx="2">
                  <c:v>0.78969999999999996</c:v>
                </c:pt>
                <c:pt idx="3">
                  <c:v>0.78969999999999996</c:v>
                </c:pt>
                <c:pt idx="4">
                  <c:v>0.78969999999999996</c:v>
                </c:pt>
                <c:pt idx="5">
                  <c:v>0.78969999999999996</c:v>
                </c:pt>
                <c:pt idx="6">
                  <c:v>0.78969999999999996</c:v>
                </c:pt>
                <c:pt idx="7">
                  <c:v>0.78969999999999996</c:v>
                </c:pt>
                <c:pt idx="8">
                  <c:v>0.78969999999999996</c:v>
                </c:pt>
                <c:pt idx="9">
                  <c:v>0.78969999999999996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1-4125-AFAD-BF178E73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30159"/>
        <c:axId val="1324834735"/>
      </c:lineChart>
      <c:catAx>
        <c:axId val="13248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4735"/>
        <c:crosses val="autoZero"/>
        <c:auto val="1"/>
        <c:lblAlgn val="ctr"/>
        <c:lblOffset val="100"/>
        <c:noMultiLvlLbl val="0"/>
      </c:catAx>
      <c:valAx>
        <c:axId val="132483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Baselines model t</a:t>
            </a:r>
            <a:r>
              <a:rPr lang="es-ES"/>
              <a:t>raining</a:t>
            </a:r>
            <a:r>
              <a:rPr lang="es-ES" baseline="0"/>
              <a:t> accuracy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'bi-r'!$L$2:$L$51</c:f>
              <c:strCache>
                <c:ptCount val="50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</c:strCache>
            </c:strRef>
          </c:cat>
          <c:val>
            <c:numRef>
              <c:f>baseline!$E$2:$E$52</c:f>
              <c:numCache>
                <c:formatCode>General</c:formatCode>
                <c:ptCount val="51"/>
                <c:pt idx="0">
                  <c:v>0.113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0.99199999999999999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7-48B5-B50D-FC9CE620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Baselines</a:t>
            </a:r>
            <a:r>
              <a:rPr lang="es-ES" baseline="0"/>
              <a:t> model test precision by tasks and average test precision over all tasks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baseline!$L$8</c:f>
              <c:strCache>
                <c:ptCount val="1"/>
                <c:pt idx="0">
                  <c:v>Test precision by tasks for Baselines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baseline!$H$4:$H$13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baseline!$I$4:$I$13</c:f>
              <c:numCache>
                <c:formatCode>General</c:formatCode>
                <c:ptCount val="10"/>
                <c:pt idx="0">
                  <c:v>0.29699999999999999</c:v>
                </c:pt>
                <c:pt idx="1">
                  <c:v>0.58499999999999996</c:v>
                </c:pt>
                <c:pt idx="2">
                  <c:v>0.59699999999999998</c:v>
                </c:pt>
                <c:pt idx="3">
                  <c:v>0.69599999999999995</c:v>
                </c:pt>
                <c:pt idx="4">
                  <c:v>0.69799999999999995</c:v>
                </c:pt>
                <c:pt idx="5">
                  <c:v>0.66500000000000004</c:v>
                </c:pt>
                <c:pt idx="6">
                  <c:v>0.78900000000000003</c:v>
                </c:pt>
                <c:pt idx="7">
                  <c:v>0.71499999999999997</c:v>
                </c:pt>
                <c:pt idx="8">
                  <c:v>0.79500000000000004</c:v>
                </c:pt>
                <c:pt idx="9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3-43D4-AD29-2DDA7E1088F7}"/>
            </c:ext>
          </c:extLst>
        </c:ser>
        <c:ser>
          <c:idx val="1"/>
          <c:order val="1"/>
          <c:tx>
            <c:strRef>
              <c:f>baseline!$H$14</c:f>
              <c:strCache>
                <c:ptCount val="1"/>
                <c:pt idx="0">
                  <c:v>Average test precision over all 10 tasks for Baselines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baseline!$H$4:$H$13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baseline!$J$4:$J$13</c:f>
              <c:numCache>
                <c:formatCode>General</c:formatCode>
                <c:ptCount val="10"/>
                <c:pt idx="0">
                  <c:v>0.65849999999999997</c:v>
                </c:pt>
                <c:pt idx="1">
                  <c:v>0.65849999999999997</c:v>
                </c:pt>
                <c:pt idx="2">
                  <c:v>0.65849999999999997</c:v>
                </c:pt>
                <c:pt idx="3">
                  <c:v>0.65849999999999997</c:v>
                </c:pt>
                <c:pt idx="4">
                  <c:v>0.65849999999999997</c:v>
                </c:pt>
                <c:pt idx="5">
                  <c:v>0.65849999999999997</c:v>
                </c:pt>
                <c:pt idx="6">
                  <c:v>0.65849999999999997</c:v>
                </c:pt>
                <c:pt idx="7">
                  <c:v>0.65849999999999997</c:v>
                </c:pt>
                <c:pt idx="8">
                  <c:v>0.65849999999999997</c:v>
                </c:pt>
                <c:pt idx="9">
                  <c:v>0.65849999999999997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3-43D4-AD29-2DDA7E10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30159"/>
        <c:axId val="1324834735"/>
      </c:lineChart>
      <c:catAx>
        <c:axId val="13248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4735"/>
        <c:crosses val="autoZero"/>
        <c:auto val="1"/>
        <c:lblAlgn val="ctr"/>
        <c:lblOffset val="100"/>
        <c:noMultiLvlLbl val="0"/>
      </c:catAx>
      <c:valAx>
        <c:axId val="132483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BI-R training accuracy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BI-R training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'bi-r'!$L$2:$L$52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'bi-r'!$K$2:$K$52</c:f>
              <c:numCache>
                <c:formatCode>General</c:formatCode>
                <c:ptCount val="51"/>
                <c:pt idx="0">
                  <c:v>0.10546875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E-46C1-91DB-DBB289A6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losses BI-R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'bi-r'!$A$1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'bi-r'!$A$2:$A$52</c:f>
              <c:numCache>
                <c:formatCode>0.000000</c:formatCode>
                <c:ptCount val="51"/>
                <c:pt idx="0">
                  <c:v>2.4332313537597599</c:v>
                </c:pt>
                <c:pt idx="1">
                  <c:v>5.5312693119049003E-2</c:v>
                </c:pt>
                <c:pt idx="2">
                  <c:v>4.5228235423564897E-2</c:v>
                </c:pt>
                <c:pt idx="3">
                  <c:v>3.9033561944961499E-2</c:v>
                </c:pt>
                <c:pt idx="4">
                  <c:v>3.4646384418010698E-2</c:v>
                </c:pt>
                <c:pt idx="5">
                  <c:v>3.3044844865798902E-2</c:v>
                </c:pt>
                <c:pt idx="6">
                  <c:v>0.26010110974311801</c:v>
                </c:pt>
                <c:pt idx="7">
                  <c:v>0.231544554233551</c:v>
                </c:pt>
                <c:pt idx="8">
                  <c:v>0.18827000260353</c:v>
                </c:pt>
                <c:pt idx="9">
                  <c:v>0.22056703269481601</c:v>
                </c:pt>
                <c:pt idx="10">
                  <c:v>0.22248828411102201</c:v>
                </c:pt>
                <c:pt idx="11">
                  <c:v>0.501747727394104</c:v>
                </c:pt>
                <c:pt idx="12">
                  <c:v>0.53458243608474698</c:v>
                </c:pt>
                <c:pt idx="13">
                  <c:v>0.47698929905891402</c:v>
                </c:pt>
                <c:pt idx="14">
                  <c:v>0.49087762832641602</c:v>
                </c:pt>
                <c:pt idx="15">
                  <c:v>0.48587954044342002</c:v>
                </c:pt>
                <c:pt idx="16">
                  <c:v>0.723940730094909</c:v>
                </c:pt>
                <c:pt idx="17">
                  <c:v>0.64994549751281705</c:v>
                </c:pt>
                <c:pt idx="18">
                  <c:v>0.72189497947692804</c:v>
                </c:pt>
                <c:pt idx="19">
                  <c:v>0.61448955535888605</c:v>
                </c:pt>
                <c:pt idx="20">
                  <c:v>0.83818292617797796</c:v>
                </c:pt>
                <c:pt idx="21">
                  <c:v>1.0161449909210201</c:v>
                </c:pt>
                <c:pt idx="22">
                  <c:v>0.85571408271789495</c:v>
                </c:pt>
                <c:pt idx="23">
                  <c:v>0.86992597579955999</c:v>
                </c:pt>
                <c:pt idx="24">
                  <c:v>0.91490215063095004</c:v>
                </c:pt>
                <c:pt idx="25">
                  <c:v>0.84041023254394498</c:v>
                </c:pt>
                <c:pt idx="26">
                  <c:v>1.1924458742141699</c:v>
                </c:pt>
                <c:pt idx="27">
                  <c:v>1.4150692224502499</c:v>
                </c:pt>
                <c:pt idx="28">
                  <c:v>1.24392426013946</c:v>
                </c:pt>
                <c:pt idx="29">
                  <c:v>1.25749051570892</c:v>
                </c:pt>
                <c:pt idx="30">
                  <c:v>1.24170565605163</c:v>
                </c:pt>
                <c:pt idx="31">
                  <c:v>1.76123559474945</c:v>
                </c:pt>
                <c:pt idx="32">
                  <c:v>1.54407942295074</c:v>
                </c:pt>
                <c:pt idx="33">
                  <c:v>1.80564868450164</c:v>
                </c:pt>
                <c:pt idx="34">
                  <c:v>1.8373889923095701</c:v>
                </c:pt>
                <c:pt idx="35">
                  <c:v>1.81064057350158</c:v>
                </c:pt>
                <c:pt idx="36">
                  <c:v>2.0028800964355402</c:v>
                </c:pt>
                <c:pt idx="37">
                  <c:v>2.0969347953796298</c:v>
                </c:pt>
                <c:pt idx="38">
                  <c:v>2.3518030643463099</c:v>
                </c:pt>
                <c:pt idx="39">
                  <c:v>2.1863617897033598</c:v>
                </c:pt>
                <c:pt idx="40">
                  <c:v>2.0054054260253902</c:v>
                </c:pt>
                <c:pt idx="41">
                  <c:v>2.4733483791351301</c:v>
                </c:pt>
                <c:pt idx="42">
                  <c:v>2.3055126667022701</c:v>
                </c:pt>
                <c:pt idx="43">
                  <c:v>2.5695013999938898</c:v>
                </c:pt>
                <c:pt idx="44">
                  <c:v>2.5610551834106401</c:v>
                </c:pt>
                <c:pt idx="45">
                  <c:v>2.48998498916625</c:v>
                </c:pt>
                <c:pt idx="46">
                  <c:v>2.88272500038146</c:v>
                </c:pt>
                <c:pt idx="47">
                  <c:v>3.0332102775573699</c:v>
                </c:pt>
                <c:pt idx="48">
                  <c:v>3.0572054386138898</c:v>
                </c:pt>
                <c:pt idx="49">
                  <c:v>3.0312521457672101</c:v>
                </c:pt>
                <c:pt idx="50">
                  <c:v>3.3210759162902801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B-441E-B33F-16FE57587B45}"/>
            </c:ext>
          </c:extLst>
        </c:ser>
        <c:ser>
          <c:idx val="1"/>
          <c:order val="1"/>
          <c:tx>
            <c:strRef>
              <c:f>'bi-r'!$B$1</c:f>
              <c:strCache>
                <c:ptCount val="1"/>
                <c:pt idx="0">
                  <c:v>reconstruction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'bi-r'!$B$2:$B$52</c:f>
              <c:numCache>
                <c:formatCode>0.000000</c:formatCode>
                <c:ptCount val="51"/>
                <c:pt idx="0">
                  <c:v>9.0756267309188801E-2</c:v>
                </c:pt>
                <c:pt idx="1">
                  <c:v>4.0023941546678501E-2</c:v>
                </c:pt>
                <c:pt idx="2">
                  <c:v>3.3860150724649402E-2</c:v>
                </c:pt>
                <c:pt idx="3">
                  <c:v>2.90697365999221E-2</c:v>
                </c:pt>
                <c:pt idx="4">
                  <c:v>2.5439754128456098E-2</c:v>
                </c:pt>
                <c:pt idx="5">
                  <c:v>2.3539829999208398E-2</c:v>
                </c:pt>
                <c:pt idx="6">
                  <c:v>2.9184613376855802E-2</c:v>
                </c:pt>
                <c:pt idx="7">
                  <c:v>2.57071871310472E-2</c:v>
                </c:pt>
                <c:pt idx="8">
                  <c:v>2.5187686085700899E-2</c:v>
                </c:pt>
                <c:pt idx="9">
                  <c:v>2.2395338863134301E-2</c:v>
                </c:pt>
                <c:pt idx="10">
                  <c:v>2.1704807877540502E-2</c:v>
                </c:pt>
                <c:pt idx="11">
                  <c:v>2.3754460737109101E-2</c:v>
                </c:pt>
                <c:pt idx="12">
                  <c:v>2.35941708087921E-2</c:v>
                </c:pt>
                <c:pt idx="13">
                  <c:v>2.2247513756155898E-2</c:v>
                </c:pt>
                <c:pt idx="14">
                  <c:v>2.11719907820224E-2</c:v>
                </c:pt>
                <c:pt idx="15">
                  <c:v>1.9778097048401801E-2</c:v>
                </c:pt>
                <c:pt idx="16">
                  <c:v>2.7815870940685199E-2</c:v>
                </c:pt>
                <c:pt idx="17">
                  <c:v>2.5494635105133001E-2</c:v>
                </c:pt>
                <c:pt idx="18">
                  <c:v>2.4115677922963999E-2</c:v>
                </c:pt>
                <c:pt idx="19">
                  <c:v>2.2324021905660602E-2</c:v>
                </c:pt>
                <c:pt idx="20">
                  <c:v>2.17635538429021E-2</c:v>
                </c:pt>
                <c:pt idx="21">
                  <c:v>2.6310078799724499E-2</c:v>
                </c:pt>
                <c:pt idx="22">
                  <c:v>2.36873030662536E-2</c:v>
                </c:pt>
                <c:pt idx="23">
                  <c:v>2.3078877478837901E-2</c:v>
                </c:pt>
                <c:pt idx="24">
                  <c:v>2.2043101489543901E-2</c:v>
                </c:pt>
                <c:pt idx="25">
                  <c:v>2.08510793745517E-2</c:v>
                </c:pt>
                <c:pt idx="26">
                  <c:v>2.6097040623426399E-2</c:v>
                </c:pt>
                <c:pt idx="27">
                  <c:v>2.4252850562334002E-2</c:v>
                </c:pt>
                <c:pt idx="28">
                  <c:v>2.3925434798002201E-2</c:v>
                </c:pt>
                <c:pt idx="29">
                  <c:v>2.2681973874568901E-2</c:v>
                </c:pt>
                <c:pt idx="30">
                  <c:v>2.1522300317883401E-2</c:v>
                </c:pt>
                <c:pt idx="31">
                  <c:v>2.4573400616645799E-2</c:v>
                </c:pt>
                <c:pt idx="32">
                  <c:v>2.3121219128370198E-2</c:v>
                </c:pt>
                <c:pt idx="33">
                  <c:v>2.15793643146753E-2</c:v>
                </c:pt>
                <c:pt idx="34">
                  <c:v>2.15079933404922E-2</c:v>
                </c:pt>
                <c:pt idx="35">
                  <c:v>2.07202453166246E-2</c:v>
                </c:pt>
                <c:pt idx="36">
                  <c:v>2.5787901133298801E-2</c:v>
                </c:pt>
                <c:pt idx="37">
                  <c:v>2.4996019899845099E-2</c:v>
                </c:pt>
                <c:pt idx="38">
                  <c:v>2.2751402109861301E-2</c:v>
                </c:pt>
                <c:pt idx="39">
                  <c:v>2.25916020572185E-2</c:v>
                </c:pt>
                <c:pt idx="40">
                  <c:v>2.0549457520246499E-2</c:v>
                </c:pt>
                <c:pt idx="41">
                  <c:v>2.4971984326839398E-2</c:v>
                </c:pt>
                <c:pt idx="42">
                  <c:v>2.4356963112950301E-2</c:v>
                </c:pt>
                <c:pt idx="43">
                  <c:v>2.17548497021198E-2</c:v>
                </c:pt>
                <c:pt idx="44">
                  <c:v>2.2732034325599601E-2</c:v>
                </c:pt>
                <c:pt idx="45">
                  <c:v>2.1270945668220499E-2</c:v>
                </c:pt>
                <c:pt idx="46">
                  <c:v>2.6632750406861298E-2</c:v>
                </c:pt>
                <c:pt idx="47">
                  <c:v>2.50843800604343E-2</c:v>
                </c:pt>
                <c:pt idx="48">
                  <c:v>2.3441020399332001E-2</c:v>
                </c:pt>
                <c:pt idx="49">
                  <c:v>2.22790353000164E-2</c:v>
                </c:pt>
                <c:pt idx="50">
                  <c:v>2.0991928875446299E-2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B-441E-B33F-16FE57587B45}"/>
            </c:ext>
          </c:extLst>
        </c:ser>
        <c:ser>
          <c:idx val="2"/>
          <c:order val="2"/>
          <c:tx>
            <c:strRef>
              <c:f>'bi-r'!$C$1</c:f>
              <c:strCache>
                <c:ptCount val="1"/>
                <c:pt idx="0">
                  <c:v>variational loss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'bi-r'!$C$2:$C$52</c:f>
              <c:numCache>
                <c:formatCode>0.000000</c:formatCode>
                <c:ptCount val="51"/>
                <c:pt idx="0">
                  <c:v>4.0028698742389603E-2</c:v>
                </c:pt>
                <c:pt idx="1">
                  <c:v>1.0415736585855401E-2</c:v>
                </c:pt>
                <c:pt idx="2">
                  <c:v>1.04406103491783E-2</c:v>
                </c:pt>
                <c:pt idx="3">
                  <c:v>9.6794711425900407E-3</c:v>
                </c:pt>
                <c:pt idx="4">
                  <c:v>9.05832275748252E-3</c:v>
                </c:pt>
                <c:pt idx="5">
                  <c:v>9.4139194115996291E-3</c:v>
                </c:pt>
                <c:pt idx="6">
                  <c:v>1.50451064109802E-2</c:v>
                </c:pt>
                <c:pt idx="7">
                  <c:v>1.24099534004926E-2</c:v>
                </c:pt>
                <c:pt idx="8">
                  <c:v>1.12955421209335E-2</c:v>
                </c:pt>
                <c:pt idx="9">
                  <c:v>1.0621054098010001E-2</c:v>
                </c:pt>
                <c:pt idx="10">
                  <c:v>1.0177413001656499E-2</c:v>
                </c:pt>
                <c:pt idx="11">
                  <c:v>1.6890488564968099E-2</c:v>
                </c:pt>
                <c:pt idx="12">
                  <c:v>1.41162872314453E-2</c:v>
                </c:pt>
                <c:pt idx="13">
                  <c:v>1.25463418662548E-2</c:v>
                </c:pt>
                <c:pt idx="14">
                  <c:v>1.0938294231891601E-2</c:v>
                </c:pt>
                <c:pt idx="15">
                  <c:v>1.0451577603816899E-2</c:v>
                </c:pt>
                <c:pt idx="16">
                  <c:v>1.9125465303659401E-2</c:v>
                </c:pt>
                <c:pt idx="17">
                  <c:v>1.5867175534367499E-2</c:v>
                </c:pt>
                <c:pt idx="18">
                  <c:v>1.4204217121004999E-2</c:v>
                </c:pt>
                <c:pt idx="19">
                  <c:v>1.34678659960627E-2</c:v>
                </c:pt>
                <c:pt idx="20">
                  <c:v>1.27001544460654E-2</c:v>
                </c:pt>
                <c:pt idx="21">
                  <c:v>1.8928123638033801E-2</c:v>
                </c:pt>
                <c:pt idx="22">
                  <c:v>1.5928424894809699E-2</c:v>
                </c:pt>
                <c:pt idx="23">
                  <c:v>1.4255970716476401E-2</c:v>
                </c:pt>
                <c:pt idx="24">
                  <c:v>1.3444364070892299E-2</c:v>
                </c:pt>
                <c:pt idx="25">
                  <c:v>1.2204403989016999E-2</c:v>
                </c:pt>
                <c:pt idx="26">
                  <c:v>2.0023100078105899E-2</c:v>
                </c:pt>
                <c:pt idx="27">
                  <c:v>1.7158448696136398E-2</c:v>
                </c:pt>
                <c:pt idx="28">
                  <c:v>1.5241423621773701E-2</c:v>
                </c:pt>
                <c:pt idx="29">
                  <c:v>1.3719039037823601E-2</c:v>
                </c:pt>
                <c:pt idx="30">
                  <c:v>1.30090434104204E-2</c:v>
                </c:pt>
                <c:pt idx="31">
                  <c:v>1.7779337242245601E-2</c:v>
                </c:pt>
                <c:pt idx="32">
                  <c:v>1.53187718242406E-2</c:v>
                </c:pt>
                <c:pt idx="33">
                  <c:v>1.36322369799017E-2</c:v>
                </c:pt>
                <c:pt idx="34">
                  <c:v>1.2937471270561199E-2</c:v>
                </c:pt>
                <c:pt idx="35">
                  <c:v>1.22340125963091E-2</c:v>
                </c:pt>
                <c:pt idx="36">
                  <c:v>1.9530311226844701E-2</c:v>
                </c:pt>
                <c:pt idx="37">
                  <c:v>1.7182160168886101E-2</c:v>
                </c:pt>
                <c:pt idx="38">
                  <c:v>1.5495988540351301E-2</c:v>
                </c:pt>
                <c:pt idx="39">
                  <c:v>1.4254505746066499E-2</c:v>
                </c:pt>
                <c:pt idx="40">
                  <c:v>1.28508135676383E-2</c:v>
                </c:pt>
                <c:pt idx="41">
                  <c:v>1.87251511961221E-2</c:v>
                </c:pt>
                <c:pt idx="42">
                  <c:v>1.5347990207374001E-2</c:v>
                </c:pt>
                <c:pt idx="43">
                  <c:v>1.34659484028816E-2</c:v>
                </c:pt>
                <c:pt idx="44">
                  <c:v>1.3400545343756599E-2</c:v>
                </c:pt>
                <c:pt idx="45">
                  <c:v>1.2582044117152601E-2</c:v>
                </c:pt>
                <c:pt idx="46">
                  <c:v>2.0125417038798301E-2</c:v>
                </c:pt>
                <c:pt idx="47">
                  <c:v>1.6268773004412599E-2</c:v>
                </c:pt>
                <c:pt idx="48">
                  <c:v>1.49194821715354E-2</c:v>
                </c:pt>
                <c:pt idx="49">
                  <c:v>1.32579188793897E-2</c:v>
                </c:pt>
                <c:pt idx="50">
                  <c:v>1.24495988711714E-2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B-441E-B33F-16FE57587B45}"/>
            </c:ext>
          </c:extLst>
        </c:ser>
        <c:ser>
          <c:idx val="3"/>
          <c:order val="3"/>
          <c:tx>
            <c:strRef>
              <c:f>'bi-r'!$D$1</c:f>
              <c:strCache>
                <c:ptCount val="1"/>
                <c:pt idx="0">
                  <c:v>prediction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'bi-r'!$D$2:$D$52</c:f>
              <c:numCache>
                <c:formatCode>0.000000</c:formatCode>
                <c:ptCount val="51"/>
                <c:pt idx="0">
                  <c:v>2.30244636535644</c:v>
                </c:pt>
                <c:pt idx="1">
                  <c:v>4.8730168491601901E-3</c:v>
                </c:pt>
                <c:pt idx="2">
                  <c:v>9.2747353482991403E-4</c:v>
                </c:pt>
                <c:pt idx="3">
                  <c:v>2.8435612330213102E-4</c:v>
                </c:pt>
                <c:pt idx="4">
                  <c:v>1.4830597501713701E-4</c:v>
                </c:pt>
                <c:pt idx="5">
                  <c:v>9.1095607785973698E-5</c:v>
                </c:pt>
                <c:pt idx="6">
                  <c:v>2.5834296829998402E-3</c:v>
                </c:pt>
                <c:pt idx="7">
                  <c:v>7.5508299050852602E-4</c:v>
                </c:pt>
                <c:pt idx="8">
                  <c:v>2.8507463866844697E-4</c:v>
                </c:pt>
                <c:pt idx="9">
                  <c:v>1.9785857875831401E-4</c:v>
                </c:pt>
                <c:pt idx="10">
                  <c:v>1.3949788990430499E-4</c:v>
                </c:pt>
                <c:pt idx="11">
                  <c:v>4.74105682224035E-3</c:v>
                </c:pt>
                <c:pt idx="12">
                  <c:v>1.19626277592033E-3</c:v>
                </c:pt>
                <c:pt idx="13">
                  <c:v>7.5585924787446802E-4</c:v>
                </c:pt>
                <c:pt idx="14">
                  <c:v>3.2984686549752902E-4</c:v>
                </c:pt>
                <c:pt idx="15">
                  <c:v>2.4819900863803901E-4</c:v>
                </c:pt>
                <c:pt idx="16">
                  <c:v>5.9353327378630603E-3</c:v>
                </c:pt>
                <c:pt idx="17">
                  <c:v>1.67436129413545E-3</c:v>
                </c:pt>
                <c:pt idx="18">
                  <c:v>1.0309729259461099E-3</c:v>
                </c:pt>
                <c:pt idx="19">
                  <c:v>5.9358583530411103E-4</c:v>
                </c:pt>
                <c:pt idx="20">
                  <c:v>3.82200407329946E-4</c:v>
                </c:pt>
                <c:pt idx="21">
                  <c:v>6.2318751588463697E-3</c:v>
                </c:pt>
                <c:pt idx="22">
                  <c:v>2.9012039303779602E-3</c:v>
                </c:pt>
                <c:pt idx="23">
                  <c:v>1.4238441362977E-3</c:v>
                </c:pt>
                <c:pt idx="24">
                  <c:v>8.44821101054549E-4</c:v>
                </c:pt>
                <c:pt idx="25">
                  <c:v>5.2193092415109201E-4</c:v>
                </c:pt>
                <c:pt idx="26">
                  <c:v>1.05389924719929E-2</c:v>
                </c:pt>
                <c:pt idx="27">
                  <c:v>4.0020514279603897E-3</c:v>
                </c:pt>
                <c:pt idx="28">
                  <c:v>1.7010262235999101E-3</c:v>
                </c:pt>
                <c:pt idx="29">
                  <c:v>1.1738685425370899E-3</c:v>
                </c:pt>
                <c:pt idx="30">
                  <c:v>7.2635430842638005E-4</c:v>
                </c:pt>
                <c:pt idx="31">
                  <c:v>7.5544756837189198E-3</c:v>
                </c:pt>
                <c:pt idx="32">
                  <c:v>3.8513238541781898E-3</c:v>
                </c:pt>
                <c:pt idx="33">
                  <c:v>1.5976866707205701E-3</c:v>
                </c:pt>
                <c:pt idx="34">
                  <c:v>9.7451993497088497E-4</c:v>
                </c:pt>
                <c:pt idx="35">
                  <c:v>7.4308051262050802E-4</c:v>
                </c:pt>
                <c:pt idx="36">
                  <c:v>1.46162025630474E-2</c:v>
                </c:pt>
                <c:pt idx="37">
                  <c:v>4.1196779347956103E-3</c:v>
                </c:pt>
                <c:pt idx="38">
                  <c:v>2.5279398541897501E-3</c:v>
                </c:pt>
                <c:pt idx="39">
                  <c:v>1.4799435157328801E-3</c:v>
                </c:pt>
                <c:pt idx="40">
                  <c:v>7.2274054400622801E-4</c:v>
                </c:pt>
                <c:pt idx="41">
                  <c:v>1.2689067050814601E-2</c:v>
                </c:pt>
                <c:pt idx="42">
                  <c:v>3.8310484960675201E-3</c:v>
                </c:pt>
                <c:pt idx="43">
                  <c:v>2.08236696198582E-3</c:v>
                </c:pt>
                <c:pt idx="44">
                  <c:v>1.1457954533398099E-3</c:v>
                </c:pt>
                <c:pt idx="45">
                  <c:v>8.7377388263121204E-4</c:v>
                </c:pt>
                <c:pt idx="46">
                  <c:v>1.55130121856927E-2</c:v>
                </c:pt>
                <c:pt idx="47">
                  <c:v>5.8219339698552999E-3</c:v>
                </c:pt>
                <c:pt idx="48">
                  <c:v>2.62508471496403E-3</c:v>
                </c:pt>
                <c:pt idx="49">
                  <c:v>2.1725059486925602E-3</c:v>
                </c:pt>
                <c:pt idx="50">
                  <c:v>1.1623783502727699E-3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B-441E-B33F-16FE57587B45}"/>
            </c:ext>
          </c:extLst>
        </c:ser>
        <c:ser>
          <c:idx val="4"/>
          <c:order val="4"/>
          <c:tx>
            <c:strRef>
              <c:f>'bi-r'!$E$1</c:f>
              <c:strCache>
                <c:ptCount val="1"/>
                <c:pt idx="0">
                  <c:v>reconstruction loss replay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'bi-r'!$E$2:$E$52</c:f>
              <c:numCache>
                <c:formatCode>0.000000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6.8997917696833602E-3</c:v>
                </c:pt>
                <c:pt idx="7">
                  <c:v>6.70204171910882E-3</c:v>
                </c:pt>
                <c:pt idx="8">
                  <c:v>6.4748572185635497E-3</c:v>
                </c:pt>
                <c:pt idx="9">
                  <c:v>6.4987195655703501E-3</c:v>
                </c:pt>
                <c:pt idx="10">
                  <c:v>6.4196391031145997E-3</c:v>
                </c:pt>
                <c:pt idx="11">
                  <c:v>5.6739198043942399E-3</c:v>
                </c:pt>
                <c:pt idx="12">
                  <c:v>5.8141136541962598E-3</c:v>
                </c:pt>
                <c:pt idx="13">
                  <c:v>5.8532347902655602E-3</c:v>
                </c:pt>
                <c:pt idx="14">
                  <c:v>5.5287224240601002E-3</c:v>
                </c:pt>
                <c:pt idx="15">
                  <c:v>5.6862798519432501E-3</c:v>
                </c:pt>
                <c:pt idx="16">
                  <c:v>5.0475771228472299E-3</c:v>
                </c:pt>
                <c:pt idx="17">
                  <c:v>5.0513890261451398E-3</c:v>
                </c:pt>
                <c:pt idx="18">
                  <c:v>5.1368294904629297E-3</c:v>
                </c:pt>
                <c:pt idx="19">
                  <c:v>5.0929862384994796E-3</c:v>
                </c:pt>
                <c:pt idx="20">
                  <c:v>4.9935855592290503E-3</c:v>
                </c:pt>
                <c:pt idx="21">
                  <c:v>4.6342862769961296E-3</c:v>
                </c:pt>
                <c:pt idx="22">
                  <c:v>4.5568398199975404E-3</c:v>
                </c:pt>
                <c:pt idx="23">
                  <c:v>4.3533402495086098E-3</c:v>
                </c:pt>
                <c:pt idx="24">
                  <c:v>4.4455002062022599E-3</c:v>
                </c:pt>
                <c:pt idx="25">
                  <c:v>4.5230481773614797E-3</c:v>
                </c:pt>
                <c:pt idx="26">
                  <c:v>4.22391295433044E-3</c:v>
                </c:pt>
                <c:pt idx="27">
                  <c:v>4.0915824472904198E-3</c:v>
                </c:pt>
                <c:pt idx="28">
                  <c:v>4.1000016033649403E-3</c:v>
                </c:pt>
                <c:pt idx="29">
                  <c:v>4.01842445135116E-3</c:v>
                </c:pt>
                <c:pt idx="30">
                  <c:v>4.0701285004615699E-3</c:v>
                </c:pt>
                <c:pt idx="31">
                  <c:v>3.43149993568658E-3</c:v>
                </c:pt>
                <c:pt idx="32">
                  <c:v>3.5871500149369201E-3</c:v>
                </c:pt>
                <c:pt idx="33">
                  <c:v>3.7003612766663202E-3</c:v>
                </c:pt>
                <c:pt idx="34">
                  <c:v>3.5905344411730701E-3</c:v>
                </c:pt>
                <c:pt idx="35">
                  <c:v>3.30450354764858E-3</c:v>
                </c:pt>
                <c:pt idx="36">
                  <c:v>3.0246419566018201E-3</c:v>
                </c:pt>
                <c:pt idx="37">
                  <c:v>3.2540107411997599E-3</c:v>
                </c:pt>
                <c:pt idx="38">
                  <c:v>3.0417705753019802E-3</c:v>
                </c:pt>
                <c:pt idx="39">
                  <c:v>3.0412799013512402E-3</c:v>
                </c:pt>
                <c:pt idx="40">
                  <c:v>3.0885155179670798E-3</c:v>
                </c:pt>
                <c:pt idx="41">
                  <c:v>2.9576008673757302E-3</c:v>
                </c:pt>
                <c:pt idx="42">
                  <c:v>2.7555739507079098E-3</c:v>
                </c:pt>
                <c:pt idx="43">
                  <c:v>2.6814131997525601E-3</c:v>
                </c:pt>
                <c:pt idx="44">
                  <c:v>2.8873388655483701E-3</c:v>
                </c:pt>
                <c:pt idx="45">
                  <c:v>2.8503790963441099E-3</c:v>
                </c:pt>
                <c:pt idx="46">
                  <c:v>2.6907362043857501E-3</c:v>
                </c:pt>
                <c:pt idx="47">
                  <c:v>2.4504011703862E-3</c:v>
                </c:pt>
                <c:pt idx="48">
                  <c:v>2.5253763629330501E-3</c:v>
                </c:pt>
                <c:pt idx="49">
                  <c:v>2.4412183298004901E-3</c:v>
                </c:pt>
                <c:pt idx="50">
                  <c:v>2.5637389885054601E-3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B-441E-B33F-16FE57587B45}"/>
            </c:ext>
          </c:extLst>
        </c:ser>
        <c:ser>
          <c:idx val="5"/>
          <c:order val="5"/>
          <c:tx>
            <c:strRef>
              <c:f>'bi-r'!$F$1</c:f>
              <c:strCache>
                <c:ptCount val="1"/>
                <c:pt idx="0">
                  <c:v>variational loss replay 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'bi-r'!$F$2:$F$52</c:f>
              <c:numCache>
                <c:formatCode>0.000000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8.0683222040534002E-3</c:v>
                </c:pt>
                <c:pt idx="7">
                  <c:v>7.1367500349879204E-3</c:v>
                </c:pt>
                <c:pt idx="8">
                  <c:v>6.68419525027275E-3</c:v>
                </c:pt>
                <c:pt idx="9">
                  <c:v>6.5280068665742796E-3</c:v>
                </c:pt>
                <c:pt idx="10">
                  <c:v>6.2342411838471803E-3</c:v>
                </c:pt>
                <c:pt idx="11">
                  <c:v>7.38492235541343E-3</c:v>
                </c:pt>
                <c:pt idx="12">
                  <c:v>6.5713105723261798E-3</c:v>
                </c:pt>
                <c:pt idx="13">
                  <c:v>6.1623072251677496E-3</c:v>
                </c:pt>
                <c:pt idx="14">
                  <c:v>5.9191524051129801E-3</c:v>
                </c:pt>
                <c:pt idx="15">
                  <c:v>5.81190502271056E-3</c:v>
                </c:pt>
                <c:pt idx="16">
                  <c:v>6.2577159454425104E-3</c:v>
                </c:pt>
                <c:pt idx="17">
                  <c:v>5.5708500246206896E-3</c:v>
                </c:pt>
                <c:pt idx="18">
                  <c:v>5.5411811918020196E-3</c:v>
                </c:pt>
                <c:pt idx="19">
                  <c:v>4.94679622352123E-3</c:v>
                </c:pt>
                <c:pt idx="20">
                  <c:v>4.99466030548016E-3</c:v>
                </c:pt>
                <c:pt idx="21">
                  <c:v>6.0734399594366498E-3</c:v>
                </c:pt>
                <c:pt idx="22">
                  <c:v>5.2684787660837104E-3</c:v>
                </c:pt>
                <c:pt idx="23">
                  <c:v>4.79895947501063E-3</c:v>
                </c:pt>
                <c:pt idx="24">
                  <c:v>4.8552043735980901E-3</c:v>
                </c:pt>
                <c:pt idx="25">
                  <c:v>4.5429538004100297E-3</c:v>
                </c:pt>
                <c:pt idx="26">
                  <c:v>5.0468429923057499E-3</c:v>
                </c:pt>
                <c:pt idx="27">
                  <c:v>5.06605990231037E-3</c:v>
                </c:pt>
                <c:pt idx="28">
                  <c:v>4.7374114394187899E-3</c:v>
                </c:pt>
                <c:pt idx="29">
                  <c:v>4.4442098587751302E-3</c:v>
                </c:pt>
                <c:pt idx="30">
                  <c:v>4.33703660964965E-3</c:v>
                </c:pt>
                <c:pt idx="31">
                  <c:v>4.7081789622704104E-3</c:v>
                </c:pt>
                <c:pt idx="32">
                  <c:v>4.2713610455393696E-3</c:v>
                </c:pt>
                <c:pt idx="33">
                  <c:v>3.9884457364678296E-3</c:v>
                </c:pt>
                <c:pt idx="34">
                  <c:v>3.9870515465736302E-3</c:v>
                </c:pt>
                <c:pt idx="35">
                  <c:v>3.9269380892316503E-3</c:v>
                </c:pt>
                <c:pt idx="36">
                  <c:v>3.96502097802502E-3</c:v>
                </c:pt>
                <c:pt idx="37">
                  <c:v>3.6860885364668702E-3</c:v>
                </c:pt>
                <c:pt idx="38">
                  <c:v>3.73733096889087E-3</c:v>
                </c:pt>
                <c:pt idx="39">
                  <c:v>3.55277556393827E-3</c:v>
                </c:pt>
                <c:pt idx="40">
                  <c:v>3.65812091955116E-3</c:v>
                </c:pt>
                <c:pt idx="41">
                  <c:v>3.5991449840366801E-3</c:v>
                </c:pt>
                <c:pt idx="42">
                  <c:v>3.2303025946021002E-3</c:v>
                </c:pt>
                <c:pt idx="43">
                  <c:v>3.2628276385366899E-3</c:v>
                </c:pt>
                <c:pt idx="44">
                  <c:v>3.1545616220682799E-3</c:v>
                </c:pt>
                <c:pt idx="45">
                  <c:v>3.0103856697678501E-3</c:v>
                </c:pt>
                <c:pt idx="46">
                  <c:v>3.3235535439517698E-3</c:v>
                </c:pt>
                <c:pt idx="47">
                  <c:v>2.8087649908330702E-3</c:v>
                </c:pt>
                <c:pt idx="48">
                  <c:v>2.9262060092555102E-3</c:v>
                </c:pt>
                <c:pt idx="49">
                  <c:v>2.8114881780412402E-3</c:v>
                </c:pt>
                <c:pt idx="50">
                  <c:v>2.7750465604994001E-3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3B-441E-B33F-16FE57587B45}"/>
            </c:ext>
          </c:extLst>
        </c:ser>
        <c:ser>
          <c:idx val="6"/>
          <c:order val="6"/>
          <c:tx>
            <c:strRef>
              <c:f>'bi-r'!$H$1</c:f>
              <c:strCache>
                <c:ptCount val="1"/>
                <c:pt idx="0">
                  <c:v>knowledge distillation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'bi-r'!$H$2:$H$52</c:f>
              <c:numCache>
                <c:formatCode>0.000000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0.45842093229293801</c:v>
                </c:pt>
                <c:pt idx="7">
                  <c:v>0.410378098487854</c:v>
                </c:pt>
                <c:pt idx="8">
                  <c:v>0.32661262154579102</c:v>
                </c:pt>
                <c:pt idx="9">
                  <c:v>0.39489310979843101</c:v>
                </c:pt>
                <c:pt idx="10">
                  <c:v>0.40030097961425698</c:v>
                </c:pt>
                <c:pt idx="11">
                  <c:v>0.71686983108520497</c:v>
                </c:pt>
                <c:pt idx="12">
                  <c:v>0.77003490924835205</c:v>
                </c:pt>
                <c:pt idx="13">
                  <c:v>0.68569356203079201</c:v>
                </c:pt>
                <c:pt idx="14">
                  <c:v>0.70864844322204501</c:v>
                </c:pt>
                <c:pt idx="15">
                  <c:v>0.70208215713500899</c:v>
                </c:pt>
                <c:pt idx="16">
                  <c:v>0.93632348378499297</c:v>
                </c:pt>
                <c:pt idx="17">
                  <c:v>0.84162632624308198</c:v>
                </c:pt>
                <c:pt idx="18">
                  <c:v>0.93873151143391897</c:v>
                </c:pt>
                <c:pt idx="19">
                  <c:v>0.79715108871459905</c:v>
                </c:pt>
                <c:pt idx="20">
                  <c:v>1.09597365061442</c:v>
                </c:pt>
                <c:pt idx="21">
                  <c:v>1.2466059923171899</c:v>
                </c:pt>
                <c:pt idx="22">
                  <c:v>1.04918801784515</c:v>
                </c:pt>
                <c:pt idx="23">
                  <c:v>1.06856536865234</c:v>
                </c:pt>
                <c:pt idx="24">
                  <c:v>1.12524390220642</c:v>
                </c:pt>
                <c:pt idx="25">
                  <c:v>1.033052444458</c:v>
                </c:pt>
                <c:pt idx="26">
                  <c:v>1.4103322982788</c:v>
                </c:pt>
                <c:pt idx="27">
                  <c:v>1.6798427581787101</c:v>
                </c:pt>
                <c:pt idx="28">
                  <c:v>1.4756980895995999</c:v>
                </c:pt>
                <c:pt idx="29">
                  <c:v>1.49301128387451</c:v>
                </c:pt>
                <c:pt idx="30">
                  <c:v>1.4745880126953099</c:v>
                </c:pt>
                <c:pt idx="31">
                  <c:v>2.0383172035217201</c:v>
                </c:pt>
                <c:pt idx="32">
                  <c:v>1.7865188916524199</c:v>
                </c:pt>
                <c:pt idx="33">
                  <c:v>2.0927666028340601</c:v>
                </c:pt>
                <c:pt idx="34">
                  <c:v>2.13013966878255</c:v>
                </c:pt>
                <c:pt idx="35">
                  <c:v>2.0995661417643201</c:v>
                </c:pt>
                <c:pt idx="36">
                  <c:v>2.2734538487025602</c:v>
                </c:pt>
                <c:pt idx="37">
                  <c:v>2.38294301714215</c:v>
                </c:pt>
                <c:pt idx="38">
                  <c:v>2.6751708984375</c:v>
                </c:pt>
                <c:pt idx="39">
                  <c:v>2.4866294860839799</c:v>
                </c:pt>
                <c:pt idx="40">
                  <c:v>2.2802707127162298</c:v>
                </c:pt>
                <c:pt idx="41">
                  <c:v>2.7689120769500701</c:v>
                </c:pt>
                <c:pt idx="42">
                  <c:v>2.5822734832763601</c:v>
                </c:pt>
                <c:pt idx="43">
                  <c:v>2.8800818920135498</c:v>
                </c:pt>
                <c:pt idx="44">
                  <c:v>2.8704857826232901</c:v>
                </c:pt>
                <c:pt idx="45">
                  <c:v>2.7910313606262198</c:v>
                </c:pt>
                <c:pt idx="46">
                  <c:v>3.1900948418511201</c:v>
                </c:pt>
                <c:pt idx="47">
                  <c:v>3.3597325219048302</c:v>
                </c:pt>
                <c:pt idx="48">
                  <c:v>3.3868893517388199</c:v>
                </c:pt>
                <c:pt idx="49">
                  <c:v>3.35861545138888</c:v>
                </c:pt>
                <c:pt idx="50">
                  <c:v>3.6809005737304599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3B-441E-B33F-16FE5758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5.000000000000001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BI-R</a:t>
            </a:r>
            <a:r>
              <a:rPr lang="es-ES" baseline="0"/>
              <a:t> training loss</a:t>
            </a:r>
            <a:endParaRPr lang="es-ES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BI-R training loss</c:v>
          </c:tx>
          <c:spPr>
            <a:ln w="28575" cap="rnd">
              <a:solidFill>
                <a:srgbClr val="264478"/>
              </a:solidFill>
              <a:round/>
            </a:ln>
            <a:effectLst/>
          </c:spPr>
          <c:marker>
            <c:symbol val="none"/>
          </c:marker>
          <c:cat>
            <c:strRef>
              <c:f>'bi-r'!$I$2:$I$52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'bi-r'!$D$2:$D$52</c:f>
              <c:numCache>
                <c:formatCode>0.000000</c:formatCode>
                <c:ptCount val="51"/>
                <c:pt idx="0">
                  <c:v>2.30244636535644</c:v>
                </c:pt>
                <c:pt idx="1">
                  <c:v>4.8730168491601901E-3</c:v>
                </c:pt>
                <c:pt idx="2">
                  <c:v>9.2747353482991403E-4</c:v>
                </c:pt>
                <c:pt idx="3">
                  <c:v>2.8435612330213102E-4</c:v>
                </c:pt>
                <c:pt idx="4">
                  <c:v>1.4830597501713701E-4</c:v>
                </c:pt>
                <c:pt idx="5">
                  <c:v>9.1095607785973698E-5</c:v>
                </c:pt>
                <c:pt idx="6">
                  <c:v>2.5834296829998402E-3</c:v>
                </c:pt>
                <c:pt idx="7">
                  <c:v>7.5508299050852602E-4</c:v>
                </c:pt>
                <c:pt idx="8">
                  <c:v>2.8507463866844697E-4</c:v>
                </c:pt>
                <c:pt idx="9">
                  <c:v>1.9785857875831401E-4</c:v>
                </c:pt>
                <c:pt idx="10">
                  <c:v>1.3949788990430499E-4</c:v>
                </c:pt>
                <c:pt idx="11">
                  <c:v>4.74105682224035E-3</c:v>
                </c:pt>
                <c:pt idx="12">
                  <c:v>1.19626277592033E-3</c:v>
                </c:pt>
                <c:pt idx="13">
                  <c:v>7.5585924787446802E-4</c:v>
                </c:pt>
                <c:pt idx="14">
                  <c:v>3.2984686549752902E-4</c:v>
                </c:pt>
                <c:pt idx="15">
                  <c:v>2.4819900863803901E-4</c:v>
                </c:pt>
                <c:pt idx="16">
                  <c:v>5.9353327378630603E-3</c:v>
                </c:pt>
                <c:pt idx="17">
                  <c:v>1.67436129413545E-3</c:v>
                </c:pt>
                <c:pt idx="18">
                  <c:v>1.0309729259461099E-3</c:v>
                </c:pt>
                <c:pt idx="19">
                  <c:v>5.9358583530411103E-4</c:v>
                </c:pt>
                <c:pt idx="20">
                  <c:v>3.82200407329946E-4</c:v>
                </c:pt>
                <c:pt idx="21">
                  <c:v>6.2318751588463697E-3</c:v>
                </c:pt>
                <c:pt idx="22">
                  <c:v>2.9012039303779602E-3</c:v>
                </c:pt>
                <c:pt idx="23">
                  <c:v>1.4238441362977E-3</c:v>
                </c:pt>
                <c:pt idx="24">
                  <c:v>8.44821101054549E-4</c:v>
                </c:pt>
                <c:pt idx="25">
                  <c:v>5.2193092415109201E-4</c:v>
                </c:pt>
                <c:pt idx="26">
                  <c:v>1.05389924719929E-2</c:v>
                </c:pt>
                <c:pt idx="27">
                  <c:v>4.0020514279603897E-3</c:v>
                </c:pt>
                <c:pt idx="28">
                  <c:v>1.7010262235999101E-3</c:v>
                </c:pt>
                <c:pt idx="29">
                  <c:v>1.1738685425370899E-3</c:v>
                </c:pt>
                <c:pt idx="30">
                  <c:v>7.2635430842638005E-4</c:v>
                </c:pt>
                <c:pt idx="31">
                  <c:v>7.5544756837189198E-3</c:v>
                </c:pt>
                <c:pt idx="32">
                  <c:v>3.8513238541781898E-3</c:v>
                </c:pt>
                <c:pt idx="33">
                  <c:v>1.5976866707205701E-3</c:v>
                </c:pt>
                <c:pt idx="34">
                  <c:v>9.7451993497088497E-4</c:v>
                </c:pt>
                <c:pt idx="35">
                  <c:v>7.4308051262050802E-4</c:v>
                </c:pt>
                <c:pt idx="36">
                  <c:v>1.46162025630474E-2</c:v>
                </c:pt>
                <c:pt idx="37">
                  <c:v>4.1196779347956103E-3</c:v>
                </c:pt>
                <c:pt idx="38">
                  <c:v>2.5279398541897501E-3</c:v>
                </c:pt>
                <c:pt idx="39">
                  <c:v>1.4799435157328801E-3</c:v>
                </c:pt>
                <c:pt idx="40">
                  <c:v>7.2274054400622801E-4</c:v>
                </c:pt>
                <c:pt idx="41">
                  <c:v>1.2689067050814601E-2</c:v>
                </c:pt>
                <c:pt idx="42">
                  <c:v>3.8310484960675201E-3</c:v>
                </c:pt>
                <c:pt idx="43">
                  <c:v>2.08236696198582E-3</c:v>
                </c:pt>
                <c:pt idx="44">
                  <c:v>1.1457954533398099E-3</c:v>
                </c:pt>
                <c:pt idx="45">
                  <c:v>8.7377388263121204E-4</c:v>
                </c:pt>
                <c:pt idx="46">
                  <c:v>1.55130121856927E-2</c:v>
                </c:pt>
                <c:pt idx="47">
                  <c:v>5.8219339698552999E-3</c:v>
                </c:pt>
                <c:pt idx="48">
                  <c:v>2.62508471496403E-3</c:v>
                </c:pt>
                <c:pt idx="49">
                  <c:v>2.1725059486925602E-3</c:v>
                </c:pt>
                <c:pt idx="50">
                  <c:v>1.1623783502727699E-3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9-478B-9717-7E362A52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'bi-r'!$A$1</c15:sqref>
                        </c15:formulaRef>
                      </c:ext>
                    </c:extLst>
                    <c:strCache>
                      <c:ptCount val="1"/>
                      <c:pt idx="0">
                        <c:v>total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'bi-r'!$A$2:$A$52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2.4332313537597599</c:v>
                      </c:pt>
                      <c:pt idx="1">
                        <c:v>5.5312693119049003E-2</c:v>
                      </c:pt>
                      <c:pt idx="2">
                        <c:v>4.5228235423564897E-2</c:v>
                      </c:pt>
                      <c:pt idx="3">
                        <c:v>3.9033561944961499E-2</c:v>
                      </c:pt>
                      <c:pt idx="4">
                        <c:v>3.4646384418010698E-2</c:v>
                      </c:pt>
                      <c:pt idx="5">
                        <c:v>3.3044844865798902E-2</c:v>
                      </c:pt>
                      <c:pt idx="6">
                        <c:v>0.26010110974311801</c:v>
                      </c:pt>
                      <c:pt idx="7">
                        <c:v>0.231544554233551</c:v>
                      </c:pt>
                      <c:pt idx="8">
                        <c:v>0.18827000260353</c:v>
                      </c:pt>
                      <c:pt idx="9">
                        <c:v>0.22056703269481601</c:v>
                      </c:pt>
                      <c:pt idx="10">
                        <c:v>0.22248828411102201</c:v>
                      </c:pt>
                      <c:pt idx="11">
                        <c:v>0.501747727394104</c:v>
                      </c:pt>
                      <c:pt idx="12">
                        <c:v>0.53458243608474698</c:v>
                      </c:pt>
                      <c:pt idx="13">
                        <c:v>0.47698929905891402</c:v>
                      </c:pt>
                      <c:pt idx="14">
                        <c:v>0.49087762832641602</c:v>
                      </c:pt>
                      <c:pt idx="15">
                        <c:v>0.48587954044342002</c:v>
                      </c:pt>
                      <c:pt idx="16">
                        <c:v>0.723940730094909</c:v>
                      </c:pt>
                      <c:pt idx="17">
                        <c:v>0.64994549751281705</c:v>
                      </c:pt>
                      <c:pt idx="18">
                        <c:v>0.72189497947692804</c:v>
                      </c:pt>
                      <c:pt idx="19">
                        <c:v>0.61448955535888605</c:v>
                      </c:pt>
                      <c:pt idx="20">
                        <c:v>0.83818292617797796</c:v>
                      </c:pt>
                      <c:pt idx="21">
                        <c:v>1.0161449909210201</c:v>
                      </c:pt>
                      <c:pt idx="22">
                        <c:v>0.85571408271789495</c:v>
                      </c:pt>
                      <c:pt idx="23">
                        <c:v>0.86992597579955999</c:v>
                      </c:pt>
                      <c:pt idx="24">
                        <c:v>0.91490215063095004</c:v>
                      </c:pt>
                      <c:pt idx="25">
                        <c:v>0.84041023254394498</c:v>
                      </c:pt>
                      <c:pt idx="26">
                        <c:v>1.1924458742141699</c:v>
                      </c:pt>
                      <c:pt idx="27">
                        <c:v>1.4150692224502499</c:v>
                      </c:pt>
                      <c:pt idx="28">
                        <c:v>1.24392426013946</c:v>
                      </c:pt>
                      <c:pt idx="29">
                        <c:v>1.25749051570892</c:v>
                      </c:pt>
                      <c:pt idx="30">
                        <c:v>1.24170565605163</c:v>
                      </c:pt>
                      <c:pt idx="31">
                        <c:v>1.76123559474945</c:v>
                      </c:pt>
                      <c:pt idx="32">
                        <c:v>1.54407942295074</c:v>
                      </c:pt>
                      <c:pt idx="33">
                        <c:v>1.80564868450164</c:v>
                      </c:pt>
                      <c:pt idx="34">
                        <c:v>1.8373889923095701</c:v>
                      </c:pt>
                      <c:pt idx="35">
                        <c:v>1.81064057350158</c:v>
                      </c:pt>
                      <c:pt idx="36">
                        <c:v>2.0028800964355402</c:v>
                      </c:pt>
                      <c:pt idx="37">
                        <c:v>2.0969347953796298</c:v>
                      </c:pt>
                      <c:pt idx="38">
                        <c:v>2.3518030643463099</c:v>
                      </c:pt>
                      <c:pt idx="39">
                        <c:v>2.1863617897033598</c:v>
                      </c:pt>
                      <c:pt idx="40">
                        <c:v>2.0054054260253902</c:v>
                      </c:pt>
                      <c:pt idx="41">
                        <c:v>2.4733483791351301</c:v>
                      </c:pt>
                      <c:pt idx="42">
                        <c:v>2.3055126667022701</c:v>
                      </c:pt>
                      <c:pt idx="43">
                        <c:v>2.5695013999938898</c:v>
                      </c:pt>
                      <c:pt idx="44">
                        <c:v>2.5610551834106401</c:v>
                      </c:pt>
                      <c:pt idx="45">
                        <c:v>2.48998498916625</c:v>
                      </c:pt>
                      <c:pt idx="46">
                        <c:v>2.88272500038146</c:v>
                      </c:pt>
                      <c:pt idx="47">
                        <c:v>3.0332102775573699</c:v>
                      </c:pt>
                      <c:pt idx="48">
                        <c:v>3.0572054386138898</c:v>
                      </c:pt>
                      <c:pt idx="49">
                        <c:v>3.0312521457672101</c:v>
                      </c:pt>
                      <c:pt idx="50">
                        <c:v>3.3210759162902801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69-478B-9717-7E362A5212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'bi-r'!$B$1</c15:sqref>
                        </c15:formulaRef>
                      </c:ext>
                    </c:extLst>
                    <c:strCache>
                      <c:ptCount val="1"/>
                      <c:pt idx="0">
                        <c:v>reconstruction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'bi-r'!$B$2:$B$52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9.0756267309188801E-2</c:v>
                      </c:pt>
                      <c:pt idx="1">
                        <c:v>4.0023941546678501E-2</c:v>
                      </c:pt>
                      <c:pt idx="2">
                        <c:v>3.3860150724649402E-2</c:v>
                      </c:pt>
                      <c:pt idx="3">
                        <c:v>2.90697365999221E-2</c:v>
                      </c:pt>
                      <c:pt idx="4">
                        <c:v>2.5439754128456098E-2</c:v>
                      </c:pt>
                      <c:pt idx="5">
                        <c:v>2.3539829999208398E-2</c:v>
                      </c:pt>
                      <c:pt idx="6">
                        <c:v>2.9184613376855802E-2</c:v>
                      </c:pt>
                      <c:pt idx="7">
                        <c:v>2.57071871310472E-2</c:v>
                      </c:pt>
                      <c:pt idx="8">
                        <c:v>2.5187686085700899E-2</c:v>
                      </c:pt>
                      <c:pt idx="9">
                        <c:v>2.2395338863134301E-2</c:v>
                      </c:pt>
                      <c:pt idx="10">
                        <c:v>2.1704807877540502E-2</c:v>
                      </c:pt>
                      <c:pt idx="11">
                        <c:v>2.3754460737109101E-2</c:v>
                      </c:pt>
                      <c:pt idx="12">
                        <c:v>2.35941708087921E-2</c:v>
                      </c:pt>
                      <c:pt idx="13">
                        <c:v>2.2247513756155898E-2</c:v>
                      </c:pt>
                      <c:pt idx="14">
                        <c:v>2.11719907820224E-2</c:v>
                      </c:pt>
                      <c:pt idx="15">
                        <c:v>1.9778097048401801E-2</c:v>
                      </c:pt>
                      <c:pt idx="16">
                        <c:v>2.7815870940685199E-2</c:v>
                      </c:pt>
                      <c:pt idx="17">
                        <c:v>2.5494635105133001E-2</c:v>
                      </c:pt>
                      <c:pt idx="18">
                        <c:v>2.4115677922963999E-2</c:v>
                      </c:pt>
                      <c:pt idx="19">
                        <c:v>2.2324021905660602E-2</c:v>
                      </c:pt>
                      <c:pt idx="20">
                        <c:v>2.17635538429021E-2</c:v>
                      </c:pt>
                      <c:pt idx="21">
                        <c:v>2.6310078799724499E-2</c:v>
                      </c:pt>
                      <c:pt idx="22">
                        <c:v>2.36873030662536E-2</c:v>
                      </c:pt>
                      <c:pt idx="23">
                        <c:v>2.3078877478837901E-2</c:v>
                      </c:pt>
                      <c:pt idx="24">
                        <c:v>2.2043101489543901E-2</c:v>
                      </c:pt>
                      <c:pt idx="25">
                        <c:v>2.08510793745517E-2</c:v>
                      </c:pt>
                      <c:pt idx="26">
                        <c:v>2.6097040623426399E-2</c:v>
                      </c:pt>
                      <c:pt idx="27">
                        <c:v>2.4252850562334002E-2</c:v>
                      </c:pt>
                      <c:pt idx="28">
                        <c:v>2.3925434798002201E-2</c:v>
                      </c:pt>
                      <c:pt idx="29">
                        <c:v>2.2681973874568901E-2</c:v>
                      </c:pt>
                      <c:pt idx="30">
                        <c:v>2.1522300317883401E-2</c:v>
                      </c:pt>
                      <c:pt idx="31">
                        <c:v>2.4573400616645799E-2</c:v>
                      </c:pt>
                      <c:pt idx="32">
                        <c:v>2.3121219128370198E-2</c:v>
                      </c:pt>
                      <c:pt idx="33">
                        <c:v>2.15793643146753E-2</c:v>
                      </c:pt>
                      <c:pt idx="34">
                        <c:v>2.15079933404922E-2</c:v>
                      </c:pt>
                      <c:pt idx="35">
                        <c:v>2.07202453166246E-2</c:v>
                      </c:pt>
                      <c:pt idx="36">
                        <c:v>2.5787901133298801E-2</c:v>
                      </c:pt>
                      <c:pt idx="37">
                        <c:v>2.4996019899845099E-2</c:v>
                      </c:pt>
                      <c:pt idx="38">
                        <c:v>2.2751402109861301E-2</c:v>
                      </c:pt>
                      <c:pt idx="39">
                        <c:v>2.25916020572185E-2</c:v>
                      </c:pt>
                      <c:pt idx="40">
                        <c:v>2.0549457520246499E-2</c:v>
                      </c:pt>
                      <c:pt idx="41">
                        <c:v>2.4971984326839398E-2</c:v>
                      </c:pt>
                      <c:pt idx="42">
                        <c:v>2.4356963112950301E-2</c:v>
                      </c:pt>
                      <c:pt idx="43">
                        <c:v>2.17548497021198E-2</c:v>
                      </c:pt>
                      <c:pt idx="44">
                        <c:v>2.2732034325599601E-2</c:v>
                      </c:pt>
                      <c:pt idx="45">
                        <c:v>2.1270945668220499E-2</c:v>
                      </c:pt>
                      <c:pt idx="46">
                        <c:v>2.6632750406861298E-2</c:v>
                      </c:pt>
                      <c:pt idx="47">
                        <c:v>2.50843800604343E-2</c:v>
                      </c:pt>
                      <c:pt idx="48">
                        <c:v>2.3441020399332001E-2</c:v>
                      </c:pt>
                      <c:pt idx="49">
                        <c:v>2.22790353000164E-2</c:v>
                      </c:pt>
                      <c:pt idx="50">
                        <c:v>2.0991928875446299E-2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9-478B-9717-7E362A5212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'bi-r'!$C$1</c15:sqref>
                        </c15:formulaRef>
                      </c:ext>
                    </c:extLst>
                    <c:strCache>
                      <c:ptCount val="1"/>
                      <c:pt idx="0">
                        <c:v>variational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'bi-r'!$C$2:$C$52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4.0028698742389603E-2</c:v>
                      </c:pt>
                      <c:pt idx="1">
                        <c:v>1.0415736585855401E-2</c:v>
                      </c:pt>
                      <c:pt idx="2">
                        <c:v>1.04406103491783E-2</c:v>
                      </c:pt>
                      <c:pt idx="3">
                        <c:v>9.6794711425900407E-3</c:v>
                      </c:pt>
                      <c:pt idx="4">
                        <c:v>9.05832275748252E-3</c:v>
                      </c:pt>
                      <c:pt idx="5">
                        <c:v>9.4139194115996291E-3</c:v>
                      </c:pt>
                      <c:pt idx="6">
                        <c:v>1.50451064109802E-2</c:v>
                      </c:pt>
                      <c:pt idx="7">
                        <c:v>1.24099534004926E-2</c:v>
                      </c:pt>
                      <c:pt idx="8">
                        <c:v>1.12955421209335E-2</c:v>
                      </c:pt>
                      <c:pt idx="9">
                        <c:v>1.0621054098010001E-2</c:v>
                      </c:pt>
                      <c:pt idx="10">
                        <c:v>1.0177413001656499E-2</c:v>
                      </c:pt>
                      <c:pt idx="11">
                        <c:v>1.6890488564968099E-2</c:v>
                      </c:pt>
                      <c:pt idx="12">
                        <c:v>1.41162872314453E-2</c:v>
                      </c:pt>
                      <c:pt idx="13">
                        <c:v>1.25463418662548E-2</c:v>
                      </c:pt>
                      <c:pt idx="14">
                        <c:v>1.0938294231891601E-2</c:v>
                      </c:pt>
                      <c:pt idx="15">
                        <c:v>1.0451577603816899E-2</c:v>
                      </c:pt>
                      <c:pt idx="16">
                        <c:v>1.9125465303659401E-2</c:v>
                      </c:pt>
                      <c:pt idx="17">
                        <c:v>1.5867175534367499E-2</c:v>
                      </c:pt>
                      <c:pt idx="18">
                        <c:v>1.4204217121004999E-2</c:v>
                      </c:pt>
                      <c:pt idx="19">
                        <c:v>1.34678659960627E-2</c:v>
                      </c:pt>
                      <c:pt idx="20">
                        <c:v>1.27001544460654E-2</c:v>
                      </c:pt>
                      <c:pt idx="21">
                        <c:v>1.8928123638033801E-2</c:v>
                      </c:pt>
                      <c:pt idx="22">
                        <c:v>1.5928424894809699E-2</c:v>
                      </c:pt>
                      <c:pt idx="23">
                        <c:v>1.4255970716476401E-2</c:v>
                      </c:pt>
                      <c:pt idx="24">
                        <c:v>1.3444364070892299E-2</c:v>
                      </c:pt>
                      <c:pt idx="25">
                        <c:v>1.2204403989016999E-2</c:v>
                      </c:pt>
                      <c:pt idx="26">
                        <c:v>2.0023100078105899E-2</c:v>
                      </c:pt>
                      <c:pt idx="27">
                        <c:v>1.7158448696136398E-2</c:v>
                      </c:pt>
                      <c:pt idx="28">
                        <c:v>1.5241423621773701E-2</c:v>
                      </c:pt>
                      <c:pt idx="29">
                        <c:v>1.3719039037823601E-2</c:v>
                      </c:pt>
                      <c:pt idx="30">
                        <c:v>1.30090434104204E-2</c:v>
                      </c:pt>
                      <c:pt idx="31">
                        <c:v>1.7779337242245601E-2</c:v>
                      </c:pt>
                      <c:pt idx="32">
                        <c:v>1.53187718242406E-2</c:v>
                      </c:pt>
                      <c:pt idx="33">
                        <c:v>1.36322369799017E-2</c:v>
                      </c:pt>
                      <c:pt idx="34">
                        <c:v>1.2937471270561199E-2</c:v>
                      </c:pt>
                      <c:pt idx="35">
                        <c:v>1.22340125963091E-2</c:v>
                      </c:pt>
                      <c:pt idx="36">
                        <c:v>1.9530311226844701E-2</c:v>
                      </c:pt>
                      <c:pt idx="37">
                        <c:v>1.7182160168886101E-2</c:v>
                      </c:pt>
                      <c:pt idx="38">
                        <c:v>1.5495988540351301E-2</c:v>
                      </c:pt>
                      <c:pt idx="39">
                        <c:v>1.4254505746066499E-2</c:v>
                      </c:pt>
                      <c:pt idx="40">
                        <c:v>1.28508135676383E-2</c:v>
                      </c:pt>
                      <c:pt idx="41">
                        <c:v>1.87251511961221E-2</c:v>
                      </c:pt>
                      <c:pt idx="42">
                        <c:v>1.5347990207374001E-2</c:v>
                      </c:pt>
                      <c:pt idx="43">
                        <c:v>1.34659484028816E-2</c:v>
                      </c:pt>
                      <c:pt idx="44">
                        <c:v>1.3400545343756599E-2</c:v>
                      </c:pt>
                      <c:pt idx="45">
                        <c:v>1.2582044117152601E-2</c:v>
                      </c:pt>
                      <c:pt idx="46">
                        <c:v>2.0125417038798301E-2</c:v>
                      </c:pt>
                      <c:pt idx="47">
                        <c:v>1.6268773004412599E-2</c:v>
                      </c:pt>
                      <c:pt idx="48">
                        <c:v>1.49194821715354E-2</c:v>
                      </c:pt>
                      <c:pt idx="49">
                        <c:v>1.32579188793897E-2</c:v>
                      </c:pt>
                      <c:pt idx="50">
                        <c:v>1.24495988711714E-2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9-478B-9717-7E362A5212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'bi-r'!$E$1</c15:sqref>
                        </c15:formulaRef>
                      </c:ext>
                    </c:extLst>
                    <c:strCache>
                      <c:ptCount val="1"/>
                      <c:pt idx="0">
                        <c:v>reconstruction loss replay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'bi-r'!$E$2:$E$52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6.8997917696833602E-3</c:v>
                      </c:pt>
                      <c:pt idx="7">
                        <c:v>6.70204171910882E-3</c:v>
                      </c:pt>
                      <c:pt idx="8">
                        <c:v>6.4748572185635497E-3</c:v>
                      </c:pt>
                      <c:pt idx="9">
                        <c:v>6.4987195655703501E-3</c:v>
                      </c:pt>
                      <c:pt idx="10">
                        <c:v>6.4196391031145997E-3</c:v>
                      </c:pt>
                      <c:pt idx="11">
                        <c:v>5.6739198043942399E-3</c:v>
                      </c:pt>
                      <c:pt idx="12">
                        <c:v>5.8141136541962598E-3</c:v>
                      </c:pt>
                      <c:pt idx="13">
                        <c:v>5.8532347902655602E-3</c:v>
                      </c:pt>
                      <c:pt idx="14">
                        <c:v>5.5287224240601002E-3</c:v>
                      </c:pt>
                      <c:pt idx="15">
                        <c:v>5.6862798519432501E-3</c:v>
                      </c:pt>
                      <c:pt idx="16">
                        <c:v>5.0475771228472299E-3</c:v>
                      </c:pt>
                      <c:pt idx="17">
                        <c:v>5.0513890261451398E-3</c:v>
                      </c:pt>
                      <c:pt idx="18">
                        <c:v>5.1368294904629297E-3</c:v>
                      </c:pt>
                      <c:pt idx="19">
                        <c:v>5.0929862384994796E-3</c:v>
                      </c:pt>
                      <c:pt idx="20">
                        <c:v>4.9935855592290503E-3</c:v>
                      </c:pt>
                      <c:pt idx="21">
                        <c:v>4.6342862769961296E-3</c:v>
                      </c:pt>
                      <c:pt idx="22">
                        <c:v>4.5568398199975404E-3</c:v>
                      </c:pt>
                      <c:pt idx="23">
                        <c:v>4.3533402495086098E-3</c:v>
                      </c:pt>
                      <c:pt idx="24">
                        <c:v>4.4455002062022599E-3</c:v>
                      </c:pt>
                      <c:pt idx="25">
                        <c:v>4.5230481773614797E-3</c:v>
                      </c:pt>
                      <c:pt idx="26">
                        <c:v>4.22391295433044E-3</c:v>
                      </c:pt>
                      <c:pt idx="27">
                        <c:v>4.0915824472904198E-3</c:v>
                      </c:pt>
                      <c:pt idx="28">
                        <c:v>4.1000016033649403E-3</c:v>
                      </c:pt>
                      <c:pt idx="29">
                        <c:v>4.01842445135116E-3</c:v>
                      </c:pt>
                      <c:pt idx="30">
                        <c:v>4.0701285004615699E-3</c:v>
                      </c:pt>
                      <c:pt idx="31">
                        <c:v>3.43149993568658E-3</c:v>
                      </c:pt>
                      <c:pt idx="32">
                        <c:v>3.5871500149369201E-3</c:v>
                      </c:pt>
                      <c:pt idx="33">
                        <c:v>3.7003612766663202E-3</c:v>
                      </c:pt>
                      <c:pt idx="34">
                        <c:v>3.5905344411730701E-3</c:v>
                      </c:pt>
                      <c:pt idx="35">
                        <c:v>3.30450354764858E-3</c:v>
                      </c:pt>
                      <c:pt idx="36">
                        <c:v>3.0246419566018201E-3</c:v>
                      </c:pt>
                      <c:pt idx="37">
                        <c:v>3.2540107411997599E-3</c:v>
                      </c:pt>
                      <c:pt idx="38">
                        <c:v>3.0417705753019802E-3</c:v>
                      </c:pt>
                      <c:pt idx="39">
                        <c:v>3.0412799013512402E-3</c:v>
                      </c:pt>
                      <c:pt idx="40">
                        <c:v>3.0885155179670798E-3</c:v>
                      </c:pt>
                      <c:pt idx="41">
                        <c:v>2.9576008673757302E-3</c:v>
                      </c:pt>
                      <c:pt idx="42">
                        <c:v>2.7555739507079098E-3</c:v>
                      </c:pt>
                      <c:pt idx="43">
                        <c:v>2.6814131997525601E-3</c:v>
                      </c:pt>
                      <c:pt idx="44">
                        <c:v>2.8873388655483701E-3</c:v>
                      </c:pt>
                      <c:pt idx="45">
                        <c:v>2.8503790963441099E-3</c:v>
                      </c:pt>
                      <c:pt idx="46">
                        <c:v>2.6907362043857501E-3</c:v>
                      </c:pt>
                      <c:pt idx="47">
                        <c:v>2.4504011703862E-3</c:v>
                      </c:pt>
                      <c:pt idx="48">
                        <c:v>2.5253763629330501E-3</c:v>
                      </c:pt>
                      <c:pt idx="49">
                        <c:v>2.4412183298004901E-3</c:v>
                      </c:pt>
                      <c:pt idx="50">
                        <c:v>2.5637389885054601E-3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69-478B-9717-7E362A5212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'bi-r'!$F$1</c15:sqref>
                        </c15:formulaRef>
                      </c:ext>
                    </c:extLst>
                    <c:strCache>
                      <c:ptCount val="1"/>
                      <c:pt idx="0">
                        <c:v>variational loss replay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'bi-r'!$F$2:$F$52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8.0683222040534002E-3</c:v>
                      </c:pt>
                      <c:pt idx="7">
                        <c:v>7.1367500349879204E-3</c:v>
                      </c:pt>
                      <c:pt idx="8">
                        <c:v>6.68419525027275E-3</c:v>
                      </c:pt>
                      <c:pt idx="9">
                        <c:v>6.5280068665742796E-3</c:v>
                      </c:pt>
                      <c:pt idx="10">
                        <c:v>6.2342411838471803E-3</c:v>
                      </c:pt>
                      <c:pt idx="11">
                        <c:v>7.38492235541343E-3</c:v>
                      </c:pt>
                      <c:pt idx="12">
                        <c:v>6.5713105723261798E-3</c:v>
                      </c:pt>
                      <c:pt idx="13">
                        <c:v>6.1623072251677496E-3</c:v>
                      </c:pt>
                      <c:pt idx="14">
                        <c:v>5.9191524051129801E-3</c:v>
                      </c:pt>
                      <c:pt idx="15">
                        <c:v>5.81190502271056E-3</c:v>
                      </c:pt>
                      <c:pt idx="16">
                        <c:v>6.2577159454425104E-3</c:v>
                      </c:pt>
                      <c:pt idx="17">
                        <c:v>5.5708500246206896E-3</c:v>
                      </c:pt>
                      <c:pt idx="18">
                        <c:v>5.5411811918020196E-3</c:v>
                      </c:pt>
                      <c:pt idx="19">
                        <c:v>4.94679622352123E-3</c:v>
                      </c:pt>
                      <c:pt idx="20">
                        <c:v>4.99466030548016E-3</c:v>
                      </c:pt>
                      <c:pt idx="21">
                        <c:v>6.0734399594366498E-3</c:v>
                      </c:pt>
                      <c:pt idx="22">
                        <c:v>5.2684787660837104E-3</c:v>
                      </c:pt>
                      <c:pt idx="23">
                        <c:v>4.79895947501063E-3</c:v>
                      </c:pt>
                      <c:pt idx="24">
                        <c:v>4.8552043735980901E-3</c:v>
                      </c:pt>
                      <c:pt idx="25">
                        <c:v>4.5429538004100297E-3</c:v>
                      </c:pt>
                      <c:pt idx="26">
                        <c:v>5.0468429923057499E-3</c:v>
                      </c:pt>
                      <c:pt idx="27">
                        <c:v>5.06605990231037E-3</c:v>
                      </c:pt>
                      <c:pt idx="28">
                        <c:v>4.7374114394187899E-3</c:v>
                      </c:pt>
                      <c:pt idx="29">
                        <c:v>4.4442098587751302E-3</c:v>
                      </c:pt>
                      <c:pt idx="30">
                        <c:v>4.33703660964965E-3</c:v>
                      </c:pt>
                      <c:pt idx="31">
                        <c:v>4.7081789622704104E-3</c:v>
                      </c:pt>
                      <c:pt idx="32">
                        <c:v>4.2713610455393696E-3</c:v>
                      </c:pt>
                      <c:pt idx="33">
                        <c:v>3.9884457364678296E-3</c:v>
                      </c:pt>
                      <c:pt idx="34">
                        <c:v>3.9870515465736302E-3</c:v>
                      </c:pt>
                      <c:pt idx="35">
                        <c:v>3.9269380892316503E-3</c:v>
                      </c:pt>
                      <c:pt idx="36">
                        <c:v>3.96502097802502E-3</c:v>
                      </c:pt>
                      <c:pt idx="37">
                        <c:v>3.6860885364668702E-3</c:v>
                      </c:pt>
                      <c:pt idx="38">
                        <c:v>3.73733096889087E-3</c:v>
                      </c:pt>
                      <c:pt idx="39">
                        <c:v>3.55277556393827E-3</c:v>
                      </c:pt>
                      <c:pt idx="40">
                        <c:v>3.65812091955116E-3</c:v>
                      </c:pt>
                      <c:pt idx="41">
                        <c:v>3.5991449840366801E-3</c:v>
                      </c:pt>
                      <c:pt idx="42">
                        <c:v>3.2303025946021002E-3</c:v>
                      </c:pt>
                      <c:pt idx="43">
                        <c:v>3.2628276385366899E-3</c:v>
                      </c:pt>
                      <c:pt idx="44">
                        <c:v>3.1545616220682799E-3</c:v>
                      </c:pt>
                      <c:pt idx="45">
                        <c:v>3.0103856697678501E-3</c:v>
                      </c:pt>
                      <c:pt idx="46">
                        <c:v>3.3235535439517698E-3</c:v>
                      </c:pt>
                      <c:pt idx="47">
                        <c:v>2.8087649908330702E-3</c:v>
                      </c:pt>
                      <c:pt idx="48">
                        <c:v>2.9262060092555102E-3</c:v>
                      </c:pt>
                      <c:pt idx="49">
                        <c:v>2.8114881780412402E-3</c:v>
                      </c:pt>
                      <c:pt idx="50">
                        <c:v>2.7750465604994001E-3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9-478B-9717-7E362A52126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'bi-r'!$H$1</c15:sqref>
                        </c15:formulaRef>
                      </c:ext>
                    </c:extLst>
                    <c:strCache>
                      <c:ptCount val="1"/>
                      <c:pt idx="0">
                        <c:v>knowledge distillation loss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'bi-r'!$I$2:$I$52</c15:sqref>
                        </c15:formulaRef>
                      </c:ext>
                    </c:extLst>
                    <c:strCache>
                      <c:ptCount val="51"/>
                      <c:pt idx="0">
                        <c:v>task1_1iter</c:v>
                      </c:pt>
                      <c:pt idx="1">
                        <c:v>task1_1000iters</c:v>
                      </c:pt>
                      <c:pt idx="2">
                        <c:v>task1_2000iters</c:v>
                      </c:pt>
                      <c:pt idx="3">
                        <c:v>task1_3000iters</c:v>
                      </c:pt>
                      <c:pt idx="4">
                        <c:v>task1_4000iters</c:v>
                      </c:pt>
                      <c:pt idx="5">
                        <c:v>task1_5000iters</c:v>
                      </c:pt>
                      <c:pt idx="6">
                        <c:v>task2_1000iters</c:v>
                      </c:pt>
                      <c:pt idx="7">
                        <c:v>task2_2000iters</c:v>
                      </c:pt>
                      <c:pt idx="8">
                        <c:v>task2_3000iters</c:v>
                      </c:pt>
                      <c:pt idx="9">
                        <c:v>task2_4000iters</c:v>
                      </c:pt>
                      <c:pt idx="10">
                        <c:v>task2_5000iters</c:v>
                      </c:pt>
                      <c:pt idx="11">
                        <c:v>task3_1000iters</c:v>
                      </c:pt>
                      <c:pt idx="12">
                        <c:v>task3_2000iters</c:v>
                      </c:pt>
                      <c:pt idx="13">
                        <c:v>task3_3000iters</c:v>
                      </c:pt>
                      <c:pt idx="14">
                        <c:v>task3_4000iters</c:v>
                      </c:pt>
                      <c:pt idx="15">
                        <c:v>task3_5000iters</c:v>
                      </c:pt>
                      <c:pt idx="16">
                        <c:v>task4_1000iters</c:v>
                      </c:pt>
                      <c:pt idx="17">
                        <c:v>task4_2000iters</c:v>
                      </c:pt>
                      <c:pt idx="18">
                        <c:v>task4_3000iters</c:v>
                      </c:pt>
                      <c:pt idx="19">
                        <c:v>task4_4000iters</c:v>
                      </c:pt>
                      <c:pt idx="20">
                        <c:v>task4_5000iters</c:v>
                      </c:pt>
                      <c:pt idx="21">
                        <c:v>task5_1000iters</c:v>
                      </c:pt>
                      <c:pt idx="22">
                        <c:v>task5_2000iters</c:v>
                      </c:pt>
                      <c:pt idx="23">
                        <c:v>task5_3000iters</c:v>
                      </c:pt>
                      <c:pt idx="24">
                        <c:v>task5_4000iters</c:v>
                      </c:pt>
                      <c:pt idx="25">
                        <c:v>task5_5000iters</c:v>
                      </c:pt>
                      <c:pt idx="26">
                        <c:v>task6_1000iters</c:v>
                      </c:pt>
                      <c:pt idx="27">
                        <c:v>task6_2000iters</c:v>
                      </c:pt>
                      <c:pt idx="28">
                        <c:v>task6_3000iters</c:v>
                      </c:pt>
                      <c:pt idx="29">
                        <c:v>task6_4000iters</c:v>
                      </c:pt>
                      <c:pt idx="30">
                        <c:v>task6_5000iters</c:v>
                      </c:pt>
                      <c:pt idx="31">
                        <c:v>task7_1000iters</c:v>
                      </c:pt>
                      <c:pt idx="32">
                        <c:v>task7_2000iters</c:v>
                      </c:pt>
                      <c:pt idx="33">
                        <c:v>task7_3000iters</c:v>
                      </c:pt>
                      <c:pt idx="34">
                        <c:v>task7_4000iters</c:v>
                      </c:pt>
                      <c:pt idx="35">
                        <c:v>task7_5000iters</c:v>
                      </c:pt>
                      <c:pt idx="36">
                        <c:v>task8_1000iters</c:v>
                      </c:pt>
                      <c:pt idx="37">
                        <c:v>task8_2000iters</c:v>
                      </c:pt>
                      <c:pt idx="38">
                        <c:v>task8_3000iters</c:v>
                      </c:pt>
                      <c:pt idx="39">
                        <c:v>task8_4000iters</c:v>
                      </c:pt>
                      <c:pt idx="40">
                        <c:v>task8_5000iters</c:v>
                      </c:pt>
                      <c:pt idx="41">
                        <c:v>task9_1000iters</c:v>
                      </c:pt>
                      <c:pt idx="42">
                        <c:v>task9_2000iters</c:v>
                      </c:pt>
                      <c:pt idx="43">
                        <c:v>task9_3000iters</c:v>
                      </c:pt>
                      <c:pt idx="44">
                        <c:v>task9_4000iters</c:v>
                      </c:pt>
                      <c:pt idx="45">
                        <c:v>task9_5000iters</c:v>
                      </c:pt>
                      <c:pt idx="46">
                        <c:v>task10_1000iters</c:v>
                      </c:pt>
                      <c:pt idx="47">
                        <c:v>task10_2000iters</c:v>
                      </c:pt>
                      <c:pt idx="48">
                        <c:v>task10_3000iters</c:v>
                      </c:pt>
                      <c:pt idx="49">
                        <c:v>task10_4000iters</c:v>
                      </c:pt>
                      <c:pt idx="50">
                        <c:v>task10_5000iters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'bi-r'!$H$2:$H$52</c15:sqref>
                        </c15:formulaRef>
                      </c:ext>
                    </c:extLst>
                    <c:numCache>
                      <c:formatCode>0.000000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0.45842093229293801</c:v>
                      </c:pt>
                      <c:pt idx="7">
                        <c:v>0.410378098487854</c:v>
                      </c:pt>
                      <c:pt idx="8">
                        <c:v>0.32661262154579102</c:v>
                      </c:pt>
                      <c:pt idx="9">
                        <c:v>0.39489310979843101</c:v>
                      </c:pt>
                      <c:pt idx="10">
                        <c:v>0.40030097961425698</c:v>
                      </c:pt>
                      <c:pt idx="11">
                        <c:v>0.71686983108520497</c:v>
                      </c:pt>
                      <c:pt idx="12">
                        <c:v>0.77003490924835205</c:v>
                      </c:pt>
                      <c:pt idx="13">
                        <c:v>0.68569356203079201</c:v>
                      </c:pt>
                      <c:pt idx="14">
                        <c:v>0.70864844322204501</c:v>
                      </c:pt>
                      <c:pt idx="15">
                        <c:v>0.70208215713500899</c:v>
                      </c:pt>
                      <c:pt idx="16">
                        <c:v>0.93632348378499297</c:v>
                      </c:pt>
                      <c:pt idx="17">
                        <c:v>0.84162632624308198</c:v>
                      </c:pt>
                      <c:pt idx="18">
                        <c:v>0.93873151143391897</c:v>
                      </c:pt>
                      <c:pt idx="19">
                        <c:v>0.79715108871459905</c:v>
                      </c:pt>
                      <c:pt idx="20">
                        <c:v>1.09597365061442</c:v>
                      </c:pt>
                      <c:pt idx="21">
                        <c:v>1.2466059923171899</c:v>
                      </c:pt>
                      <c:pt idx="22">
                        <c:v>1.04918801784515</c:v>
                      </c:pt>
                      <c:pt idx="23">
                        <c:v>1.06856536865234</c:v>
                      </c:pt>
                      <c:pt idx="24">
                        <c:v>1.12524390220642</c:v>
                      </c:pt>
                      <c:pt idx="25">
                        <c:v>1.033052444458</c:v>
                      </c:pt>
                      <c:pt idx="26">
                        <c:v>1.4103322982788</c:v>
                      </c:pt>
                      <c:pt idx="27">
                        <c:v>1.6798427581787101</c:v>
                      </c:pt>
                      <c:pt idx="28">
                        <c:v>1.4756980895995999</c:v>
                      </c:pt>
                      <c:pt idx="29">
                        <c:v>1.49301128387451</c:v>
                      </c:pt>
                      <c:pt idx="30">
                        <c:v>1.4745880126953099</c:v>
                      </c:pt>
                      <c:pt idx="31">
                        <c:v>2.0383172035217201</c:v>
                      </c:pt>
                      <c:pt idx="32">
                        <c:v>1.7865188916524199</c:v>
                      </c:pt>
                      <c:pt idx="33">
                        <c:v>2.0927666028340601</c:v>
                      </c:pt>
                      <c:pt idx="34">
                        <c:v>2.13013966878255</c:v>
                      </c:pt>
                      <c:pt idx="35">
                        <c:v>2.0995661417643201</c:v>
                      </c:pt>
                      <c:pt idx="36">
                        <c:v>2.2734538487025602</c:v>
                      </c:pt>
                      <c:pt idx="37">
                        <c:v>2.38294301714215</c:v>
                      </c:pt>
                      <c:pt idx="38">
                        <c:v>2.6751708984375</c:v>
                      </c:pt>
                      <c:pt idx="39">
                        <c:v>2.4866294860839799</c:v>
                      </c:pt>
                      <c:pt idx="40">
                        <c:v>2.2802707127162298</c:v>
                      </c:pt>
                      <c:pt idx="41">
                        <c:v>2.7689120769500701</c:v>
                      </c:pt>
                      <c:pt idx="42">
                        <c:v>2.5822734832763601</c:v>
                      </c:pt>
                      <c:pt idx="43">
                        <c:v>2.8800818920135498</c:v>
                      </c:pt>
                      <c:pt idx="44">
                        <c:v>2.8704857826232901</c:v>
                      </c:pt>
                      <c:pt idx="45">
                        <c:v>2.7910313606262198</c:v>
                      </c:pt>
                      <c:pt idx="46">
                        <c:v>3.1900948418511201</c:v>
                      </c:pt>
                      <c:pt idx="47">
                        <c:v>3.3597325219048302</c:v>
                      </c:pt>
                      <c:pt idx="48">
                        <c:v>3.3868893517388199</c:v>
                      </c:pt>
                      <c:pt idx="49">
                        <c:v>3.35861545138888</c:v>
                      </c:pt>
                      <c:pt idx="50">
                        <c:v>3.6809005737304599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9-478B-9717-7E362A521266}"/>
                  </c:ext>
                </c:extLst>
              </c15:ser>
            </c15:filteredLineSeries>
          </c:ext>
        </c:extLst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5.000000000000001E-3"/>
        <c:minorUnit val="5.00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BI-R </a:t>
            </a:r>
            <a:r>
              <a:rPr lang="es-ES" baseline="0"/>
              <a:t>test precision by tasks and average test precision over all tasks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'bi-r'!$R$8</c:f>
              <c:strCache>
                <c:ptCount val="1"/>
                <c:pt idx="0">
                  <c:v>Test precision by tasks for BI-R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'bi-r'!$N$4:$N$13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'bi-r'!$O$4:$O$13</c:f>
              <c:numCache>
                <c:formatCode>General</c:formatCode>
                <c:ptCount val="10"/>
                <c:pt idx="0">
                  <c:v>0.8</c:v>
                </c:pt>
                <c:pt idx="1">
                  <c:v>0.84599999999999997</c:v>
                </c:pt>
                <c:pt idx="2">
                  <c:v>0.86899999999999999</c:v>
                </c:pt>
                <c:pt idx="3">
                  <c:v>0.84099999999999997</c:v>
                </c:pt>
                <c:pt idx="4">
                  <c:v>0.81899999999999995</c:v>
                </c:pt>
                <c:pt idx="5">
                  <c:v>0.78300000000000003</c:v>
                </c:pt>
                <c:pt idx="6">
                  <c:v>0.85699999999999998</c:v>
                </c:pt>
                <c:pt idx="7">
                  <c:v>0.77</c:v>
                </c:pt>
                <c:pt idx="8">
                  <c:v>0.80900000000000005</c:v>
                </c:pt>
                <c:pt idx="9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4794-96D7-72DDA9EEB313}"/>
            </c:ext>
          </c:extLst>
        </c:ser>
        <c:ser>
          <c:idx val="1"/>
          <c:order val="1"/>
          <c:tx>
            <c:strRef>
              <c:f>'bi-r'!$N$14</c:f>
              <c:strCache>
                <c:ptCount val="1"/>
                <c:pt idx="0">
                  <c:v>Average test precision over all 10 tasks for BI-R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'bi-r'!$N$4:$N$13</c:f>
              <c:strCache>
                <c:ptCount val="10"/>
                <c:pt idx="0">
                  <c:v> task 1</c:v>
                </c:pt>
                <c:pt idx="1">
                  <c:v> task 2</c:v>
                </c:pt>
                <c:pt idx="2">
                  <c:v> task 3</c:v>
                </c:pt>
                <c:pt idx="3">
                  <c:v> task 4</c:v>
                </c:pt>
                <c:pt idx="4">
                  <c:v> task 5</c:v>
                </c:pt>
                <c:pt idx="5">
                  <c:v> task 6</c:v>
                </c:pt>
                <c:pt idx="6">
                  <c:v> task 7</c:v>
                </c:pt>
                <c:pt idx="7">
                  <c:v> task 8</c:v>
                </c:pt>
                <c:pt idx="8">
                  <c:v> task 9</c:v>
                </c:pt>
                <c:pt idx="9">
                  <c:v> task 10</c:v>
                </c:pt>
              </c:strCache>
            </c:strRef>
          </c:cat>
          <c:val>
            <c:numRef>
              <c:f>'bi-r'!$P$4:$P$13</c:f>
              <c:numCache>
                <c:formatCode>General</c:formatCode>
                <c:ptCount val="10"/>
                <c:pt idx="0">
                  <c:v>0.81169999999999998</c:v>
                </c:pt>
                <c:pt idx="1">
                  <c:v>0.81169999999999998</c:v>
                </c:pt>
                <c:pt idx="2">
                  <c:v>0.81169999999999998</c:v>
                </c:pt>
                <c:pt idx="3">
                  <c:v>0.81169999999999998</c:v>
                </c:pt>
                <c:pt idx="4">
                  <c:v>0.81169999999999998</c:v>
                </c:pt>
                <c:pt idx="5">
                  <c:v>0.81169999999999998</c:v>
                </c:pt>
                <c:pt idx="6">
                  <c:v>0.81169999999999998</c:v>
                </c:pt>
                <c:pt idx="7">
                  <c:v>0.81169999999999998</c:v>
                </c:pt>
                <c:pt idx="8">
                  <c:v>0.81169999999999998</c:v>
                </c:pt>
                <c:pt idx="9">
                  <c:v>0.81169999999999998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4794-96D7-72DDA9EE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30159"/>
        <c:axId val="1324834735"/>
      </c:lineChart>
      <c:catAx>
        <c:axId val="13248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4735"/>
        <c:crosses val="autoZero"/>
        <c:auto val="1"/>
        <c:lblAlgn val="ctr"/>
        <c:lblOffset val="100"/>
        <c:noMultiLvlLbl val="0"/>
      </c:catAx>
      <c:valAx>
        <c:axId val="132483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8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EWC 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EWC training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ewc!$I$2:$I$52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ewc!$H$2:$H$52</c:f>
              <c:numCache>
                <c:formatCode>General</c:formatCode>
                <c:ptCount val="51"/>
                <c:pt idx="0">
                  <c:v>0.11328125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0.99609375</c:v>
                </c:pt>
                <c:pt idx="25">
                  <c:v>1</c:v>
                </c:pt>
                <c:pt idx="26">
                  <c:v>0.99609375</c:v>
                </c:pt>
                <c:pt idx="27">
                  <c:v>1</c:v>
                </c:pt>
                <c:pt idx="28">
                  <c:v>1</c:v>
                </c:pt>
                <c:pt idx="29">
                  <c:v>0.99609375</c:v>
                </c:pt>
                <c:pt idx="30">
                  <c:v>1</c:v>
                </c:pt>
                <c:pt idx="31">
                  <c:v>0.921875</c:v>
                </c:pt>
                <c:pt idx="32">
                  <c:v>0.96484375</c:v>
                </c:pt>
                <c:pt idx="33">
                  <c:v>0.9609375</c:v>
                </c:pt>
                <c:pt idx="34">
                  <c:v>0.98828125</c:v>
                </c:pt>
                <c:pt idx="35">
                  <c:v>0.98828125</c:v>
                </c:pt>
                <c:pt idx="36">
                  <c:v>0.859375</c:v>
                </c:pt>
                <c:pt idx="37">
                  <c:v>0.86328125</c:v>
                </c:pt>
                <c:pt idx="38">
                  <c:v>0.83203125</c:v>
                </c:pt>
                <c:pt idx="39">
                  <c:v>0.89453125</c:v>
                </c:pt>
                <c:pt idx="40">
                  <c:v>0.9453125</c:v>
                </c:pt>
                <c:pt idx="41">
                  <c:v>0.84765625</c:v>
                </c:pt>
                <c:pt idx="42">
                  <c:v>0.875</c:v>
                </c:pt>
                <c:pt idx="43">
                  <c:v>0.89453125</c:v>
                </c:pt>
                <c:pt idx="44">
                  <c:v>0.8671875</c:v>
                </c:pt>
                <c:pt idx="45">
                  <c:v>0.8984375</c:v>
                </c:pt>
                <c:pt idx="46">
                  <c:v>0.765625</c:v>
                </c:pt>
                <c:pt idx="47">
                  <c:v>0.75</c:v>
                </c:pt>
                <c:pt idx="48">
                  <c:v>0.76953125</c:v>
                </c:pt>
                <c:pt idx="49">
                  <c:v>0.7734375</c:v>
                </c:pt>
                <c:pt idx="50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5-4876-8BD1-DC7B0C4F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losses EWC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ewc!$A$1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ewc!$E$2:$E$52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ewc!$A$2:$A$52</c:f>
              <c:numCache>
                <c:formatCode>General</c:formatCode>
                <c:ptCount val="51"/>
                <c:pt idx="0">
                  <c:v>2.2965421676635698</c:v>
                </c:pt>
                <c:pt idx="1">
                  <c:v>2.6838914491236201E-3</c:v>
                </c:pt>
                <c:pt idx="2">
                  <c:v>3.6821633693762102E-4</c:v>
                </c:pt>
                <c:pt idx="3">
                  <c:v>1.11249733890872E-4</c:v>
                </c:pt>
                <c:pt idx="4" formatCode="0.00E+00">
                  <c:v>5.3408239182317602E-5</c:v>
                </c:pt>
                <c:pt idx="5" formatCode="0.00E+00">
                  <c:v>2.2110623831394999E-5</c:v>
                </c:pt>
                <c:pt idx="6">
                  <c:v>6.6700857132673203E-3</c:v>
                </c:pt>
                <c:pt idx="7">
                  <c:v>4.24340413883328E-3</c:v>
                </c:pt>
                <c:pt idx="8">
                  <c:v>4.6375449746847101E-3</c:v>
                </c:pt>
                <c:pt idx="9">
                  <c:v>3.36350058205425E-3</c:v>
                </c:pt>
                <c:pt idx="10">
                  <c:v>2.5934509467333499E-3</c:v>
                </c:pt>
                <c:pt idx="11">
                  <c:v>1.7883975058794001E-2</c:v>
                </c:pt>
                <c:pt idx="12">
                  <c:v>1.1308802291750899E-2</c:v>
                </c:pt>
                <c:pt idx="13">
                  <c:v>9.5143765211105295E-3</c:v>
                </c:pt>
                <c:pt idx="14">
                  <c:v>1.04918982833623E-2</c:v>
                </c:pt>
                <c:pt idx="15">
                  <c:v>7.5642494484782202E-3</c:v>
                </c:pt>
                <c:pt idx="16">
                  <c:v>4.1154701262712402E-2</c:v>
                </c:pt>
                <c:pt idx="17">
                  <c:v>3.06579191237688E-2</c:v>
                </c:pt>
                <c:pt idx="18">
                  <c:v>3.08522768318653E-2</c:v>
                </c:pt>
                <c:pt idx="19">
                  <c:v>2.3027071729302399E-2</c:v>
                </c:pt>
                <c:pt idx="20">
                  <c:v>2.3905878886580401E-2</c:v>
                </c:pt>
                <c:pt idx="21">
                  <c:v>8.7553054094314506E-2</c:v>
                </c:pt>
                <c:pt idx="22">
                  <c:v>6.9879524409770896E-2</c:v>
                </c:pt>
                <c:pt idx="23">
                  <c:v>5.9965334832668298E-2</c:v>
                </c:pt>
                <c:pt idx="24">
                  <c:v>9.2417582869529696E-2</c:v>
                </c:pt>
                <c:pt idx="25">
                  <c:v>5.9863030910491902E-2</c:v>
                </c:pt>
                <c:pt idx="26">
                  <c:v>0.300621837377548</c:v>
                </c:pt>
                <c:pt idx="27">
                  <c:v>0.22602726519107799</c:v>
                </c:pt>
                <c:pt idx="28">
                  <c:v>0.21935515105724299</c:v>
                </c:pt>
                <c:pt idx="29">
                  <c:v>0.190736949443817</c:v>
                </c:pt>
                <c:pt idx="30">
                  <c:v>0.17482170462608301</c:v>
                </c:pt>
                <c:pt idx="31">
                  <c:v>0.48947051167488098</c:v>
                </c:pt>
                <c:pt idx="32">
                  <c:v>0.41531318426132202</c:v>
                </c:pt>
                <c:pt idx="33">
                  <c:v>0.39542233943939198</c:v>
                </c:pt>
                <c:pt idx="34">
                  <c:v>0.31946974992751997</c:v>
                </c:pt>
                <c:pt idx="35">
                  <c:v>0.327785193920135</c:v>
                </c:pt>
                <c:pt idx="36">
                  <c:v>0.80078309774398804</c:v>
                </c:pt>
                <c:pt idx="37">
                  <c:v>0.73172861337661699</c:v>
                </c:pt>
                <c:pt idx="38">
                  <c:v>0.84233081340789795</c:v>
                </c:pt>
                <c:pt idx="39">
                  <c:v>0.69517481327056796</c:v>
                </c:pt>
                <c:pt idx="40">
                  <c:v>0.61588943004608099</c:v>
                </c:pt>
                <c:pt idx="41">
                  <c:v>0.84978437423705999</c:v>
                </c:pt>
                <c:pt idx="42">
                  <c:v>0.76791673898696899</c:v>
                </c:pt>
                <c:pt idx="43">
                  <c:v>0.70689409971237105</c:v>
                </c:pt>
                <c:pt idx="44">
                  <c:v>0.77728599309921198</c:v>
                </c:pt>
                <c:pt idx="45">
                  <c:v>0.69073575735092096</c:v>
                </c:pt>
                <c:pt idx="46">
                  <c:v>1.13766849040985</c:v>
                </c:pt>
                <c:pt idx="47">
                  <c:v>1.0508775711059499</c:v>
                </c:pt>
                <c:pt idx="48">
                  <c:v>1.06662201881408</c:v>
                </c:pt>
                <c:pt idx="49">
                  <c:v>1.00144934654235</c:v>
                </c:pt>
                <c:pt idx="50">
                  <c:v>0.96234381198883001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09-8458-D7CD14B05832}"/>
            </c:ext>
          </c:extLst>
        </c:ser>
        <c:ser>
          <c:idx val="1"/>
          <c:order val="1"/>
          <c:tx>
            <c:strRef>
              <c:f>ewc!$B$1</c:f>
              <c:strCache>
                <c:ptCount val="1"/>
                <c:pt idx="0">
                  <c:v>current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ewc!$E$2:$E$52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ewc!$B$2:$B$52</c:f>
              <c:numCache>
                <c:formatCode>General</c:formatCode>
                <c:ptCount val="51"/>
                <c:pt idx="0">
                  <c:v>2.2965421676635698</c:v>
                </c:pt>
                <c:pt idx="1">
                  <c:v>2.6838914491236201E-3</c:v>
                </c:pt>
                <c:pt idx="2">
                  <c:v>3.6821633693762102E-4</c:v>
                </c:pt>
                <c:pt idx="3">
                  <c:v>1.11249733890872E-4</c:v>
                </c:pt>
                <c:pt idx="4" formatCode="0.00E+00">
                  <c:v>5.3408239182317602E-5</c:v>
                </c:pt>
                <c:pt idx="5" formatCode="0.00E+00">
                  <c:v>2.2110623831394999E-5</c:v>
                </c:pt>
                <c:pt idx="6">
                  <c:v>6.6700857132673203E-3</c:v>
                </c:pt>
                <c:pt idx="7">
                  <c:v>4.24340413883328E-3</c:v>
                </c:pt>
                <c:pt idx="8">
                  <c:v>4.6375449746847101E-3</c:v>
                </c:pt>
                <c:pt idx="9">
                  <c:v>3.36350058205425E-3</c:v>
                </c:pt>
                <c:pt idx="10">
                  <c:v>2.5934509467333499E-3</c:v>
                </c:pt>
                <c:pt idx="11">
                  <c:v>1.7883975058794001E-2</c:v>
                </c:pt>
                <c:pt idx="12">
                  <c:v>1.1308802291750899E-2</c:v>
                </c:pt>
                <c:pt idx="13">
                  <c:v>9.5143765211105295E-3</c:v>
                </c:pt>
                <c:pt idx="14">
                  <c:v>1.04918982833623E-2</c:v>
                </c:pt>
                <c:pt idx="15">
                  <c:v>7.5642494484782202E-3</c:v>
                </c:pt>
                <c:pt idx="16">
                  <c:v>4.1154701262712402E-2</c:v>
                </c:pt>
                <c:pt idx="17">
                  <c:v>3.06579191237688E-2</c:v>
                </c:pt>
                <c:pt idx="18">
                  <c:v>3.08522768318653E-2</c:v>
                </c:pt>
                <c:pt idx="19">
                  <c:v>2.3027071729302399E-2</c:v>
                </c:pt>
                <c:pt idx="20">
                  <c:v>2.3905878886580401E-2</c:v>
                </c:pt>
                <c:pt idx="21">
                  <c:v>8.7553054094314506E-2</c:v>
                </c:pt>
                <c:pt idx="22">
                  <c:v>6.9879524409770896E-2</c:v>
                </c:pt>
                <c:pt idx="23">
                  <c:v>5.9965334832668298E-2</c:v>
                </c:pt>
                <c:pt idx="24">
                  <c:v>9.2417582869529696E-2</c:v>
                </c:pt>
                <c:pt idx="25">
                  <c:v>5.9863030910491902E-2</c:v>
                </c:pt>
                <c:pt idx="26">
                  <c:v>0.300621837377548</c:v>
                </c:pt>
                <c:pt idx="27">
                  <c:v>0.22602726519107799</c:v>
                </c:pt>
                <c:pt idx="28">
                  <c:v>0.21935515105724299</c:v>
                </c:pt>
                <c:pt idx="29">
                  <c:v>0.190736949443817</c:v>
                </c:pt>
                <c:pt idx="30">
                  <c:v>0.17482170462608301</c:v>
                </c:pt>
                <c:pt idx="31">
                  <c:v>0.48947051167488098</c:v>
                </c:pt>
                <c:pt idx="32">
                  <c:v>0.41531318426132202</c:v>
                </c:pt>
                <c:pt idx="33">
                  <c:v>0.39542233943939198</c:v>
                </c:pt>
                <c:pt idx="34">
                  <c:v>0.31946974992751997</c:v>
                </c:pt>
                <c:pt idx="35">
                  <c:v>0.327785193920135</c:v>
                </c:pt>
                <c:pt idx="36">
                  <c:v>0.80078309774398804</c:v>
                </c:pt>
                <c:pt idx="37">
                  <c:v>0.73172861337661699</c:v>
                </c:pt>
                <c:pt idx="38">
                  <c:v>0.84233081340789795</c:v>
                </c:pt>
                <c:pt idx="39">
                  <c:v>0.69517481327056796</c:v>
                </c:pt>
                <c:pt idx="40">
                  <c:v>0.61588943004608099</c:v>
                </c:pt>
                <c:pt idx="41">
                  <c:v>0.84978437423705999</c:v>
                </c:pt>
                <c:pt idx="42">
                  <c:v>0.76791673898696899</c:v>
                </c:pt>
                <c:pt idx="43">
                  <c:v>0.70689409971237105</c:v>
                </c:pt>
                <c:pt idx="44">
                  <c:v>0.77728599309921198</c:v>
                </c:pt>
                <c:pt idx="45">
                  <c:v>0.69073575735092096</c:v>
                </c:pt>
                <c:pt idx="46">
                  <c:v>1.13766849040985</c:v>
                </c:pt>
                <c:pt idx="47">
                  <c:v>1.0508775711059499</c:v>
                </c:pt>
                <c:pt idx="48">
                  <c:v>1.06662201881408</c:v>
                </c:pt>
                <c:pt idx="49">
                  <c:v>1.00144934654235</c:v>
                </c:pt>
                <c:pt idx="50">
                  <c:v>0.96234381198883001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A-4409-8458-D7CD14B05832}"/>
            </c:ext>
          </c:extLst>
        </c:ser>
        <c:ser>
          <c:idx val="3"/>
          <c:order val="2"/>
          <c:tx>
            <c:strRef>
              <c:f>ewc!$C$1</c:f>
              <c:strCache>
                <c:ptCount val="1"/>
                <c:pt idx="0">
                  <c:v>prediction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ewc!$E$2:$E$52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ewc!$C$2:$C$52</c:f>
              <c:numCache>
                <c:formatCode>General</c:formatCode>
                <c:ptCount val="51"/>
                <c:pt idx="0">
                  <c:v>2.2965421676635698</c:v>
                </c:pt>
                <c:pt idx="1">
                  <c:v>2.6838914491236201E-3</c:v>
                </c:pt>
                <c:pt idx="2">
                  <c:v>3.6821633693762102E-4</c:v>
                </c:pt>
                <c:pt idx="3">
                  <c:v>1.11249733890872E-4</c:v>
                </c:pt>
                <c:pt idx="4" formatCode="0.00E+00">
                  <c:v>5.3408239182317602E-5</c:v>
                </c:pt>
                <c:pt idx="5" formatCode="0.00E+00">
                  <c:v>2.2110623831394999E-5</c:v>
                </c:pt>
                <c:pt idx="6">
                  <c:v>6.6700857132673203E-3</c:v>
                </c:pt>
                <c:pt idx="7">
                  <c:v>4.24340413883328E-3</c:v>
                </c:pt>
                <c:pt idx="8">
                  <c:v>4.6375449746847101E-3</c:v>
                </c:pt>
                <c:pt idx="9">
                  <c:v>3.36350058205425E-3</c:v>
                </c:pt>
                <c:pt idx="10">
                  <c:v>2.5934509467333499E-3</c:v>
                </c:pt>
                <c:pt idx="11">
                  <c:v>1.7883975058794001E-2</c:v>
                </c:pt>
                <c:pt idx="12">
                  <c:v>1.1308802291750899E-2</c:v>
                </c:pt>
                <c:pt idx="13">
                  <c:v>9.5143765211105295E-3</c:v>
                </c:pt>
                <c:pt idx="14">
                  <c:v>1.04918982833623E-2</c:v>
                </c:pt>
                <c:pt idx="15">
                  <c:v>7.5642494484782202E-3</c:v>
                </c:pt>
                <c:pt idx="16">
                  <c:v>4.1154701262712402E-2</c:v>
                </c:pt>
                <c:pt idx="17">
                  <c:v>3.06579191237688E-2</c:v>
                </c:pt>
                <c:pt idx="18">
                  <c:v>3.08522768318653E-2</c:v>
                </c:pt>
                <c:pt idx="19">
                  <c:v>2.3027071729302399E-2</c:v>
                </c:pt>
                <c:pt idx="20">
                  <c:v>2.3905878886580401E-2</c:v>
                </c:pt>
                <c:pt idx="21">
                  <c:v>8.7553054094314506E-2</c:v>
                </c:pt>
                <c:pt idx="22">
                  <c:v>6.9879524409770896E-2</c:v>
                </c:pt>
                <c:pt idx="23">
                  <c:v>5.9965334832668298E-2</c:v>
                </c:pt>
                <c:pt idx="24">
                  <c:v>9.2417582869529696E-2</c:v>
                </c:pt>
                <c:pt idx="25">
                  <c:v>5.9863030910491902E-2</c:v>
                </c:pt>
                <c:pt idx="26">
                  <c:v>0.300621837377548</c:v>
                </c:pt>
                <c:pt idx="27">
                  <c:v>0.22602726519107799</c:v>
                </c:pt>
                <c:pt idx="28">
                  <c:v>0.21935515105724299</c:v>
                </c:pt>
                <c:pt idx="29">
                  <c:v>0.190736949443817</c:v>
                </c:pt>
                <c:pt idx="30">
                  <c:v>0.17482170462608301</c:v>
                </c:pt>
                <c:pt idx="31">
                  <c:v>0.48947051167488098</c:v>
                </c:pt>
                <c:pt idx="32">
                  <c:v>0.41531318426132202</c:v>
                </c:pt>
                <c:pt idx="33">
                  <c:v>0.39542233943939198</c:v>
                </c:pt>
                <c:pt idx="34">
                  <c:v>0.31946974992751997</c:v>
                </c:pt>
                <c:pt idx="35">
                  <c:v>0.327785193920135</c:v>
                </c:pt>
                <c:pt idx="36">
                  <c:v>0.80078309774398804</c:v>
                </c:pt>
                <c:pt idx="37">
                  <c:v>0.73172861337661699</c:v>
                </c:pt>
                <c:pt idx="38">
                  <c:v>0.84233081340789795</c:v>
                </c:pt>
                <c:pt idx="39">
                  <c:v>0.69517481327056796</c:v>
                </c:pt>
                <c:pt idx="40">
                  <c:v>0.61588943004608099</c:v>
                </c:pt>
                <c:pt idx="41">
                  <c:v>0.84978437423705999</c:v>
                </c:pt>
                <c:pt idx="42">
                  <c:v>0.76791673898696899</c:v>
                </c:pt>
                <c:pt idx="43">
                  <c:v>0.70689409971237105</c:v>
                </c:pt>
                <c:pt idx="44">
                  <c:v>0.77728599309921198</c:v>
                </c:pt>
                <c:pt idx="45">
                  <c:v>0.69073575735092096</c:v>
                </c:pt>
                <c:pt idx="46">
                  <c:v>1.13766849040985</c:v>
                </c:pt>
                <c:pt idx="47">
                  <c:v>1.0508775711059499</c:v>
                </c:pt>
                <c:pt idx="48">
                  <c:v>1.06662201881408</c:v>
                </c:pt>
                <c:pt idx="49">
                  <c:v>1.00144934654235</c:v>
                </c:pt>
                <c:pt idx="50">
                  <c:v>0.96234381198883001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A-4409-8458-D7CD14B05832}"/>
            </c:ext>
          </c:extLst>
        </c:ser>
        <c:ser>
          <c:idx val="6"/>
          <c:order val="3"/>
          <c:tx>
            <c:strRef>
              <c:f>ewc!$D$1</c:f>
              <c:strCache>
                <c:ptCount val="1"/>
                <c:pt idx="0">
                  <c:v>ewc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ewc!$E$2:$E$52</c:f>
              <c:strCache>
                <c:ptCount val="51"/>
                <c:pt idx="0">
                  <c:v>task1_1iter</c:v>
                </c:pt>
                <c:pt idx="1">
                  <c:v>task1_1000iters</c:v>
                </c:pt>
                <c:pt idx="2">
                  <c:v>task1_2000iters</c:v>
                </c:pt>
                <c:pt idx="3">
                  <c:v>task1_3000iters</c:v>
                </c:pt>
                <c:pt idx="4">
                  <c:v>task1_4000iters</c:v>
                </c:pt>
                <c:pt idx="5">
                  <c:v>task1_5000iters</c:v>
                </c:pt>
                <c:pt idx="6">
                  <c:v>task2_1000iters</c:v>
                </c:pt>
                <c:pt idx="7">
                  <c:v>task2_2000iters</c:v>
                </c:pt>
                <c:pt idx="8">
                  <c:v>task2_3000iters</c:v>
                </c:pt>
                <c:pt idx="9">
                  <c:v>task2_4000iters</c:v>
                </c:pt>
                <c:pt idx="10">
                  <c:v>task2_5000iters</c:v>
                </c:pt>
                <c:pt idx="11">
                  <c:v>task3_1000iters</c:v>
                </c:pt>
                <c:pt idx="12">
                  <c:v>task3_2000iters</c:v>
                </c:pt>
                <c:pt idx="13">
                  <c:v>task3_3000iters</c:v>
                </c:pt>
                <c:pt idx="14">
                  <c:v>task3_4000iters</c:v>
                </c:pt>
                <c:pt idx="15">
                  <c:v>task3_5000iters</c:v>
                </c:pt>
                <c:pt idx="16">
                  <c:v>task4_1000iters</c:v>
                </c:pt>
                <c:pt idx="17">
                  <c:v>task4_2000iters</c:v>
                </c:pt>
                <c:pt idx="18">
                  <c:v>task4_3000iters</c:v>
                </c:pt>
                <c:pt idx="19">
                  <c:v>task4_4000iters</c:v>
                </c:pt>
                <c:pt idx="20">
                  <c:v>task4_5000iters</c:v>
                </c:pt>
                <c:pt idx="21">
                  <c:v>task5_1000iters</c:v>
                </c:pt>
                <c:pt idx="22">
                  <c:v>task5_2000iters</c:v>
                </c:pt>
                <c:pt idx="23">
                  <c:v>task5_3000iters</c:v>
                </c:pt>
                <c:pt idx="24">
                  <c:v>task5_4000iters</c:v>
                </c:pt>
                <c:pt idx="25">
                  <c:v>task5_5000iters</c:v>
                </c:pt>
                <c:pt idx="26">
                  <c:v>task6_1000iters</c:v>
                </c:pt>
                <c:pt idx="27">
                  <c:v>task6_2000iters</c:v>
                </c:pt>
                <c:pt idx="28">
                  <c:v>task6_3000iters</c:v>
                </c:pt>
                <c:pt idx="29">
                  <c:v>task6_4000iters</c:v>
                </c:pt>
                <c:pt idx="30">
                  <c:v>task6_5000iters</c:v>
                </c:pt>
                <c:pt idx="31">
                  <c:v>task7_1000iters</c:v>
                </c:pt>
                <c:pt idx="32">
                  <c:v>task7_2000iters</c:v>
                </c:pt>
                <c:pt idx="33">
                  <c:v>task7_3000iters</c:v>
                </c:pt>
                <c:pt idx="34">
                  <c:v>task7_4000iters</c:v>
                </c:pt>
                <c:pt idx="35">
                  <c:v>task7_5000iters</c:v>
                </c:pt>
                <c:pt idx="36">
                  <c:v>task8_1000iters</c:v>
                </c:pt>
                <c:pt idx="37">
                  <c:v>task8_2000iters</c:v>
                </c:pt>
                <c:pt idx="38">
                  <c:v>task8_3000iters</c:v>
                </c:pt>
                <c:pt idx="39">
                  <c:v>task8_4000iters</c:v>
                </c:pt>
                <c:pt idx="40">
                  <c:v>task8_5000iters</c:v>
                </c:pt>
                <c:pt idx="41">
                  <c:v>task9_1000iters</c:v>
                </c:pt>
                <c:pt idx="42">
                  <c:v>task9_2000iters</c:v>
                </c:pt>
                <c:pt idx="43">
                  <c:v>task9_3000iters</c:v>
                </c:pt>
                <c:pt idx="44">
                  <c:v>task9_4000iters</c:v>
                </c:pt>
                <c:pt idx="45">
                  <c:v>task9_5000iters</c:v>
                </c:pt>
                <c:pt idx="46">
                  <c:v>task10_1000iters</c:v>
                </c:pt>
                <c:pt idx="47">
                  <c:v>task10_2000iters</c:v>
                </c:pt>
                <c:pt idx="48">
                  <c:v>task10_3000iters</c:v>
                </c:pt>
                <c:pt idx="49">
                  <c:v>task10_4000iters</c:v>
                </c:pt>
                <c:pt idx="50">
                  <c:v>task10_5000iters</c:v>
                </c:pt>
              </c:strCache>
            </c:strRef>
          </c:cat>
          <c:val>
            <c:numRef>
              <c:f>ewc!$D$2:$D$52</c:f>
              <c:numCache>
                <c:formatCode>General</c:formatCode>
                <c:ptCount val="51"/>
                <c:pt idx="0">
                  <c:v>2.2965421676635698</c:v>
                </c:pt>
                <c:pt idx="1">
                  <c:v>2.6838914491236201E-3</c:v>
                </c:pt>
                <c:pt idx="2">
                  <c:v>3.6821633693762102E-4</c:v>
                </c:pt>
                <c:pt idx="3">
                  <c:v>1.11249733890872E-4</c:v>
                </c:pt>
                <c:pt idx="4" formatCode="0.00E+00">
                  <c:v>5.3408239182317602E-5</c:v>
                </c:pt>
                <c:pt idx="5" formatCode="0.00E+00">
                  <c:v>2.2110623831394999E-5</c:v>
                </c:pt>
                <c:pt idx="6" formatCode="0.00E+00">
                  <c:v>5.4917932175157998E-6</c:v>
                </c:pt>
                <c:pt idx="7" formatCode="0.00E+00">
                  <c:v>3.8171065170899897E-6</c:v>
                </c:pt>
                <c:pt idx="8" formatCode="0.00E+00">
                  <c:v>4.3076402107544701E-6</c:v>
                </c:pt>
                <c:pt idx="9" formatCode="0.00E+00">
                  <c:v>3.11647454509511E-6</c:v>
                </c:pt>
                <c:pt idx="10" formatCode="0.00E+00">
                  <c:v>2.3185191366792398E-6</c:v>
                </c:pt>
                <c:pt idx="11" formatCode="0.00E+00">
                  <c:v>1.4344615010486399E-5</c:v>
                </c:pt>
                <c:pt idx="12" formatCode="0.00E+00">
                  <c:v>9.8071186585002494E-6</c:v>
                </c:pt>
                <c:pt idx="13" formatCode="0.00E+00">
                  <c:v>7.9078927228692902E-6</c:v>
                </c:pt>
                <c:pt idx="14" formatCode="0.00E+00">
                  <c:v>9.9455110103008303E-6</c:v>
                </c:pt>
                <c:pt idx="15" formatCode="0.00E+00">
                  <c:v>7.1005156314640704E-6</c:v>
                </c:pt>
                <c:pt idx="16" formatCode="0.00E+00">
                  <c:v>3.4226544812554399E-5</c:v>
                </c:pt>
                <c:pt idx="17" formatCode="0.00E+00">
                  <c:v>2.6642077500582602E-5</c:v>
                </c:pt>
                <c:pt idx="18" formatCode="0.00E+00">
                  <c:v>2.9053646358079199E-5</c:v>
                </c:pt>
                <c:pt idx="19" formatCode="0.00E+00">
                  <c:v>2.00622635020408E-5</c:v>
                </c:pt>
                <c:pt idx="20" formatCode="0.00E+00">
                  <c:v>2.19711509998887E-5</c:v>
                </c:pt>
                <c:pt idx="21" formatCode="0.00E+00">
                  <c:v>6.8263143475633101E-5</c:v>
                </c:pt>
                <c:pt idx="22" formatCode="0.00E+00">
                  <c:v>5.8107667427975603E-5</c:v>
                </c:pt>
                <c:pt idx="23" formatCode="0.00E+00">
                  <c:v>5.0121001549996402E-5</c:v>
                </c:pt>
                <c:pt idx="24" formatCode="0.00E+00">
                  <c:v>7.71315390011295E-5</c:v>
                </c:pt>
                <c:pt idx="25" formatCode="0.00E+00">
                  <c:v>4.8109202907653498E-5</c:v>
                </c:pt>
                <c:pt idx="26">
                  <c:v>2.0635493274312401E-4</c:v>
                </c:pt>
                <c:pt idx="27">
                  <c:v>1.7909221060108301E-4</c:v>
                </c:pt>
                <c:pt idx="28">
                  <c:v>1.5966784849297201E-4</c:v>
                </c:pt>
                <c:pt idx="29">
                  <c:v>1.4795827155467101E-4</c:v>
                </c:pt>
                <c:pt idx="30">
                  <c:v>1.3764467439614201E-4</c:v>
                </c:pt>
                <c:pt idx="31">
                  <c:v>2.4706931435503001E-4</c:v>
                </c:pt>
                <c:pt idx="32">
                  <c:v>2.4374978966079601E-4</c:v>
                </c:pt>
                <c:pt idx="33">
                  <c:v>2.3712881375104099E-4</c:v>
                </c:pt>
                <c:pt idx="34">
                  <c:v>2.3042170505505001E-4</c:v>
                </c:pt>
                <c:pt idx="35">
                  <c:v>2.2460006584879E-4</c:v>
                </c:pt>
                <c:pt idx="36">
                  <c:v>3.2939412631094402E-4</c:v>
                </c:pt>
                <c:pt idx="37">
                  <c:v>3.3277523471042498E-4</c:v>
                </c:pt>
                <c:pt idx="38">
                  <c:v>3.3766616252250899E-4</c:v>
                </c:pt>
                <c:pt idx="39">
                  <c:v>3.3763301325961899E-4</c:v>
                </c:pt>
                <c:pt idx="40">
                  <c:v>3.3987290225923002E-4</c:v>
                </c:pt>
                <c:pt idx="41">
                  <c:v>3.6455428926274099E-4</c:v>
                </c:pt>
                <c:pt idx="42">
                  <c:v>3.5849743289872999E-4</c:v>
                </c:pt>
                <c:pt idx="43">
                  <c:v>3.5975212813355002E-4</c:v>
                </c:pt>
                <c:pt idx="44">
                  <c:v>3.5963297705165998E-4</c:v>
                </c:pt>
                <c:pt idx="45">
                  <c:v>3.5495826159603802E-4</c:v>
                </c:pt>
                <c:pt idx="46">
                  <c:v>3.8457699702121301E-4</c:v>
                </c:pt>
                <c:pt idx="47">
                  <c:v>3.80726618459448E-4</c:v>
                </c:pt>
                <c:pt idx="48">
                  <c:v>3.82984202587977E-4</c:v>
                </c:pt>
                <c:pt idx="49">
                  <c:v>3.8722029421478499E-4</c:v>
                </c:pt>
                <c:pt idx="50">
                  <c:v>3.8455004687421002E-4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A-4409-8458-D7CD14B0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77679"/>
        <c:axId val="631778927"/>
      </c:lineChart>
      <c:catAx>
        <c:axId val="6317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8927"/>
        <c:crosses val="autoZero"/>
        <c:auto val="1"/>
        <c:lblAlgn val="ctr"/>
        <c:lblOffset val="100"/>
        <c:noMultiLvlLbl val="0"/>
      </c:catAx>
      <c:valAx>
        <c:axId val="631778927"/>
        <c:scaling>
          <c:orientation val="minMax"/>
          <c:max val="2.34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777679"/>
        <c:crosses val="autoZero"/>
        <c:crossBetween val="between"/>
        <c:majorUnit val="5.000000000000001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26893</xdr:rowOff>
    </xdr:from>
    <xdr:to>
      <xdr:col>15</xdr:col>
      <xdr:colOff>546847</xdr:colOff>
      <xdr:row>47</xdr:row>
      <xdr:rowOff>147918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78F87-FDCD-4A10-8084-C76C9143F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80009</xdr:rowOff>
    </xdr:from>
    <xdr:to>
      <xdr:col>8</xdr:col>
      <xdr:colOff>605790</xdr:colOff>
      <xdr:row>83</xdr:row>
      <xdr:rowOff>116540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0F38B9-7C32-487A-B20C-55489B12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67234</xdr:colOff>
      <xdr:row>53</xdr:row>
      <xdr:rowOff>125504</xdr:rowOff>
    </xdr:from>
    <xdr:to>
      <xdr:col>20</xdr:col>
      <xdr:colOff>340659</xdr:colOff>
      <xdr:row>83</xdr:row>
      <xdr:rowOff>125505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85D819-45CC-497C-B770-09BABD1A6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49531</xdr:colOff>
      <xdr:row>53</xdr:row>
      <xdr:rowOff>137160</xdr:rowOff>
    </xdr:from>
    <xdr:to>
      <xdr:col>7</xdr:col>
      <xdr:colOff>493060</xdr:colOff>
      <xdr:row>83</xdr:row>
      <xdr:rowOff>134471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316509-0DEA-4A53-AE06-49C71794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91</xdr:row>
      <xdr:rowOff>0</xdr:rowOff>
    </xdr:from>
    <xdr:to>
      <xdr:col>8</xdr:col>
      <xdr:colOff>300319</xdr:colOff>
      <xdr:row>133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E3414-B973-4D13-9C8A-D695C56D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18</xdr:col>
      <xdr:colOff>775447</xdr:colOff>
      <xdr:row>121</xdr:row>
      <xdr:rowOff>116541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FA4364-DC1F-4BD7-A4F6-EA71A9D39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16</xdr:col>
      <xdr:colOff>425824</xdr:colOff>
      <xdr:row>84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FE9A14-1E77-40E7-9EC8-00C50BBC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</xdr:colOff>
      <xdr:row>53</xdr:row>
      <xdr:rowOff>137160</xdr:rowOff>
    </xdr:from>
    <xdr:to>
      <xdr:col>9</xdr:col>
      <xdr:colOff>403411</xdr:colOff>
      <xdr:row>83</xdr:row>
      <xdr:rowOff>170329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64E78-010D-4ABF-A958-98E04BB7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5</xdr:col>
      <xdr:colOff>483870</xdr:colOff>
      <xdr:row>133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8CE722-58E9-4D7E-A22C-CA84031CD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90</xdr:row>
      <xdr:rowOff>183776</xdr:rowOff>
    </xdr:from>
    <xdr:to>
      <xdr:col>15</xdr:col>
      <xdr:colOff>703729</xdr:colOff>
      <xdr:row>123</xdr:row>
      <xdr:rowOff>143435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65AC3E-29E5-407C-88C4-6DE217D4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21</xdr:col>
      <xdr:colOff>273424</xdr:colOff>
      <xdr:row>48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933FD2-6AA5-4ED8-BEBE-BE4B7F8AB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C124-B64F-4C0C-B90F-13745864CBE2}">
  <dimension ref="A1:L52"/>
  <sheetViews>
    <sheetView tabSelected="1" topLeftCell="G1" zoomScale="85" zoomScaleNormal="85" workbookViewId="0">
      <selection activeCell="L8" sqref="L8"/>
    </sheetView>
  </sheetViews>
  <sheetFormatPr baseColWidth="10" defaultRowHeight="14.4" x14ac:dyDescent="0.55000000000000004"/>
  <cols>
    <col min="8" max="8" width="31.15625" customWidth="1"/>
  </cols>
  <sheetData>
    <row r="1" spans="1:12" x14ac:dyDescent="0.55000000000000004">
      <c r="A1" t="s">
        <v>50</v>
      </c>
      <c r="E1" t="s">
        <v>54</v>
      </c>
      <c r="H1" t="s">
        <v>51</v>
      </c>
      <c r="L1" s="1"/>
    </row>
    <row r="2" spans="1:12" x14ac:dyDescent="0.55000000000000004">
      <c r="A2">
        <v>2.2999999999999998</v>
      </c>
      <c r="B2" t="s">
        <v>53</v>
      </c>
      <c r="E2">
        <v>0.113</v>
      </c>
      <c r="F2" t="s">
        <v>53</v>
      </c>
      <c r="H2" s="1"/>
      <c r="L2" s="1"/>
    </row>
    <row r="3" spans="1:12" x14ac:dyDescent="0.55000000000000004">
      <c r="A3">
        <v>2.6800000000000001E-3</v>
      </c>
      <c r="B3" t="s">
        <v>0</v>
      </c>
      <c r="E3">
        <v>1</v>
      </c>
      <c r="F3" t="s">
        <v>0</v>
      </c>
      <c r="H3" s="1" t="s">
        <v>52</v>
      </c>
      <c r="L3" s="1"/>
    </row>
    <row r="4" spans="1:12" x14ac:dyDescent="0.55000000000000004">
      <c r="A4">
        <v>3.7100000000000002E-4</v>
      </c>
      <c r="B4" t="s">
        <v>1</v>
      </c>
      <c r="E4">
        <v>1</v>
      </c>
      <c r="F4" t="s">
        <v>1</v>
      </c>
      <c r="H4" s="1" t="s">
        <v>65</v>
      </c>
      <c r="I4" s="4">
        <v>0.29699999999999999</v>
      </c>
      <c r="J4">
        <v>0.65849999999999997</v>
      </c>
      <c r="L4" s="1"/>
    </row>
    <row r="5" spans="1:12" x14ac:dyDescent="0.55000000000000004">
      <c r="A5">
        <v>1.12E-4</v>
      </c>
      <c r="B5" t="s">
        <v>2</v>
      </c>
      <c r="E5">
        <v>1</v>
      </c>
      <c r="F5" t="s">
        <v>2</v>
      </c>
      <c r="H5" s="1" t="s">
        <v>66</v>
      </c>
      <c r="I5" s="4">
        <v>0.58499999999999996</v>
      </c>
      <c r="J5">
        <v>0.65849999999999997</v>
      </c>
      <c r="L5" s="1"/>
    </row>
    <row r="6" spans="1:12" x14ac:dyDescent="0.55000000000000004">
      <c r="A6">
        <v>5.3999999999999998E-5</v>
      </c>
      <c r="B6" t="s">
        <v>3</v>
      </c>
      <c r="E6">
        <v>1</v>
      </c>
      <c r="F6" t="s">
        <v>3</v>
      </c>
      <c r="H6" s="1" t="s">
        <v>67</v>
      </c>
      <c r="I6" s="4">
        <v>0.59699999999999998</v>
      </c>
      <c r="J6">
        <v>0.65849999999999997</v>
      </c>
      <c r="L6" s="1"/>
    </row>
    <row r="7" spans="1:12" x14ac:dyDescent="0.55000000000000004">
      <c r="A7">
        <v>2.3E-5</v>
      </c>
      <c r="B7" t="s">
        <v>4</v>
      </c>
      <c r="E7">
        <v>1</v>
      </c>
      <c r="F7" t="s">
        <v>4</v>
      </c>
      <c r="H7" t="s">
        <v>68</v>
      </c>
      <c r="I7" s="4">
        <v>0.69599999999999995</v>
      </c>
      <c r="J7">
        <v>0.65849999999999997</v>
      </c>
      <c r="L7" s="1"/>
    </row>
    <row r="8" spans="1:12" x14ac:dyDescent="0.55000000000000004">
      <c r="A8">
        <v>5.9299999999999999E-4</v>
      </c>
      <c r="B8" t="s">
        <v>10</v>
      </c>
      <c r="E8">
        <v>1</v>
      </c>
      <c r="F8" t="s">
        <v>10</v>
      </c>
      <c r="H8" s="1" t="s">
        <v>69</v>
      </c>
      <c r="I8" s="4">
        <v>0.69799999999999995</v>
      </c>
      <c r="J8">
        <v>0.65849999999999997</v>
      </c>
      <c r="L8" s="1" t="s">
        <v>75</v>
      </c>
    </row>
    <row r="9" spans="1:12" x14ac:dyDescent="0.55000000000000004">
      <c r="A9">
        <v>1.3100000000000001E-4</v>
      </c>
      <c r="B9" t="s">
        <v>11</v>
      </c>
      <c r="E9">
        <v>1</v>
      </c>
      <c r="F9" t="s">
        <v>11</v>
      </c>
      <c r="H9" s="1" t="s">
        <v>70</v>
      </c>
      <c r="I9" s="4">
        <v>0.66500000000000004</v>
      </c>
      <c r="J9">
        <v>0.65849999999999997</v>
      </c>
      <c r="L9" s="1"/>
    </row>
    <row r="10" spans="1:12" x14ac:dyDescent="0.55000000000000004">
      <c r="A10">
        <v>3.8600000000000003E-5</v>
      </c>
      <c r="B10" t="s">
        <v>12</v>
      </c>
      <c r="E10">
        <v>1</v>
      </c>
      <c r="F10" t="s">
        <v>12</v>
      </c>
      <c r="H10" s="1" t="s">
        <v>71</v>
      </c>
      <c r="I10" s="4">
        <v>0.78900000000000003</v>
      </c>
      <c r="J10">
        <v>0.65849999999999997</v>
      </c>
      <c r="L10" s="1"/>
    </row>
    <row r="11" spans="1:12" x14ac:dyDescent="0.55000000000000004">
      <c r="A11">
        <v>2.0699999999999998E-5</v>
      </c>
      <c r="B11" t="s">
        <v>13</v>
      </c>
      <c r="E11">
        <v>1</v>
      </c>
      <c r="F11" t="s">
        <v>13</v>
      </c>
      <c r="H11" s="1" t="s">
        <v>72</v>
      </c>
      <c r="I11" s="4">
        <v>0.71499999999999997</v>
      </c>
      <c r="J11">
        <v>0.65849999999999997</v>
      </c>
      <c r="L11" s="1"/>
    </row>
    <row r="12" spans="1:12" x14ac:dyDescent="0.55000000000000004">
      <c r="A12">
        <v>1.11E-5</v>
      </c>
      <c r="B12" t="s">
        <v>14</v>
      </c>
      <c r="E12">
        <v>1</v>
      </c>
      <c r="F12" t="s">
        <v>14</v>
      </c>
      <c r="H12" s="1" t="s">
        <v>73</v>
      </c>
      <c r="I12" s="4">
        <v>0.79500000000000004</v>
      </c>
      <c r="J12">
        <v>0.65849999999999997</v>
      </c>
      <c r="L12" s="1"/>
    </row>
    <row r="13" spans="1:12" x14ac:dyDescent="0.55000000000000004">
      <c r="A13">
        <v>4.55E-4</v>
      </c>
      <c r="B13" t="s">
        <v>15</v>
      </c>
      <c r="E13">
        <v>1</v>
      </c>
      <c r="F13" t="s">
        <v>15</v>
      </c>
      <c r="H13" t="s">
        <v>74</v>
      </c>
      <c r="I13" s="4">
        <v>0.748</v>
      </c>
      <c r="J13">
        <v>0.65849999999999997</v>
      </c>
      <c r="L13" s="1"/>
    </row>
    <row r="14" spans="1:12" x14ac:dyDescent="0.55000000000000004">
      <c r="A14">
        <v>9.8499999999999995E-5</v>
      </c>
      <c r="B14" t="s">
        <v>16</v>
      </c>
      <c r="E14">
        <v>1</v>
      </c>
      <c r="F14" t="s">
        <v>16</v>
      </c>
      <c r="H14" s="1" t="s">
        <v>76</v>
      </c>
      <c r="I14">
        <v>0.65849999999999997</v>
      </c>
      <c r="L14" s="1"/>
    </row>
    <row r="15" spans="1:12" x14ac:dyDescent="0.55000000000000004">
      <c r="A15">
        <v>7.5099999999999996E-5</v>
      </c>
      <c r="B15" t="s">
        <v>17</v>
      </c>
      <c r="E15">
        <v>1</v>
      </c>
      <c r="F15" t="s">
        <v>17</v>
      </c>
      <c r="H15" s="1"/>
      <c r="L15" s="1"/>
    </row>
    <row r="16" spans="1:12" x14ac:dyDescent="0.55000000000000004">
      <c r="A16">
        <v>2.1100000000000001E-5</v>
      </c>
      <c r="B16" t="s">
        <v>18</v>
      </c>
      <c r="E16">
        <v>1</v>
      </c>
      <c r="F16" t="s">
        <v>18</v>
      </c>
      <c r="H16" s="1"/>
      <c r="L16" s="1"/>
    </row>
    <row r="17" spans="1:12" x14ac:dyDescent="0.55000000000000004">
      <c r="A17">
        <v>1.45E-5</v>
      </c>
      <c r="B17" t="s">
        <v>19</v>
      </c>
      <c r="E17">
        <v>1</v>
      </c>
      <c r="F17" t="s">
        <v>19</v>
      </c>
      <c r="H17" s="1"/>
      <c r="L17" s="1"/>
    </row>
    <row r="18" spans="1:12" x14ac:dyDescent="0.55000000000000004">
      <c r="A18">
        <v>3.6499999999999998E-4</v>
      </c>
      <c r="B18" t="s">
        <v>20</v>
      </c>
      <c r="E18">
        <v>1</v>
      </c>
      <c r="F18" t="s">
        <v>20</v>
      </c>
      <c r="H18" s="1"/>
      <c r="L18" s="1"/>
    </row>
    <row r="19" spans="1:12" x14ac:dyDescent="0.55000000000000004">
      <c r="A19">
        <v>1.5699999999999999E-4</v>
      </c>
      <c r="B19" t="s">
        <v>21</v>
      </c>
      <c r="E19">
        <v>1</v>
      </c>
      <c r="F19" t="s">
        <v>21</v>
      </c>
      <c r="H19" s="1"/>
      <c r="L19" s="1"/>
    </row>
    <row r="20" spans="1:12" x14ac:dyDescent="0.55000000000000004">
      <c r="A20">
        <v>5.63E-5</v>
      </c>
      <c r="B20" t="s">
        <v>22</v>
      </c>
      <c r="E20">
        <v>1</v>
      </c>
      <c r="F20" t="s">
        <v>22</v>
      </c>
      <c r="H20" s="1"/>
      <c r="L20" s="1"/>
    </row>
    <row r="21" spans="1:12" x14ac:dyDescent="0.55000000000000004">
      <c r="A21">
        <v>2.62E-5</v>
      </c>
      <c r="B21" t="s">
        <v>23</v>
      </c>
      <c r="E21">
        <v>1</v>
      </c>
      <c r="F21" t="s">
        <v>23</v>
      </c>
      <c r="H21" s="1"/>
      <c r="L21" s="1"/>
    </row>
    <row r="22" spans="1:12" x14ac:dyDescent="0.55000000000000004">
      <c r="A22">
        <v>1.2E-5</v>
      </c>
      <c r="B22" t="s">
        <v>24</v>
      </c>
      <c r="E22">
        <v>1</v>
      </c>
      <c r="F22" t="s">
        <v>24</v>
      </c>
      <c r="H22" s="1"/>
      <c r="L22" s="1"/>
    </row>
    <row r="23" spans="1:12" x14ac:dyDescent="0.55000000000000004">
      <c r="A23">
        <v>5.9699999999999998E-4</v>
      </c>
      <c r="B23" t="s">
        <v>25</v>
      </c>
      <c r="E23">
        <v>1</v>
      </c>
      <c r="F23" t="s">
        <v>25</v>
      </c>
      <c r="H23" s="1"/>
      <c r="L23" s="1"/>
    </row>
    <row r="24" spans="1:12" x14ac:dyDescent="0.55000000000000004">
      <c r="A24">
        <v>1.46E-4</v>
      </c>
      <c r="B24" t="s">
        <v>26</v>
      </c>
      <c r="E24">
        <v>1</v>
      </c>
      <c r="F24" t="s">
        <v>26</v>
      </c>
      <c r="H24" s="1"/>
      <c r="L24" s="1"/>
    </row>
    <row r="25" spans="1:12" x14ac:dyDescent="0.55000000000000004">
      <c r="A25">
        <v>4.1499999999999999E-5</v>
      </c>
      <c r="B25" t="s">
        <v>27</v>
      </c>
      <c r="E25">
        <v>1</v>
      </c>
      <c r="F25" t="s">
        <v>27</v>
      </c>
      <c r="L25" s="1"/>
    </row>
    <row r="26" spans="1:12" x14ac:dyDescent="0.55000000000000004">
      <c r="A26">
        <v>2.4000000000000001E-5</v>
      </c>
      <c r="B26" t="s">
        <v>28</v>
      </c>
      <c r="E26">
        <v>1</v>
      </c>
      <c r="F26" t="s">
        <v>28</v>
      </c>
      <c r="H26" s="1"/>
      <c r="L26" s="1"/>
    </row>
    <row r="27" spans="1:12" x14ac:dyDescent="0.55000000000000004">
      <c r="A27">
        <v>1.0900000000000001E-5</v>
      </c>
      <c r="B27" t="s">
        <v>29</v>
      </c>
      <c r="E27">
        <v>1</v>
      </c>
      <c r="F27" t="s">
        <v>29</v>
      </c>
      <c r="H27" s="1"/>
      <c r="L27" s="1"/>
    </row>
    <row r="28" spans="1:12" x14ac:dyDescent="0.55000000000000004">
      <c r="A28">
        <v>5.3499999999999999E-4</v>
      </c>
      <c r="B28" t="s">
        <v>30</v>
      </c>
      <c r="E28">
        <v>1</v>
      </c>
      <c r="F28" t="s">
        <v>30</v>
      </c>
      <c r="H28" s="1"/>
      <c r="L28" s="1"/>
    </row>
    <row r="29" spans="1:12" x14ac:dyDescent="0.55000000000000004">
      <c r="A29">
        <v>9.0600000000000007E-5</v>
      </c>
      <c r="B29" t="s">
        <v>31</v>
      </c>
      <c r="E29">
        <v>1</v>
      </c>
      <c r="F29" t="s">
        <v>31</v>
      </c>
      <c r="H29" s="1"/>
      <c r="L29" s="1"/>
    </row>
    <row r="30" spans="1:12" x14ac:dyDescent="0.55000000000000004">
      <c r="A30">
        <v>4.3000000000000002E-5</v>
      </c>
      <c r="B30" t="s">
        <v>32</v>
      </c>
      <c r="E30">
        <v>1</v>
      </c>
      <c r="F30" t="s">
        <v>32</v>
      </c>
      <c r="H30" s="1"/>
      <c r="L30" s="1"/>
    </row>
    <row r="31" spans="1:12" x14ac:dyDescent="0.55000000000000004">
      <c r="A31">
        <v>1.1800000000000001E-5</v>
      </c>
      <c r="B31" t="s">
        <v>33</v>
      </c>
      <c r="E31">
        <v>1</v>
      </c>
      <c r="F31" t="s">
        <v>33</v>
      </c>
      <c r="L31" s="1"/>
    </row>
    <row r="32" spans="1:12" x14ac:dyDescent="0.55000000000000004">
      <c r="A32">
        <v>8.8100000000000004E-6</v>
      </c>
      <c r="B32" t="s">
        <v>34</v>
      </c>
      <c r="E32">
        <v>1</v>
      </c>
      <c r="F32" t="s">
        <v>34</v>
      </c>
      <c r="H32" s="1"/>
      <c r="L32" s="1"/>
    </row>
    <row r="33" spans="1:12" x14ac:dyDescent="0.55000000000000004">
      <c r="A33">
        <v>3.4600000000000001E-4</v>
      </c>
      <c r="B33" t="s">
        <v>35</v>
      </c>
      <c r="E33">
        <v>1</v>
      </c>
      <c r="F33" t="s">
        <v>35</v>
      </c>
      <c r="H33" s="1"/>
      <c r="L33" s="1"/>
    </row>
    <row r="34" spans="1:12" x14ac:dyDescent="0.55000000000000004">
      <c r="A34">
        <v>8.0599999999999994E-5</v>
      </c>
      <c r="B34" t="s">
        <v>36</v>
      </c>
      <c r="E34">
        <v>1</v>
      </c>
      <c r="F34" t="s">
        <v>36</v>
      </c>
      <c r="H34" s="1"/>
      <c r="L34" s="1"/>
    </row>
    <row r="35" spans="1:12" x14ac:dyDescent="0.55000000000000004">
      <c r="A35">
        <v>4.0800000000000002E-5</v>
      </c>
      <c r="B35" t="s">
        <v>37</v>
      </c>
      <c r="E35">
        <v>1</v>
      </c>
      <c r="F35" t="s">
        <v>37</v>
      </c>
      <c r="H35" s="1"/>
      <c r="L35" s="1"/>
    </row>
    <row r="36" spans="1:12" x14ac:dyDescent="0.55000000000000004">
      <c r="A36">
        <v>1.8700000000000001E-5</v>
      </c>
      <c r="B36" t="s">
        <v>38</v>
      </c>
      <c r="E36">
        <v>1</v>
      </c>
      <c r="F36" t="s">
        <v>38</v>
      </c>
      <c r="H36" s="1"/>
      <c r="L36" s="1"/>
    </row>
    <row r="37" spans="1:12" x14ac:dyDescent="0.55000000000000004">
      <c r="A37">
        <v>8.7399999999999993E-6</v>
      </c>
      <c r="B37" t="s">
        <v>39</v>
      </c>
      <c r="E37">
        <v>1</v>
      </c>
      <c r="F37" t="s">
        <v>39</v>
      </c>
      <c r="L37" s="1"/>
    </row>
    <row r="38" spans="1:12" x14ac:dyDescent="0.55000000000000004">
      <c r="A38">
        <v>6.1499999999999999E-4</v>
      </c>
      <c r="B38" t="s">
        <v>40</v>
      </c>
      <c r="E38">
        <v>1</v>
      </c>
      <c r="F38" t="s">
        <v>40</v>
      </c>
      <c r="H38" s="1"/>
      <c r="L38" s="1"/>
    </row>
    <row r="39" spans="1:12" x14ac:dyDescent="0.55000000000000004">
      <c r="A39">
        <v>1.36E-4</v>
      </c>
      <c r="B39" t="s">
        <v>41</v>
      </c>
      <c r="E39">
        <v>1</v>
      </c>
      <c r="F39" t="s">
        <v>41</v>
      </c>
      <c r="H39" s="1"/>
      <c r="L39" s="1"/>
    </row>
    <row r="40" spans="1:12" x14ac:dyDescent="0.55000000000000004">
      <c r="A40">
        <v>5.8900000000000002E-5</v>
      </c>
      <c r="B40" t="s">
        <v>42</v>
      </c>
      <c r="E40">
        <v>1</v>
      </c>
      <c r="F40" t="s">
        <v>42</v>
      </c>
      <c r="H40" s="1"/>
      <c r="L40" s="1"/>
    </row>
    <row r="41" spans="1:12" x14ac:dyDescent="0.55000000000000004">
      <c r="A41">
        <v>3.4199999999999998E-5</v>
      </c>
      <c r="B41" t="s">
        <v>43</v>
      </c>
      <c r="E41">
        <v>1</v>
      </c>
      <c r="F41" t="s">
        <v>43</v>
      </c>
      <c r="H41" s="1"/>
      <c r="L41" s="1"/>
    </row>
    <row r="42" spans="1:12" x14ac:dyDescent="0.55000000000000004">
      <c r="A42">
        <v>1.33E-5</v>
      </c>
      <c r="B42" t="s">
        <v>44</v>
      </c>
      <c r="E42">
        <v>1</v>
      </c>
      <c r="F42" t="s">
        <v>44</v>
      </c>
      <c r="H42" s="1"/>
      <c r="L42" s="1"/>
    </row>
    <row r="43" spans="1:12" x14ac:dyDescent="0.55000000000000004">
      <c r="A43">
        <v>4.6900000000000002E-4</v>
      </c>
      <c r="B43" t="s">
        <v>45</v>
      </c>
      <c r="E43">
        <v>1</v>
      </c>
      <c r="F43" t="s">
        <v>45</v>
      </c>
      <c r="L43" s="1"/>
    </row>
    <row r="44" spans="1:12" x14ac:dyDescent="0.55000000000000004">
      <c r="A44">
        <v>1.06E-4</v>
      </c>
      <c r="B44" t="s">
        <v>46</v>
      </c>
      <c r="E44">
        <v>1</v>
      </c>
      <c r="F44" t="s">
        <v>46</v>
      </c>
      <c r="H44" s="1"/>
      <c r="L44" s="1"/>
    </row>
    <row r="45" spans="1:12" x14ac:dyDescent="0.55000000000000004">
      <c r="A45">
        <v>3.5299999999999997E-5</v>
      </c>
      <c r="B45" t="s">
        <v>47</v>
      </c>
      <c r="E45">
        <v>1</v>
      </c>
      <c r="F45" t="s">
        <v>47</v>
      </c>
      <c r="H45" s="1"/>
      <c r="L45" s="1"/>
    </row>
    <row r="46" spans="1:12" x14ac:dyDescent="0.55000000000000004">
      <c r="A46">
        <v>1.7099999999999999E-5</v>
      </c>
      <c r="B46" t="s">
        <v>48</v>
      </c>
      <c r="E46">
        <v>1</v>
      </c>
      <c r="F46" t="s">
        <v>48</v>
      </c>
      <c r="H46" s="1"/>
      <c r="L46" s="1"/>
    </row>
    <row r="47" spans="1:12" x14ac:dyDescent="0.55000000000000004">
      <c r="A47">
        <v>7.3699999999999997E-6</v>
      </c>
      <c r="B47" t="s">
        <v>49</v>
      </c>
      <c r="E47">
        <v>1</v>
      </c>
      <c r="F47" t="s">
        <v>49</v>
      </c>
      <c r="H47" s="1"/>
      <c r="L47" s="1"/>
    </row>
    <row r="48" spans="1:12" x14ac:dyDescent="0.55000000000000004">
      <c r="A48">
        <v>1.37E-2</v>
      </c>
      <c r="B48" t="s">
        <v>5</v>
      </c>
      <c r="E48">
        <v>0.99199999999999999</v>
      </c>
      <c r="F48" t="s">
        <v>5</v>
      </c>
      <c r="H48" s="1"/>
      <c r="L48" s="1"/>
    </row>
    <row r="49" spans="1:12" x14ac:dyDescent="0.55000000000000004">
      <c r="A49">
        <v>3.9899999999999999E-4</v>
      </c>
      <c r="B49" t="s">
        <v>6</v>
      </c>
      <c r="E49">
        <v>1</v>
      </c>
      <c r="F49" t="s">
        <v>6</v>
      </c>
      <c r="L49" s="1"/>
    </row>
    <row r="50" spans="1:12" x14ac:dyDescent="0.55000000000000004">
      <c r="A50">
        <v>7.8499999999999997E-5</v>
      </c>
      <c r="B50" t="s">
        <v>7</v>
      </c>
      <c r="E50">
        <v>1</v>
      </c>
      <c r="F50" t="s">
        <v>7</v>
      </c>
      <c r="H50" s="1"/>
      <c r="L50" s="1"/>
    </row>
    <row r="51" spans="1:12" x14ac:dyDescent="0.55000000000000004">
      <c r="A51">
        <v>2.7000000000000001E-3</v>
      </c>
      <c r="B51" t="s">
        <v>8</v>
      </c>
      <c r="E51">
        <v>1</v>
      </c>
      <c r="F51" t="s">
        <v>8</v>
      </c>
      <c r="H51" s="1"/>
    </row>
    <row r="52" spans="1:12" x14ac:dyDescent="0.55000000000000004">
      <c r="A52">
        <v>1.66E-5</v>
      </c>
      <c r="B52" t="s">
        <v>9</v>
      </c>
      <c r="E52">
        <v>1</v>
      </c>
      <c r="F52" t="s">
        <v>9</v>
      </c>
      <c r="H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A40-44F9-4010-8854-6CA4F07B784A}">
  <dimension ref="A1:R60"/>
  <sheetViews>
    <sheetView topLeftCell="D49" zoomScale="85" zoomScaleNormal="85" workbookViewId="0">
      <selection activeCell="O14" sqref="O14"/>
    </sheetView>
  </sheetViews>
  <sheetFormatPr baseColWidth="10" defaultRowHeight="14.4" x14ac:dyDescent="0.55000000000000004"/>
  <cols>
    <col min="1" max="1" width="13.3671875" customWidth="1"/>
    <col min="2" max="2" width="16.89453125" customWidth="1"/>
    <col min="3" max="3" width="13.3671875" customWidth="1"/>
    <col min="4" max="4" width="12.3125" customWidth="1"/>
    <col min="5" max="5" width="21.89453125" customWidth="1"/>
    <col min="6" max="6" width="20.89453125" customWidth="1"/>
    <col min="7" max="8" width="27.68359375" customWidth="1"/>
    <col min="14" max="14" width="30.7890625" customWidth="1"/>
  </cols>
  <sheetData>
    <row r="1" spans="1:18" x14ac:dyDescent="0.55000000000000004">
      <c r="A1" t="s">
        <v>62</v>
      </c>
      <c r="B1" t="s">
        <v>55</v>
      </c>
      <c r="C1" t="s">
        <v>57</v>
      </c>
      <c r="D1" t="s">
        <v>59</v>
      </c>
      <c r="E1" t="s">
        <v>56</v>
      </c>
      <c r="F1" t="s">
        <v>58</v>
      </c>
      <c r="G1" t="s">
        <v>60</v>
      </c>
      <c r="H1" t="s">
        <v>61</v>
      </c>
      <c r="K1" t="s">
        <v>54</v>
      </c>
      <c r="N1" t="s">
        <v>51</v>
      </c>
    </row>
    <row r="2" spans="1:18" x14ac:dyDescent="0.55000000000000004">
      <c r="A2" s="3">
        <v>2.4332313537597599</v>
      </c>
      <c r="B2" s="3">
        <v>9.0756267309188801E-2</v>
      </c>
      <c r="C2" s="3">
        <v>4.0028698742389603E-2</v>
      </c>
      <c r="D2" s="3">
        <v>2.30244636535644</v>
      </c>
      <c r="E2" s="3">
        <v>0</v>
      </c>
      <c r="F2" s="3">
        <v>0</v>
      </c>
      <c r="G2" s="3">
        <v>0</v>
      </c>
      <c r="H2" s="3">
        <v>0</v>
      </c>
      <c r="I2" t="s">
        <v>53</v>
      </c>
      <c r="K2">
        <v>0.10546875</v>
      </c>
      <c r="L2" t="s">
        <v>53</v>
      </c>
      <c r="N2" s="1"/>
    </row>
    <row r="3" spans="1:18" x14ac:dyDescent="0.55000000000000004">
      <c r="A3" s="3">
        <v>5.5312693119049003E-2</v>
      </c>
      <c r="B3" s="3">
        <v>4.0023941546678501E-2</v>
      </c>
      <c r="C3" s="3">
        <v>1.0415736585855401E-2</v>
      </c>
      <c r="D3" s="3">
        <v>4.8730168491601901E-3</v>
      </c>
      <c r="E3" s="3">
        <v>0</v>
      </c>
      <c r="F3" s="3">
        <v>0</v>
      </c>
      <c r="G3" s="3">
        <v>0</v>
      </c>
      <c r="H3" s="3">
        <v>0</v>
      </c>
      <c r="I3" t="s">
        <v>0</v>
      </c>
      <c r="K3">
        <v>1</v>
      </c>
      <c r="L3" t="s">
        <v>0</v>
      </c>
      <c r="N3" s="1" t="s">
        <v>52</v>
      </c>
    </row>
    <row r="4" spans="1:18" x14ac:dyDescent="0.55000000000000004">
      <c r="A4" s="3">
        <v>4.5228235423564897E-2</v>
      </c>
      <c r="B4" s="3">
        <v>3.3860150724649402E-2</v>
      </c>
      <c r="C4" s="3">
        <v>1.04406103491783E-2</v>
      </c>
      <c r="D4" s="3">
        <v>9.2747353482991403E-4</v>
      </c>
      <c r="E4" s="3">
        <v>0</v>
      </c>
      <c r="F4" s="3">
        <v>0</v>
      </c>
      <c r="G4" s="3">
        <v>0</v>
      </c>
      <c r="H4" s="3">
        <v>0</v>
      </c>
      <c r="I4" t="s">
        <v>1</v>
      </c>
      <c r="K4">
        <v>1</v>
      </c>
      <c r="L4" t="s">
        <v>1</v>
      </c>
      <c r="N4" s="1" t="s">
        <v>65</v>
      </c>
      <c r="O4">
        <v>0.8</v>
      </c>
      <c r="P4">
        <v>0.81169999999999998</v>
      </c>
    </row>
    <row r="5" spans="1:18" x14ac:dyDescent="0.55000000000000004">
      <c r="A5" s="3">
        <v>3.9033561944961499E-2</v>
      </c>
      <c r="B5" s="3">
        <v>2.90697365999221E-2</v>
      </c>
      <c r="C5" s="3">
        <v>9.6794711425900407E-3</v>
      </c>
      <c r="D5" s="3">
        <v>2.8435612330213102E-4</v>
      </c>
      <c r="E5" s="3">
        <v>0</v>
      </c>
      <c r="F5" s="3">
        <v>0</v>
      </c>
      <c r="G5" s="3">
        <v>0</v>
      </c>
      <c r="H5" s="3">
        <v>0</v>
      </c>
      <c r="I5" t="s">
        <v>2</v>
      </c>
      <c r="K5">
        <v>1</v>
      </c>
      <c r="L5" t="s">
        <v>2</v>
      </c>
      <c r="N5" s="1" t="s">
        <v>66</v>
      </c>
      <c r="O5">
        <v>0.84599999999999997</v>
      </c>
      <c r="P5">
        <v>0.81169999999999998</v>
      </c>
    </row>
    <row r="6" spans="1:18" x14ac:dyDescent="0.55000000000000004">
      <c r="A6" s="3">
        <v>3.4646384418010698E-2</v>
      </c>
      <c r="B6" s="3">
        <v>2.5439754128456098E-2</v>
      </c>
      <c r="C6" s="3">
        <v>9.05832275748252E-3</v>
      </c>
      <c r="D6" s="3">
        <v>1.4830597501713701E-4</v>
      </c>
      <c r="E6" s="3">
        <v>0</v>
      </c>
      <c r="F6" s="3">
        <v>0</v>
      </c>
      <c r="G6" s="3">
        <v>0</v>
      </c>
      <c r="H6" s="3">
        <v>0</v>
      </c>
      <c r="I6" t="s">
        <v>3</v>
      </c>
      <c r="K6">
        <v>1</v>
      </c>
      <c r="L6" t="s">
        <v>3</v>
      </c>
      <c r="N6" s="1" t="s">
        <v>67</v>
      </c>
      <c r="O6">
        <v>0.86899999999999999</v>
      </c>
      <c r="P6">
        <v>0.81169999999999998</v>
      </c>
    </row>
    <row r="7" spans="1:18" x14ac:dyDescent="0.55000000000000004">
      <c r="A7" s="3">
        <v>3.3044844865798902E-2</v>
      </c>
      <c r="B7" s="3">
        <v>2.3539829999208398E-2</v>
      </c>
      <c r="C7" s="3">
        <v>9.4139194115996291E-3</v>
      </c>
      <c r="D7" s="3">
        <v>9.1095607785973698E-5</v>
      </c>
      <c r="E7" s="3">
        <v>0</v>
      </c>
      <c r="F7" s="3">
        <v>0</v>
      </c>
      <c r="G7" s="3">
        <v>0</v>
      </c>
      <c r="H7" s="3">
        <v>0</v>
      </c>
      <c r="I7" t="s">
        <v>4</v>
      </c>
      <c r="K7">
        <v>1</v>
      </c>
      <c r="L7" t="s">
        <v>4</v>
      </c>
      <c r="N7" t="s">
        <v>68</v>
      </c>
      <c r="O7">
        <v>0.84099999999999997</v>
      </c>
      <c r="P7">
        <v>0.81169999999999998</v>
      </c>
    </row>
    <row r="8" spans="1:18" x14ac:dyDescent="0.55000000000000004">
      <c r="A8" s="3">
        <v>0.26010110974311801</v>
      </c>
      <c r="B8" s="3">
        <v>2.9184613376855802E-2</v>
      </c>
      <c r="C8" s="3">
        <v>1.50451064109802E-2</v>
      </c>
      <c r="D8" s="3">
        <v>2.5834296829998402E-3</v>
      </c>
      <c r="E8" s="3">
        <v>6.8997917696833602E-3</v>
      </c>
      <c r="F8" s="3">
        <v>8.0683222040534002E-3</v>
      </c>
      <c r="G8" s="3">
        <v>0</v>
      </c>
      <c r="H8" s="3">
        <v>0.45842093229293801</v>
      </c>
      <c r="I8" t="s">
        <v>10</v>
      </c>
      <c r="K8">
        <v>1</v>
      </c>
      <c r="L8" t="s">
        <v>10</v>
      </c>
      <c r="N8" s="1" t="s">
        <v>69</v>
      </c>
      <c r="O8">
        <v>0.81899999999999995</v>
      </c>
      <c r="P8">
        <v>0.81169999999999998</v>
      </c>
      <c r="R8" s="1" t="s">
        <v>79</v>
      </c>
    </row>
    <row r="9" spans="1:18" x14ac:dyDescent="0.55000000000000004">
      <c r="A9" s="3">
        <v>0.231544554233551</v>
      </c>
      <c r="B9" s="3">
        <v>2.57071871310472E-2</v>
      </c>
      <c r="C9" s="3">
        <v>1.24099534004926E-2</v>
      </c>
      <c r="D9" s="3">
        <v>7.5508299050852602E-4</v>
      </c>
      <c r="E9" s="3">
        <v>6.70204171910882E-3</v>
      </c>
      <c r="F9" s="3">
        <v>7.1367500349879204E-3</v>
      </c>
      <c r="G9" s="3">
        <v>0</v>
      </c>
      <c r="H9" s="3">
        <v>0.410378098487854</v>
      </c>
      <c r="I9" t="s">
        <v>11</v>
      </c>
      <c r="K9">
        <v>1</v>
      </c>
      <c r="L9" t="s">
        <v>11</v>
      </c>
      <c r="N9" s="1" t="s">
        <v>70</v>
      </c>
      <c r="O9">
        <v>0.78300000000000003</v>
      </c>
      <c r="P9">
        <v>0.81169999999999998</v>
      </c>
    </row>
    <row r="10" spans="1:18" x14ac:dyDescent="0.55000000000000004">
      <c r="A10" s="3">
        <v>0.18827000260353</v>
      </c>
      <c r="B10" s="3">
        <v>2.5187686085700899E-2</v>
      </c>
      <c r="C10" s="3">
        <v>1.12955421209335E-2</v>
      </c>
      <c r="D10" s="3">
        <v>2.8507463866844697E-4</v>
      </c>
      <c r="E10" s="3">
        <v>6.4748572185635497E-3</v>
      </c>
      <c r="F10" s="3">
        <v>6.68419525027275E-3</v>
      </c>
      <c r="G10" s="3">
        <v>0</v>
      </c>
      <c r="H10" s="3">
        <v>0.32661262154579102</v>
      </c>
      <c r="I10" t="s">
        <v>12</v>
      </c>
      <c r="K10">
        <v>1</v>
      </c>
      <c r="L10" t="s">
        <v>12</v>
      </c>
      <c r="N10" s="1" t="s">
        <v>71</v>
      </c>
      <c r="O10">
        <v>0.85699999999999998</v>
      </c>
      <c r="P10">
        <v>0.81169999999999998</v>
      </c>
    </row>
    <row r="11" spans="1:18" x14ac:dyDescent="0.55000000000000004">
      <c r="A11" s="3">
        <v>0.22056703269481601</v>
      </c>
      <c r="B11" s="3">
        <v>2.2395338863134301E-2</v>
      </c>
      <c r="C11" s="3">
        <v>1.0621054098010001E-2</v>
      </c>
      <c r="D11" s="3">
        <v>1.9785857875831401E-4</v>
      </c>
      <c r="E11" s="3">
        <v>6.4987195655703501E-3</v>
      </c>
      <c r="F11" s="3">
        <v>6.5280068665742796E-3</v>
      </c>
      <c r="G11" s="3">
        <v>0</v>
      </c>
      <c r="H11" s="3">
        <v>0.39489310979843101</v>
      </c>
      <c r="I11" t="s">
        <v>13</v>
      </c>
      <c r="K11">
        <v>1</v>
      </c>
      <c r="L11" t="s">
        <v>13</v>
      </c>
      <c r="N11" s="1" t="s">
        <v>72</v>
      </c>
      <c r="O11">
        <v>0.77</v>
      </c>
      <c r="P11">
        <v>0.81169999999999998</v>
      </c>
    </row>
    <row r="12" spans="1:18" x14ac:dyDescent="0.55000000000000004">
      <c r="A12" s="3">
        <v>0.22248828411102201</v>
      </c>
      <c r="B12" s="3">
        <v>2.1704807877540502E-2</v>
      </c>
      <c r="C12" s="3">
        <v>1.0177413001656499E-2</v>
      </c>
      <c r="D12" s="3">
        <v>1.3949788990430499E-4</v>
      </c>
      <c r="E12" s="3">
        <v>6.4196391031145997E-3</v>
      </c>
      <c r="F12" s="3">
        <v>6.2342411838471803E-3</v>
      </c>
      <c r="G12" s="3">
        <v>0</v>
      </c>
      <c r="H12" s="3">
        <v>0.40030097961425698</v>
      </c>
      <c r="I12" t="s">
        <v>14</v>
      </c>
      <c r="K12">
        <v>1</v>
      </c>
      <c r="L12" t="s">
        <v>14</v>
      </c>
      <c r="N12" s="1" t="s">
        <v>73</v>
      </c>
      <c r="O12">
        <v>0.80900000000000005</v>
      </c>
      <c r="P12">
        <v>0.81169999999999998</v>
      </c>
    </row>
    <row r="13" spans="1:18" x14ac:dyDescent="0.55000000000000004">
      <c r="A13" s="3">
        <v>0.501747727394104</v>
      </c>
      <c r="B13" s="3">
        <v>2.3754460737109101E-2</v>
      </c>
      <c r="C13" s="3">
        <v>1.6890488564968099E-2</v>
      </c>
      <c r="D13" s="3">
        <v>4.74105682224035E-3</v>
      </c>
      <c r="E13" s="3">
        <v>5.6739198043942399E-3</v>
      </c>
      <c r="F13" s="3">
        <v>7.38492235541343E-3</v>
      </c>
      <c r="G13" s="3">
        <v>0</v>
      </c>
      <c r="H13" s="3">
        <v>0.71686983108520497</v>
      </c>
      <c r="I13" t="s">
        <v>15</v>
      </c>
      <c r="K13">
        <v>1</v>
      </c>
      <c r="L13" t="s">
        <v>15</v>
      </c>
      <c r="N13" t="s">
        <v>74</v>
      </c>
      <c r="O13">
        <v>0.72299999999999998</v>
      </c>
      <c r="P13">
        <v>0.81169999999999998</v>
      </c>
    </row>
    <row r="14" spans="1:18" x14ac:dyDescent="0.55000000000000004">
      <c r="A14" s="3">
        <v>0.53458243608474698</v>
      </c>
      <c r="B14" s="3">
        <v>2.35941708087921E-2</v>
      </c>
      <c r="C14" s="3">
        <v>1.41162872314453E-2</v>
      </c>
      <c r="D14" s="3">
        <v>1.19626277592033E-3</v>
      </c>
      <c r="E14" s="3">
        <v>5.8141136541962598E-3</v>
      </c>
      <c r="F14" s="3">
        <v>6.5713105723261798E-3</v>
      </c>
      <c r="G14" s="3">
        <v>0</v>
      </c>
      <c r="H14" s="3">
        <v>0.77003490924835205</v>
      </c>
      <c r="I14" t="s">
        <v>16</v>
      </c>
      <c r="K14">
        <v>1</v>
      </c>
      <c r="L14" t="s">
        <v>16</v>
      </c>
      <c r="N14" s="1" t="s">
        <v>77</v>
      </c>
      <c r="O14">
        <v>0.81169999999999998</v>
      </c>
    </row>
    <row r="15" spans="1:18" x14ac:dyDescent="0.55000000000000004">
      <c r="A15" s="3">
        <v>0.47698929905891402</v>
      </c>
      <c r="B15" s="3">
        <v>2.2247513756155898E-2</v>
      </c>
      <c r="C15" s="3">
        <v>1.25463418662548E-2</v>
      </c>
      <c r="D15" s="3">
        <v>7.5585924787446802E-4</v>
      </c>
      <c r="E15" s="3">
        <v>5.8532347902655602E-3</v>
      </c>
      <c r="F15" s="3">
        <v>6.1623072251677496E-3</v>
      </c>
      <c r="G15" s="3">
        <v>0</v>
      </c>
      <c r="H15" s="3">
        <v>0.68569356203079201</v>
      </c>
      <c r="I15" t="s">
        <v>17</v>
      </c>
      <c r="K15">
        <v>1</v>
      </c>
      <c r="L15" t="s">
        <v>17</v>
      </c>
      <c r="N15" s="1"/>
    </row>
    <row r="16" spans="1:18" x14ac:dyDescent="0.55000000000000004">
      <c r="A16" s="3">
        <v>0.49087762832641602</v>
      </c>
      <c r="B16" s="3">
        <v>2.11719907820224E-2</v>
      </c>
      <c r="C16" s="3">
        <v>1.0938294231891601E-2</v>
      </c>
      <c r="D16" s="3">
        <v>3.2984686549752902E-4</v>
      </c>
      <c r="E16" s="3">
        <v>5.5287224240601002E-3</v>
      </c>
      <c r="F16" s="3">
        <v>5.9191524051129801E-3</v>
      </c>
      <c r="G16" s="3">
        <v>0</v>
      </c>
      <c r="H16" s="3">
        <v>0.70864844322204501</v>
      </c>
      <c r="I16" t="s">
        <v>18</v>
      </c>
      <c r="K16">
        <v>1</v>
      </c>
      <c r="L16" t="s">
        <v>18</v>
      </c>
      <c r="N16" s="1"/>
    </row>
    <row r="17" spans="1:14" x14ac:dyDescent="0.55000000000000004">
      <c r="A17" s="3">
        <v>0.48587954044342002</v>
      </c>
      <c r="B17" s="3">
        <v>1.9778097048401801E-2</v>
      </c>
      <c r="C17" s="3">
        <v>1.0451577603816899E-2</v>
      </c>
      <c r="D17" s="3">
        <v>2.4819900863803901E-4</v>
      </c>
      <c r="E17" s="3">
        <v>5.6862798519432501E-3</v>
      </c>
      <c r="F17" s="3">
        <v>5.81190502271056E-3</v>
      </c>
      <c r="G17" s="3">
        <v>0</v>
      </c>
      <c r="H17" s="3">
        <v>0.70208215713500899</v>
      </c>
      <c r="I17" t="s">
        <v>19</v>
      </c>
      <c r="K17">
        <v>1</v>
      </c>
      <c r="L17" t="s">
        <v>19</v>
      </c>
      <c r="N17" s="1"/>
    </row>
    <row r="18" spans="1:14" x14ac:dyDescent="0.55000000000000004">
      <c r="A18" s="3">
        <v>0.723940730094909</v>
      </c>
      <c r="B18" s="3">
        <v>2.7815870940685199E-2</v>
      </c>
      <c r="C18" s="3">
        <v>1.9125465303659401E-2</v>
      </c>
      <c r="D18" s="3">
        <v>5.9353327378630603E-3</v>
      </c>
      <c r="E18" s="3">
        <v>5.0475771228472299E-3</v>
      </c>
      <c r="F18" s="3">
        <v>6.2577159454425104E-3</v>
      </c>
      <c r="G18" s="3">
        <v>0</v>
      </c>
      <c r="H18" s="3">
        <v>0.93632348378499297</v>
      </c>
      <c r="I18" t="s">
        <v>20</v>
      </c>
      <c r="K18">
        <v>1</v>
      </c>
      <c r="L18" t="s">
        <v>20</v>
      </c>
      <c r="N18" s="1"/>
    </row>
    <row r="19" spans="1:14" x14ac:dyDescent="0.55000000000000004">
      <c r="A19" s="3">
        <v>0.64994549751281705</v>
      </c>
      <c r="B19" s="3">
        <v>2.5494635105133001E-2</v>
      </c>
      <c r="C19" s="3">
        <v>1.5867175534367499E-2</v>
      </c>
      <c r="D19" s="3">
        <v>1.67436129413545E-3</v>
      </c>
      <c r="E19" s="3">
        <v>5.0513890261451398E-3</v>
      </c>
      <c r="F19" s="3">
        <v>5.5708500246206896E-3</v>
      </c>
      <c r="G19" s="3">
        <v>0</v>
      </c>
      <c r="H19" s="3">
        <v>0.84162632624308198</v>
      </c>
      <c r="I19" t="s">
        <v>21</v>
      </c>
      <c r="K19">
        <v>1</v>
      </c>
      <c r="L19" t="s">
        <v>21</v>
      </c>
      <c r="N19" s="1"/>
    </row>
    <row r="20" spans="1:14" x14ac:dyDescent="0.55000000000000004">
      <c r="A20" s="3">
        <v>0.72189497947692804</v>
      </c>
      <c r="B20" s="3">
        <v>2.4115677922963999E-2</v>
      </c>
      <c r="C20" s="3">
        <v>1.4204217121004999E-2</v>
      </c>
      <c r="D20" s="3">
        <v>1.0309729259461099E-3</v>
      </c>
      <c r="E20" s="3">
        <v>5.1368294904629297E-3</v>
      </c>
      <c r="F20" s="3">
        <v>5.5411811918020196E-3</v>
      </c>
      <c r="G20" s="3">
        <v>0</v>
      </c>
      <c r="H20" s="3">
        <v>0.93873151143391897</v>
      </c>
      <c r="I20" t="s">
        <v>22</v>
      </c>
      <c r="K20">
        <v>1</v>
      </c>
      <c r="L20" t="s">
        <v>22</v>
      </c>
      <c r="N20" s="1"/>
    </row>
    <row r="21" spans="1:14" x14ac:dyDescent="0.55000000000000004">
      <c r="A21" s="3">
        <v>0.61448955535888605</v>
      </c>
      <c r="B21" s="3">
        <v>2.2324021905660602E-2</v>
      </c>
      <c r="C21" s="3">
        <v>1.34678659960627E-2</v>
      </c>
      <c r="D21" s="3">
        <v>5.9358583530411103E-4</v>
      </c>
      <c r="E21" s="3">
        <v>5.0929862384994796E-3</v>
      </c>
      <c r="F21" s="3">
        <v>4.94679622352123E-3</v>
      </c>
      <c r="G21" s="3">
        <v>0</v>
      </c>
      <c r="H21" s="3">
        <v>0.79715108871459905</v>
      </c>
      <c r="I21" t="s">
        <v>23</v>
      </c>
      <c r="K21">
        <v>1</v>
      </c>
      <c r="L21" t="s">
        <v>23</v>
      </c>
      <c r="N21" s="1"/>
    </row>
    <row r="22" spans="1:14" x14ac:dyDescent="0.55000000000000004">
      <c r="A22" s="3">
        <v>0.83818292617797796</v>
      </c>
      <c r="B22" s="3">
        <v>2.17635538429021E-2</v>
      </c>
      <c r="C22" s="3">
        <v>1.27001544460654E-2</v>
      </c>
      <c r="D22" s="3">
        <v>3.82200407329946E-4</v>
      </c>
      <c r="E22" s="3">
        <v>4.9935855592290503E-3</v>
      </c>
      <c r="F22" s="3">
        <v>4.99466030548016E-3</v>
      </c>
      <c r="G22" s="3">
        <v>0</v>
      </c>
      <c r="H22" s="3">
        <v>1.09597365061442</v>
      </c>
      <c r="I22" t="s">
        <v>24</v>
      </c>
      <c r="K22">
        <v>1</v>
      </c>
      <c r="L22" t="s">
        <v>24</v>
      </c>
      <c r="N22" s="1"/>
    </row>
    <row r="23" spans="1:14" x14ac:dyDescent="0.55000000000000004">
      <c r="A23" s="3">
        <v>1.0161449909210201</v>
      </c>
      <c r="B23" s="3">
        <v>2.6310078799724499E-2</v>
      </c>
      <c r="C23" s="3">
        <v>1.8928123638033801E-2</v>
      </c>
      <c r="D23" s="3">
        <v>6.2318751588463697E-3</v>
      </c>
      <c r="E23" s="3">
        <v>4.6342862769961296E-3</v>
      </c>
      <c r="F23" s="3">
        <v>6.0734399594366498E-3</v>
      </c>
      <c r="G23" s="3">
        <v>0</v>
      </c>
      <c r="H23" s="3">
        <v>1.2466059923171899</v>
      </c>
      <c r="I23" t="s">
        <v>25</v>
      </c>
      <c r="K23">
        <v>1</v>
      </c>
      <c r="L23" t="s">
        <v>25</v>
      </c>
      <c r="N23" s="1"/>
    </row>
    <row r="24" spans="1:14" x14ac:dyDescent="0.55000000000000004">
      <c r="A24" s="3">
        <v>0.85571408271789495</v>
      </c>
      <c r="B24" s="3">
        <v>2.36873030662536E-2</v>
      </c>
      <c r="C24" s="3">
        <v>1.5928424894809699E-2</v>
      </c>
      <c r="D24" s="3">
        <v>2.9012039303779602E-3</v>
      </c>
      <c r="E24" s="3">
        <v>4.5568398199975404E-3</v>
      </c>
      <c r="F24" s="3">
        <v>5.2684787660837104E-3</v>
      </c>
      <c r="G24" s="3">
        <v>0</v>
      </c>
      <c r="H24" s="3">
        <v>1.04918801784515</v>
      </c>
      <c r="I24" t="s">
        <v>26</v>
      </c>
      <c r="K24">
        <v>1</v>
      </c>
      <c r="L24" t="s">
        <v>26</v>
      </c>
      <c r="N24" s="1"/>
    </row>
    <row r="25" spans="1:14" x14ac:dyDescent="0.55000000000000004">
      <c r="A25" s="3">
        <v>0.86992597579955999</v>
      </c>
      <c r="B25" s="3">
        <v>2.3078877478837901E-2</v>
      </c>
      <c r="C25" s="3">
        <v>1.4255970716476401E-2</v>
      </c>
      <c r="D25" s="3">
        <v>1.4238441362977E-3</v>
      </c>
      <c r="E25" s="3">
        <v>4.3533402495086098E-3</v>
      </c>
      <c r="F25" s="3">
        <v>4.79895947501063E-3</v>
      </c>
      <c r="G25" s="3">
        <v>0</v>
      </c>
      <c r="H25" s="3">
        <v>1.06856536865234</v>
      </c>
      <c r="I25" t="s">
        <v>27</v>
      </c>
      <c r="K25">
        <v>1</v>
      </c>
      <c r="L25" t="s">
        <v>27</v>
      </c>
    </row>
    <row r="26" spans="1:14" x14ac:dyDescent="0.55000000000000004">
      <c r="A26" s="3">
        <v>0.91490215063095004</v>
      </c>
      <c r="B26" s="3">
        <v>2.2043101489543901E-2</v>
      </c>
      <c r="C26" s="3">
        <v>1.3444364070892299E-2</v>
      </c>
      <c r="D26" s="3">
        <v>8.44821101054549E-4</v>
      </c>
      <c r="E26" s="3">
        <v>4.4455002062022599E-3</v>
      </c>
      <c r="F26" s="3">
        <v>4.8552043735980901E-3</v>
      </c>
      <c r="G26" s="3">
        <v>0</v>
      </c>
      <c r="H26" s="3">
        <v>1.12524390220642</v>
      </c>
      <c r="I26" t="s">
        <v>28</v>
      </c>
      <c r="K26">
        <v>1</v>
      </c>
      <c r="L26" t="s">
        <v>28</v>
      </c>
      <c r="N26" s="1"/>
    </row>
    <row r="27" spans="1:14" x14ac:dyDescent="0.55000000000000004">
      <c r="A27" s="3">
        <v>0.84041023254394498</v>
      </c>
      <c r="B27" s="3">
        <v>2.08510793745517E-2</v>
      </c>
      <c r="C27" s="3">
        <v>1.2204403989016999E-2</v>
      </c>
      <c r="D27" s="3">
        <v>5.2193092415109201E-4</v>
      </c>
      <c r="E27" s="3">
        <v>4.5230481773614797E-3</v>
      </c>
      <c r="F27" s="3">
        <v>4.5429538004100297E-3</v>
      </c>
      <c r="G27" s="3">
        <v>0</v>
      </c>
      <c r="H27" s="3">
        <v>1.033052444458</v>
      </c>
      <c r="I27" t="s">
        <v>29</v>
      </c>
      <c r="K27">
        <v>1</v>
      </c>
      <c r="L27" t="s">
        <v>29</v>
      </c>
      <c r="N27" s="1"/>
    </row>
    <row r="28" spans="1:14" x14ac:dyDescent="0.55000000000000004">
      <c r="A28" s="3">
        <v>1.1924458742141699</v>
      </c>
      <c r="B28" s="3">
        <v>2.6097040623426399E-2</v>
      </c>
      <c r="C28" s="3">
        <v>2.0023100078105899E-2</v>
      </c>
      <c r="D28" s="3">
        <v>1.05389924719929E-2</v>
      </c>
      <c r="E28" s="3">
        <v>4.22391295433044E-3</v>
      </c>
      <c r="F28" s="3">
        <v>5.0468429923057499E-3</v>
      </c>
      <c r="G28" s="3">
        <v>0</v>
      </c>
      <c r="H28" s="3">
        <v>1.4103322982788</v>
      </c>
      <c r="I28" t="s">
        <v>30</v>
      </c>
      <c r="K28">
        <v>1</v>
      </c>
      <c r="L28" t="s">
        <v>30</v>
      </c>
      <c r="N28" s="1"/>
    </row>
    <row r="29" spans="1:14" x14ac:dyDescent="0.55000000000000004">
      <c r="A29" s="3">
        <v>1.4150692224502499</v>
      </c>
      <c r="B29" s="3">
        <v>2.4252850562334002E-2</v>
      </c>
      <c r="C29" s="3">
        <v>1.7158448696136398E-2</v>
      </c>
      <c r="D29" s="3">
        <v>4.0020514279603897E-3</v>
      </c>
      <c r="E29" s="3">
        <v>4.0915824472904198E-3</v>
      </c>
      <c r="F29" s="3">
        <v>5.06605990231037E-3</v>
      </c>
      <c r="G29" s="3">
        <v>0</v>
      </c>
      <c r="H29" s="3">
        <v>1.6798427581787101</v>
      </c>
      <c r="I29" t="s">
        <v>31</v>
      </c>
      <c r="K29">
        <v>1</v>
      </c>
      <c r="L29" t="s">
        <v>31</v>
      </c>
      <c r="N29" s="1"/>
    </row>
    <row r="30" spans="1:14" x14ac:dyDescent="0.55000000000000004">
      <c r="A30" s="3">
        <v>1.24392426013946</v>
      </c>
      <c r="B30" s="3">
        <v>2.3925434798002201E-2</v>
      </c>
      <c r="C30" s="3">
        <v>1.5241423621773701E-2</v>
      </c>
      <c r="D30" s="3">
        <v>1.7010262235999101E-3</v>
      </c>
      <c r="E30" s="3">
        <v>4.1000016033649403E-3</v>
      </c>
      <c r="F30" s="3">
        <v>4.7374114394187899E-3</v>
      </c>
      <c r="G30" s="3">
        <v>0</v>
      </c>
      <c r="H30" s="3">
        <v>1.4756980895995999</v>
      </c>
      <c r="I30" t="s">
        <v>32</v>
      </c>
      <c r="K30">
        <v>1</v>
      </c>
      <c r="L30" t="s">
        <v>32</v>
      </c>
      <c r="N30" s="1"/>
    </row>
    <row r="31" spans="1:14" x14ac:dyDescent="0.55000000000000004">
      <c r="A31" s="3">
        <v>1.25749051570892</v>
      </c>
      <c r="B31" s="3">
        <v>2.2681973874568901E-2</v>
      </c>
      <c r="C31" s="3">
        <v>1.3719039037823601E-2</v>
      </c>
      <c r="D31" s="3">
        <v>1.1738685425370899E-3</v>
      </c>
      <c r="E31" s="3">
        <v>4.01842445135116E-3</v>
      </c>
      <c r="F31" s="3">
        <v>4.4442098587751302E-3</v>
      </c>
      <c r="G31" s="3">
        <v>0</v>
      </c>
      <c r="H31" s="3">
        <v>1.49301128387451</v>
      </c>
      <c r="I31" t="s">
        <v>33</v>
      </c>
      <c r="K31">
        <v>1</v>
      </c>
      <c r="L31" t="s">
        <v>33</v>
      </c>
    </row>
    <row r="32" spans="1:14" x14ac:dyDescent="0.55000000000000004">
      <c r="A32" s="3">
        <v>1.24170565605163</v>
      </c>
      <c r="B32" s="3">
        <v>2.1522300317883401E-2</v>
      </c>
      <c r="C32" s="3">
        <v>1.30090434104204E-2</v>
      </c>
      <c r="D32" s="3">
        <v>7.2635430842638005E-4</v>
      </c>
      <c r="E32" s="3">
        <v>4.0701285004615699E-3</v>
      </c>
      <c r="F32" s="3">
        <v>4.33703660964965E-3</v>
      </c>
      <c r="G32" s="3">
        <v>0</v>
      </c>
      <c r="H32" s="3">
        <v>1.4745880126953099</v>
      </c>
      <c r="I32" t="s">
        <v>34</v>
      </c>
      <c r="K32">
        <v>1</v>
      </c>
      <c r="L32" t="s">
        <v>34</v>
      </c>
      <c r="N32" s="1"/>
    </row>
    <row r="33" spans="1:14" x14ac:dyDescent="0.55000000000000004">
      <c r="A33" s="3">
        <v>1.76123559474945</v>
      </c>
      <c r="B33" s="3">
        <v>2.4573400616645799E-2</v>
      </c>
      <c r="C33" s="3">
        <v>1.7779337242245601E-2</v>
      </c>
      <c r="D33" s="3">
        <v>7.5544756837189198E-3</v>
      </c>
      <c r="E33" s="3">
        <v>3.43149993568658E-3</v>
      </c>
      <c r="F33" s="3">
        <v>4.7081789622704104E-3</v>
      </c>
      <c r="G33" s="3">
        <v>0</v>
      </c>
      <c r="H33" s="3">
        <v>2.0383172035217201</v>
      </c>
      <c r="I33" t="s">
        <v>35</v>
      </c>
      <c r="K33">
        <v>1</v>
      </c>
      <c r="L33" t="s">
        <v>35</v>
      </c>
      <c r="N33" s="1"/>
    </row>
    <row r="34" spans="1:14" x14ac:dyDescent="0.55000000000000004">
      <c r="A34" s="3">
        <v>1.54407942295074</v>
      </c>
      <c r="B34" s="3">
        <v>2.3121219128370198E-2</v>
      </c>
      <c r="C34" s="3">
        <v>1.53187718242406E-2</v>
      </c>
      <c r="D34" s="3">
        <v>3.8513238541781898E-3</v>
      </c>
      <c r="E34" s="3">
        <v>3.5871500149369201E-3</v>
      </c>
      <c r="F34" s="3">
        <v>4.2713610455393696E-3</v>
      </c>
      <c r="G34" s="3">
        <v>0</v>
      </c>
      <c r="H34" s="3">
        <v>1.7865188916524199</v>
      </c>
      <c r="I34" t="s">
        <v>36</v>
      </c>
      <c r="K34">
        <v>1</v>
      </c>
      <c r="L34" t="s">
        <v>36</v>
      </c>
      <c r="N34" s="1"/>
    </row>
    <row r="35" spans="1:14" x14ac:dyDescent="0.55000000000000004">
      <c r="A35" s="3">
        <v>1.80564868450164</v>
      </c>
      <c r="B35" s="3">
        <v>2.15793643146753E-2</v>
      </c>
      <c r="C35" s="3">
        <v>1.36322369799017E-2</v>
      </c>
      <c r="D35" s="3">
        <v>1.5976866707205701E-3</v>
      </c>
      <c r="E35" s="3">
        <v>3.7003612766663202E-3</v>
      </c>
      <c r="F35" s="3">
        <v>3.9884457364678296E-3</v>
      </c>
      <c r="G35" s="3">
        <v>0</v>
      </c>
      <c r="H35" s="3">
        <v>2.0927666028340601</v>
      </c>
      <c r="I35" t="s">
        <v>37</v>
      </c>
      <c r="K35">
        <v>1</v>
      </c>
      <c r="L35" t="s">
        <v>37</v>
      </c>
      <c r="N35" s="1"/>
    </row>
    <row r="36" spans="1:14" x14ac:dyDescent="0.55000000000000004">
      <c r="A36" s="3">
        <v>1.8373889923095701</v>
      </c>
      <c r="B36" s="3">
        <v>2.15079933404922E-2</v>
      </c>
      <c r="C36" s="3">
        <v>1.2937471270561199E-2</v>
      </c>
      <c r="D36" s="3">
        <v>9.7451993497088497E-4</v>
      </c>
      <c r="E36" s="3">
        <v>3.5905344411730701E-3</v>
      </c>
      <c r="F36" s="3">
        <v>3.9870515465736302E-3</v>
      </c>
      <c r="G36" s="3">
        <v>0</v>
      </c>
      <c r="H36" s="3">
        <v>2.13013966878255</v>
      </c>
      <c r="I36" t="s">
        <v>38</v>
      </c>
      <c r="K36">
        <v>1</v>
      </c>
      <c r="L36" t="s">
        <v>38</v>
      </c>
      <c r="N36" s="1"/>
    </row>
    <row r="37" spans="1:14" x14ac:dyDescent="0.55000000000000004">
      <c r="A37" s="3">
        <v>1.81064057350158</v>
      </c>
      <c r="B37" s="3">
        <v>2.07202453166246E-2</v>
      </c>
      <c r="C37" s="3">
        <v>1.22340125963091E-2</v>
      </c>
      <c r="D37" s="3">
        <v>7.4308051262050802E-4</v>
      </c>
      <c r="E37" s="3">
        <v>3.30450354764858E-3</v>
      </c>
      <c r="F37" s="3">
        <v>3.9269380892316503E-3</v>
      </c>
      <c r="G37" s="3">
        <v>0</v>
      </c>
      <c r="H37" s="3">
        <v>2.0995661417643201</v>
      </c>
      <c r="I37" t="s">
        <v>39</v>
      </c>
      <c r="K37">
        <v>1</v>
      </c>
      <c r="L37" t="s">
        <v>39</v>
      </c>
    </row>
    <row r="38" spans="1:14" x14ac:dyDescent="0.55000000000000004">
      <c r="A38" s="3">
        <v>2.0028800964355402</v>
      </c>
      <c r="B38" s="3">
        <v>2.5787901133298801E-2</v>
      </c>
      <c r="C38" s="3">
        <v>1.9530311226844701E-2</v>
      </c>
      <c r="D38" s="3">
        <v>1.46162025630474E-2</v>
      </c>
      <c r="E38" s="3">
        <v>3.0246419566018201E-3</v>
      </c>
      <c r="F38" s="3">
        <v>3.96502097802502E-3</v>
      </c>
      <c r="G38" s="3">
        <v>0</v>
      </c>
      <c r="H38" s="3">
        <v>2.2734538487025602</v>
      </c>
      <c r="I38" t="s">
        <v>40</v>
      </c>
      <c r="K38">
        <v>1</v>
      </c>
      <c r="L38" t="s">
        <v>40</v>
      </c>
      <c r="N38" s="1"/>
    </row>
    <row r="39" spans="1:14" x14ac:dyDescent="0.55000000000000004">
      <c r="A39" s="3">
        <v>2.0969347953796298</v>
      </c>
      <c r="B39" s="3">
        <v>2.4996019899845099E-2</v>
      </c>
      <c r="C39" s="3">
        <v>1.7182160168886101E-2</v>
      </c>
      <c r="D39" s="3">
        <v>4.1196779347956103E-3</v>
      </c>
      <c r="E39" s="3">
        <v>3.2540107411997599E-3</v>
      </c>
      <c r="F39" s="3">
        <v>3.6860885364668702E-3</v>
      </c>
      <c r="G39" s="3">
        <v>0</v>
      </c>
      <c r="H39" s="3">
        <v>2.38294301714215</v>
      </c>
      <c r="I39" t="s">
        <v>41</v>
      </c>
      <c r="K39">
        <v>1</v>
      </c>
      <c r="L39" t="s">
        <v>41</v>
      </c>
      <c r="N39" s="1"/>
    </row>
    <row r="40" spans="1:14" x14ac:dyDescent="0.55000000000000004">
      <c r="A40" s="3">
        <v>2.3518030643463099</v>
      </c>
      <c r="B40" s="3">
        <v>2.2751402109861301E-2</v>
      </c>
      <c r="C40" s="3">
        <v>1.5495988540351301E-2</v>
      </c>
      <c r="D40" s="3">
        <v>2.5279398541897501E-3</v>
      </c>
      <c r="E40" s="3">
        <v>3.0417705753019802E-3</v>
      </c>
      <c r="F40" s="3">
        <v>3.73733096889087E-3</v>
      </c>
      <c r="G40" s="3">
        <v>0</v>
      </c>
      <c r="H40" s="3">
        <v>2.6751708984375</v>
      </c>
      <c r="I40" t="s">
        <v>42</v>
      </c>
      <c r="K40">
        <v>1</v>
      </c>
      <c r="L40" t="s">
        <v>42</v>
      </c>
      <c r="N40" s="1"/>
    </row>
    <row r="41" spans="1:14" x14ac:dyDescent="0.55000000000000004">
      <c r="A41" s="3">
        <v>2.1863617897033598</v>
      </c>
      <c r="B41" s="3">
        <v>2.25916020572185E-2</v>
      </c>
      <c r="C41" s="3">
        <v>1.4254505746066499E-2</v>
      </c>
      <c r="D41" s="3">
        <v>1.4799435157328801E-3</v>
      </c>
      <c r="E41" s="3">
        <v>3.0412799013512402E-3</v>
      </c>
      <c r="F41" s="3">
        <v>3.55277556393827E-3</v>
      </c>
      <c r="G41" s="3">
        <v>0</v>
      </c>
      <c r="H41" s="3">
        <v>2.4866294860839799</v>
      </c>
      <c r="I41" t="s">
        <v>43</v>
      </c>
      <c r="K41">
        <v>1</v>
      </c>
      <c r="L41" t="s">
        <v>43</v>
      </c>
      <c r="N41" s="1"/>
    </row>
    <row r="42" spans="1:14" x14ac:dyDescent="0.55000000000000004">
      <c r="A42" s="3">
        <v>2.0054054260253902</v>
      </c>
      <c r="B42" s="3">
        <v>2.0549457520246499E-2</v>
      </c>
      <c r="C42" s="3">
        <v>1.28508135676383E-2</v>
      </c>
      <c r="D42" s="3">
        <v>7.2274054400622801E-4</v>
      </c>
      <c r="E42" s="3">
        <v>3.0885155179670798E-3</v>
      </c>
      <c r="F42" s="3">
        <v>3.65812091955116E-3</v>
      </c>
      <c r="G42" s="3">
        <v>0</v>
      </c>
      <c r="H42" s="3">
        <v>2.2802707127162298</v>
      </c>
      <c r="I42" t="s">
        <v>44</v>
      </c>
      <c r="K42">
        <v>1</v>
      </c>
      <c r="L42" t="s">
        <v>44</v>
      </c>
      <c r="N42" s="1"/>
    </row>
    <row r="43" spans="1:14" x14ac:dyDescent="0.55000000000000004">
      <c r="A43" s="3">
        <v>2.4733483791351301</v>
      </c>
      <c r="B43" s="3">
        <v>2.4971984326839398E-2</v>
      </c>
      <c r="C43" s="3">
        <v>1.87251511961221E-2</v>
      </c>
      <c r="D43" s="3">
        <v>1.2689067050814601E-2</v>
      </c>
      <c r="E43" s="3">
        <v>2.9576008673757302E-3</v>
      </c>
      <c r="F43" s="3">
        <v>3.5991449840366801E-3</v>
      </c>
      <c r="G43" s="3">
        <v>0</v>
      </c>
      <c r="H43" s="3">
        <v>2.7689120769500701</v>
      </c>
      <c r="I43" t="s">
        <v>45</v>
      </c>
      <c r="K43">
        <v>1</v>
      </c>
      <c r="L43" t="s">
        <v>45</v>
      </c>
    </row>
    <row r="44" spans="1:14" x14ac:dyDescent="0.55000000000000004">
      <c r="A44" s="3">
        <v>2.3055126667022701</v>
      </c>
      <c r="B44" s="3">
        <v>2.4356963112950301E-2</v>
      </c>
      <c r="C44" s="3">
        <v>1.5347990207374001E-2</v>
      </c>
      <c r="D44" s="3">
        <v>3.8310484960675201E-3</v>
      </c>
      <c r="E44" s="3">
        <v>2.7555739507079098E-3</v>
      </c>
      <c r="F44" s="3">
        <v>3.2303025946021002E-3</v>
      </c>
      <c r="G44" s="3">
        <v>0</v>
      </c>
      <c r="H44" s="3">
        <v>2.5822734832763601</v>
      </c>
      <c r="I44" t="s">
        <v>46</v>
      </c>
      <c r="K44">
        <v>1</v>
      </c>
      <c r="L44" t="s">
        <v>46</v>
      </c>
      <c r="N44" s="1"/>
    </row>
    <row r="45" spans="1:14" x14ac:dyDescent="0.55000000000000004">
      <c r="A45" s="3">
        <v>2.5695013999938898</v>
      </c>
      <c r="B45" s="3">
        <v>2.17548497021198E-2</v>
      </c>
      <c r="C45" s="3">
        <v>1.34659484028816E-2</v>
      </c>
      <c r="D45" s="3">
        <v>2.08236696198582E-3</v>
      </c>
      <c r="E45" s="3">
        <v>2.6814131997525601E-3</v>
      </c>
      <c r="F45" s="3">
        <v>3.2628276385366899E-3</v>
      </c>
      <c r="G45" s="3">
        <v>0</v>
      </c>
      <c r="H45" s="3">
        <v>2.8800818920135498</v>
      </c>
      <c r="I45" t="s">
        <v>47</v>
      </c>
      <c r="K45">
        <v>1</v>
      </c>
      <c r="L45" t="s">
        <v>47</v>
      </c>
      <c r="N45" s="1"/>
    </row>
    <row r="46" spans="1:14" x14ac:dyDescent="0.55000000000000004">
      <c r="A46" s="3">
        <v>2.5610551834106401</v>
      </c>
      <c r="B46" s="3">
        <v>2.2732034325599601E-2</v>
      </c>
      <c r="C46" s="3">
        <v>1.3400545343756599E-2</v>
      </c>
      <c r="D46" s="3">
        <v>1.1457954533398099E-3</v>
      </c>
      <c r="E46" s="3">
        <v>2.8873388655483701E-3</v>
      </c>
      <c r="F46" s="3">
        <v>3.1545616220682799E-3</v>
      </c>
      <c r="G46" s="3">
        <v>0</v>
      </c>
      <c r="H46" s="3">
        <v>2.8704857826232901</v>
      </c>
      <c r="I46" t="s">
        <v>48</v>
      </c>
      <c r="K46">
        <v>1</v>
      </c>
      <c r="L46" t="s">
        <v>48</v>
      </c>
      <c r="N46" s="1"/>
    </row>
    <row r="47" spans="1:14" x14ac:dyDescent="0.55000000000000004">
      <c r="A47" s="3">
        <v>2.48998498916625</v>
      </c>
      <c r="B47" s="3">
        <v>2.1270945668220499E-2</v>
      </c>
      <c r="C47" s="3">
        <v>1.2582044117152601E-2</v>
      </c>
      <c r="D47" s="3">
        <v>8.7377388263121204E-4</v>
      </c>
      <c r="E47" s="3">
        <v>2.8503790963441099E-3</v>
      </c>
      <c r="F47" s="3">
        <v>3.0103856697678501E-3</v>
      </c>
      <c r="G47" s="3">
        <v>0</v>
      </c>
      <c r="H47" s="3">
        <v>2.7910313606262198</v>
      </c>
      <c r="I47" t="s">
        <v>49</v>
      </c>
      <c r="K47">
        <v>1</v>
      </c>
      <c r="L47" t="s">
        <v>49</v>
      </c>
      <c r="N47" s="1"/>
    </row>
    <row r="48" spans="1:14" x14ac:dyDescent="0.55000000000000004">
      <c r="A48" s="3">
        <v>2.88272500038146</v>
      </c>
      <c r="B48" s="3">
        <v>2.6632750406861298E-2</v>
      </c>
      <c r="C48" s="3">
        <v>2.0125417038798301E-2</v>
      </c>
      <c r="D48" s="3">
        <v>1.55130121856927E-2</v>
      </c>
      <c r="E48" s="3">
        <v>2.6907362043857501E-3</v>
      </c>
      <c r="F48" s="3">
        <v>3.3235535439517698E-3</v>
      </c>
      <c r="G48" s="3">
        <v>0</v>
      </c>
      <c r="H48" s="3">
        <v>3.1900948418511201</v>
      </c>
      <c r="I48" t="s">
        <v>5</v>
      </c>
      <c r="K48">
        <v>1</v>
      </c>
      <c r="L48" t="s">
        <v>5</v>
      </c>
      <c r="N48" s="1"/>
    </row>
    <row r="49" spans="1:14" x14ac:dyDescent="0.55000000000000004">
      <c r="A49" s="3">
        <v>3.0332102775573699</v>
      </c>
      <c r="B49" s="3">
        <v>2.50843800604343E-2</v>
      </c>
      <c r="C49" s="3">
        <v>1.6268773004412599E-2</v>
      </c>
      <c r="D49" s="3">
        <v>5.8219339698552999E-3</v>
      </c>
      <c r="E49" s="3">
        <v>2.4504011703862E-3</v>
      </c>
      <c r="F49" s="3">
        <v>2.8087649908330702E-3</v>
      </c>
      <c r="G49" s="3">
        <v>0</v>
      </c>
      <c r="H49" s="3">
        <v>3.3597325219048302</v>
      </c>
      <c r="I49" t="s">
        <v>6</v>
      </c>
      <c r="K49">
        <v>1</v>
      </c>
      <c r="L49" t="s">
        <v>6</v>
      </c>
    </row>
    <row r="50" spans="1:14" x14ac:dyDescent="0.55000000000000004">
      <c r="A50" s="3">
        <v>3.0572054386138898</v>
      </c>
      <c r="B50" s="3">
        <v>2.3441020399332001E-2</v>
      </c>
      <c r="C50" s="3">
        <v>1.49194821715354E-2</v>
      </c>
      <c r="D50" s="3">
        <v>2.62508471496403E-3</v>
      </c>
      <c r="E50" s="3">
        <v>2.5253763629330501E-3</v>
      </c>
      <c r="F50" s="3">
        <v>2.9262060092555102E-3</v>
      </c>
      <c r="G50" s="3">
        <v>0</v>
      </c>
      <c r="H50" s="3">
        <v>3.3868893517388199</v>
      </c>
      <c r="I50" t="s">
        <v>7</v>
      </c>
      <c r="K50">
        <v>1</v>
      </c>
      <c r="L50" t="s">
        <v>7</v>
      </c>
      <c r="N50" s="1"/>
    </row>
    <row r="51" spans="1:14" x14ac:dyDescent="0.55000000000000004">
      <c r="A51" s="3">
        <v>3.0312521457672101</v>
      </c>
      <c r="B51" s="3">
        <v>2.22790353000164E-2</v>
      </c>
      <c r="C51" s="3">
        <v>1.32579188793897E-2</v>
      </c>
      <c r="D51" s="3">
        <v>2.1725059486925602E-3</v>
      </c>
      <c r="E51" s="3">
        <v>2.4412183298004901E-3</v>
      </c>
      <c r="F51" s="3">
        <v>2.8114881780412402E-3</v>
      </c>
      <c r="G51" s="3">
        <v>0</v>
      </c>
      <c r="H51" s="3">
        <v>3.35861545138888</v>
      </c>
      <c r="I51" t="s">
        <v>8</v>
      </c>
      <c r="K51">
        <v>1</v>
      </c>
      <c r="L51" t="s">
        <v>8</v>
      </c>
      <c r="N51" s="1"/>
    </row>
    <row r="52" spans="1:14" x14ac:dyDescent="0.55000000000000004">
      <c r="A52" s="3">
        <v>3.3210759162902801</v>
      </c>
      <c r="B52" s="3">
        <v>2.0991928875446299E-2</v>
      </c>
      <c r="C52" s="3">
        <v>1.24495988711714E-2</v>
      </c>
      <c r="D52" s="3">
        <v>1.1623783502727699E-3</v>
      </c>
      <c r="E52" s="3">
        <v>2.5637389885054601E-3</v>
      </c>
      <c r="F52" s="3">
        <v>2.7750465604994001E-3</v>
      </c>
      <c r="G52" s="3">
        <v>0</v>
      </c>
      <c r="H52" s="3">
        <v>3.6809005737304599</v>
      </c>
      <c r="I52" t="s">
        <v>9</v>
      </c>
      <c r="K52">
        <v>1</v>
      </c>
      <c r="L52" t="s">
        <v>9</v>
      </c>
      <c r="N52" s="1"/>
    </row>
    <row r="53" spans="1:14" x14ac:dyDescent="0.55000000000000004">
      <c r="N53" s="1"/>
    </row>
    <row r="54" spans="1:14" x14ac:dyDescent="0.55000000000000004">
      <c r="N54" s="1"/>
    </row>
    <row r="56" spans="1:14" x14ac:dyDescent="0.55000000000000004"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51E1-B9E1-47F1-B82B-610C8633DE61}">
  <dimension ref="A1:O60"/>
  <sheetViews>
    <sheetView zoomScale="85" zoomScaleNormal="85" workbookViewId="0">
      <selection activeCell="L4" sqref="L4:L14"/>
    </sheetView>
  </sheetViews>
  <sheetFormatPr baseColWidth="10" defaultRowHeight="14.4" x14ac:dyDescent="0.55000000000000004"/>
  <cols>
    <col min="1" max="1" width="13.3671875" customWidth="1"/>
    <col min="2" max="2" width="16.89453125" customWidth="1"/>
    <col min="3" max="3" width="12.3125" customWidth="1"/>
    <col min="4" max="4" width="27.68359375" customWidth="1"/>
    <col min="11" max="11" width="30.7890625" customWidth="1"/>
  </cols>
  <sheetData>
    <row r="1" spans="1:15" x14ac:dyDescent="0.55000000000000004">
      <c r="A1" t="s">
        <v>62</v>
      </c>
      <c r="B1" t="s">
        <v>63</v>
      </c>
      <c r="C1" t="s">
        <v>59</v>
      </c>
      <c r="D1" t="s">
        <v>64</v>
      </c>
      <c r="H1" t="s">
        <v>54</v>
      </c>
      <c r="K1" t="s">
        <v>51</v>
      </c>
    </row>
    <row r="2" spans="1:15" x14ac:dyDescent="0.55000000000000004">
      <c r="A2">
        <v>2.2965421676635698</v>
      </c>
      <c r="B2">
        <v>2.2965421676635698</v>
      </c>
      <c r="C2">
        <v>2.2965421676635698</v>
      </c>
      <c r="D2">
        <v>2.2965421676635698</v>
      </c>
      <c r="E2" t="s">
        <v>53</v>
      </c>
      <c r="H2">
        <v>0.11328125</v>
      </c>
      <c r="I2" t="s">
        <v>53</v>
      </c>
      <c r="K2" s="1"/>
    </row>
    <row r="3" spans="1:15" x14ac:dyDescent="0.55000000000000004">
      <c r="A3">
        <v>2.6838914491236201E-3</v>
      </c>
      <c r="B3">
        <v>2.6838914491236201E-3</v>
      </c>
      <c r="C3">
        <v>2.6838914491236201E-3</v>
      </c>
      <c r="D3">
        <v>2.6838914491236201E-3</v>
      </c>
      <c r="E3" t="s">
        <v>0</v>
      </c>
      <c r="H3">
        <v>1</v>
      </c>
      <c r="I3" t="s">
        <v>0</v>
      </c>
      <c r="K3" s="1" t="s">
        <v>52</v>
      </c>
    </row>
    <row r="4" spans="1:15" x14ac:dyDescent="0.55000000000000004">
      <c r="A4">
        <v>3.6821633693762102E-4</v>
      </c>
      <c r="B4">
        <v>3.6821633693762102E-4</v>
      </c>
      <c r="C4">
        <v>3.6821633693762102E-4</v>
      </c>
      <c r="D4">
        <v>3.6821633693762102E-4</v>
      </c>
      <c r="E4" t="s">
        <v>1</v>
      </c>
      <c r="H4">
        <v>1</v>
      </c>
      <c r="I4" t="s">
        <v>1</v>
      </c>
      <c r="K4" s="1" t="s">
        <v>65</v>
      </c>
      <c r="L4">
        <v>0.78200000000000003</v>
      </c>
      <c r="M4">
        <v>0.78969999999999996</v>
      </c>
    </row>
    <row r="5" spans="1:15" x14ac:dyDescent="0.55000000000000004">
      <c r="A5">
        <v>1.11249733890872E-4</v>
      </c>
      <c r="B5">
        <v>1.11249733890872E-4</v>
      </c>
      <c r="C5">
        <v>1.11249733890872E-4</v>
      </c>
      <c r="D5">
        <v>1.11249733890872E-4</v>
      </c>
      <c r="E5" t="s">
        <v>2</v>
      </c>
      <c r="H5">
        <v>1</v>
      </c>
      <c r="I5" t="s">
        <v>2</v>
      </c>
      <c r="K5" s="1" t="s">
        <v>66</v>
      </c>
      <c r="L5">
        <v>0.83899999999999997</v>
      </c>
      <c r="M5">
        <v>0.78969999999999996</v>
      </c>
    </row>
    <row r="6" spans="1:15" x14ac:dyDescent="0.55000000000000004">
      <c r="A6" s="2">
        <v>5.3408239182317602E-5</v>
      </c>
      <c r="B6" s="2">
        <v>5.3408239182317602E-5</v>
      </c>
      <c r="C6" s="2">
        <v>5.3408239182317602E-5</v>
      </c>
      <c r="D6" s="2">
        <v>5.3408239182317602E-5</v>
      </c>
      <c r="E6" t="s">
        <v>3</v>
      </c>
      <c r="H6">
        <v>1</v>
      </c>
      <c r="I6" t="s">
        <v>3</v>
      </c>
      <c r="K6" s="1" t="s">
        <v>67</v>
      </c>
      <c r="L6">
        <v>0.85299999999999998</v>
      </c>
      <c r="M6">
        <v>0.78969999999999996</v>
      </c>
    </row>
    <row r="7" spans="1:15" x14ac:dyDescent="0.55000000000000004">
      <c r="A7" s="2">
        <v>2.2110623831394999E-5</v>
      </c>
      <c r="B7" s="2">
        <v>2.2110623831394999E-5</v>
      </c>
      <c r="C7" s="2">
        <v>2.2110623831394999E-5</v>
      </c>
      <c r="D7" s="2">
        <v>2.2110623831394999E-5</v>
      </c>
      <c r="E7" t="s">
        <v>4</v>
      </c>
      <c r="H7">
        <v>1</v>
      </c>
      <c r="I7" t="s">
        <v>4</v>
      </c>
      <c r="K7" t="s">
        <v>68</v>
      </c>
      <c r="L7">
        <v>0.82299999999999995</v>
      </c>
      <c r="M7">
        <v>0.78969999999999996</v>
      </c>
    </row>
    <row r="8" spans="1:15" x14ac:dyDescent="0.55000000000000004">
      <c r="A8">
        <v>6.6700857132673203E-3</v>
      </c>
      <c r="B8">
        <v>6.6700857132673203E-3</v>
      </c>
      <c r="C8">
        <v>6.6700857132673203E-3</v>
      </c>
      <c r="D8" s="2">
        <v>5.4917932175157998E-6</v>
      </c>
      <c r="E8" t="s">
        <v>10</v>
      </c>
      <c r="H8">
        <v>1</v>
      </c>
      <c r="I8" t="s">
        <v>10</v>
      </c>
      <c r="K8" s="1" t="s">
        <v>69</v>
      </c>
      <c r="L8">
        <v>0.79400000000000004</v>
      </c>
      <c r="M8">
        <v>0.78969999999999996</v>
      </c>
      <c r="O8" s="1" t="s">
        <v>80</v>
      </c>
    </row>
    <row r="9" spans="1:15" x14ac:dyDescent="0.55000000000000004">
      <c r="A9">
        <v>4.24340413883328E-3</v>
      </c>
      <c r="B9">
        <v>4.24340413883328E-3</v>
      </c>
      <c r="C9">
        <v>4.24340413883328E-3</v>
      </c>
      <c r="D9" s="2">
        <v>3.8171065170899897E-6</v>
      </c>
      <c r="E9" t="s">
        <v>11</v>
      </c>
      <c r="H9">
        <v>1</v>
      </c>
      <c r="I9" t="s">
        <v>11</v>
      </c>
      <c r="K9" s="1" t="s">
        <v>70</v>
      </c>
      <c r="L9">
        <v>0.753</v>
      </c>
      <c r="M9">
        <v>0.78969999999999996</v>
      </c>
    </row>
    <row r="10" spans="1:15" x14ac:dyDescent="0.55000000000000004">
      <c r="A10">
        <v>4.6375449746847101E-3</v>
      </c>
      <c r="B10">
        <v>4.6375449746847101E-3</v>
      </c>
      <c r="C10">
        <v>4.6375449746847101E-3</v>
      </c>
      <c r="D10" s="2">
        <v>4.3076402107544701E-6</v>
      </c>
      <c r="E10" t="s">
        <v>12</v>
      </c>
      <c r="H10">
        <v>1</v>
      </c>
      <c r="I10" t="s">
        <v>12</v>
      </c>
      <c r="K10" s="1" t="s">
        <v>71</v>
      </c>
      <c r="L10">
        <v>0.82499999999999996</v>
      </c>
      <c r="M10">
        <v>0.78969999999999996</v>
      </c>
    </row>
    <row r="11" spans="1:15" x14ac:dyDescent="0.55000000000000004">
      <c r="A11">
        <v>3.36350058205425E-3</v>
      </c>
      <c r="B11">
        <v>3.36350058205425E-3</v>
      </c>
      <c r="C11">
        <v>3.36350058205425E-3</v>
      </c>
      <c r="D11" s="2">
        <v>3.11647454509511E-6</v>
      </c>
      <c r="E11" t="s">
        <v>13</v>
      </c>
      <c r="H11">
        <v>1</v>
      </c>
      <c r="I11" t="s">
        <v>13</v>
      </c>
      <c r="K11" s="1" t="s">
        <v>72</v>
      </c>
      <c r="L11">
        <v>0.755</v>
      </c>
      <c r="M11">
        <v>0.78969999999999996</v>
      </c>
    </row>
    <row r="12" spans="1:15" x14ac:dyDescent="0.55000000000000004">
      <c r="A12">
        <v>2.5934509467333499E-3</v>
      </c>
      <c r="B12">
        <v>2.5934509467333499E-3</v>
      </c>
      <c r="C12">
        <v>2.5934509467333499E-3</v>
      </c>
      <c r="D12" s="2">
        <v>2.3185191366792398E-6</v>
      </c>
      <c r="E12" t="s">
        <v>14</v>
      </c>
      <c r="H12">
        <v>1</v>
      </c>
      <c r="I12" t="s">
        <v>14</v>
      </c>
      <c r="K12" s="1" t="s">
        <v>73</v>
      </c>
      <c r="L12">
        <v>0.77300000000000002</v>
      </c>
      <c r="M12">
        <v>0.78969999999999996</v>
      </c>
    </row>
    <row r="13" spans="1:15" x14ac:dyDescent="0.55000000000000004">
      <c r="A13">
        <v>1.7883975058794001E-2</v>
      </c>
      <c r="B13">
        <v>1.7883975058794001E-2</v>
      </c>
      <c r="C13">
        <v>1.7883975058794001E-2</v>
      </c>
      <c r="D13" s="2">
        <v>1.4344615010486399E-5</v>
      </c>
      <c r="E13" t="s">
        <v>15</v>
      </c>
      <c r="H13">
        <v>1</v>
      </c>
      <c r="I13" t="s">
        <v>15</v>
      </c>
      <c r="K13" t="s">
        <v>74</v>
      </c>
      <c r="L13">
        <v>0.7</v>
      </c>
      <c r="M13">
        <v>0.78969999999999996</v>
      </c>
    </row>
    <row r="14" spans="1:15" x14ac:dyDescent="0.55000000000000004">
      <c r="A14">
        <v>1.1308802291750899E-2</v>
      </c>
      <c r="B14">
        <v>1.1308802291750899E-2</v>
      </c>
      <c r="C14">
        <v>1.1308802291750899E-2</v>
      </c>
      <c r="D14" s="2">
        <v>9.8071186585002494E-6</v>
      </c>
      <c r="E14" t="s">
        <v>16</v>
      </c>
      <c r="H14">
        <v>1</v>
      </c>
      <c r="I14" t="s">
        <v>16</v>
      </c>
      <c r="K14" s="1" t="s">
        <v>78</v>
      </c>
      <c r="L14">
        <v>0.78969999999999996</v>
      </c>
    </row>
    <row r="15" spans="1:15" x14ac:dyDescent="0.55000000000000004">
      <c r="A15">
        <v>9.5143765211105295E-3</v>
      </c>
      <c r="B15">
        <v>9.5143765211105295E-3</v>
      </c>
      <c r="C15">
        <v>9.5143765211105295E-3</v>
      </c>
      <c r="D15" s="2">
        <v>7.9078927228692902E-6</v>
      </c>
      <c r="E15" t="s">
        <v>17</v>
      </c>
      <c r="H15">
        <v>1</v>
      </c>
      <c r="I15" t="s">
        <v>17</v>
      </c>
      <c r="K15" s="1"/>
    </row>
    <row r="16" spans="1:15" x14ac:dyDescent="0.55000000000000004">
      <c r="A16">
        <v>1.04918982833623E-2</v>
      </c>
      <c r="B16">
        <v>1.04918982833623E-2</v>
      </c>
      <c r="C16">
        <v>1.04918982833623E-2</v>
      </c>
      <c r="D16" s="2">
        <v>9.9455110103008303E-6</v>
      </c>
      <c r="E16" t="s">
        <v>18</v>
      </c>
      <c r="H16">
        <v>1</v>
      </c>
      <c r="I16" t="s">
        <v>18</v>
      </c>
      <c r="K16" s="1"/>
    </row>
    <row r="17" spans="1:11" x14ac:dyDescent="0.55000000000000004">
      <c r="A17">
        <v>7.5642494484782202E-3</v>
      </c>
      <c r="B17">
        <v>7.5642494484782202E-3</v>
      </c>
      <c r="C17">
        <v>7.5642494484782202E-3</v>
      </c>
      <c r="D17" s="2">
        <v>7.1005156314640704E-6</v>
      </c>
      <c r="E17" t="s">
        <v>19</v>
      </c>
      <c r="H17">
        <v>1</v>
      </c>
      <c r="I17" t="s">
        <v>19</v>
      </c>
      <c r="K17" s="1"/>
    </row>
    <row r="18" spans="1:11" x14ac:dyDescent="0.55000000000000004">
      <c r="A18">
        <v>4.1154701262712402E-2</v>
      </c>
      <c r="B18">
        <v>4.1154701262712402E-2</v>
      </c>
      <c r="C18">
        <v>4.1154701262712402E-2</v>
      </c>
      <c r="D18" s="2">
        <v>3.4226544812554399E-5</v>
      </c>
      <c r="E18" t="s">
        <v>20</v>
      </c>
      <c r="H18">
        <v>1</v>
      </c>
      <c r="I18" t="s">
        <v>20</v>
      </c>
      <c r="K18" s="1"/>
    </row>
    <row r="19" spans="1:11" x14ac:dyDescent="0.55000000000000004">
      <c r="A19">
        <v>3.06579191237688E-2</v>
      </c>
      <c r="B19">
        <v>3.06579191237688E-2</v>
      </c>
      <c r="C19">
        <v>3.06579191237688E-2</v>
      </c>
      <c r="D19" s="2">
        <v>2.6642077500582602E-5</v>
      </c>
      <c r="E19" t="s">
        <v>21</v>
      </c>
      <c r="H19">
        <v>1</v>
      </c>
      <c r="I19" t="s">
        <v>21</v>
      </c>
      <c r="K19" s="1"/>
    </row>
    <row r="20" spans="1:11" x14ac:dyDescent="0.55000000000000004">
      <c r="A20">
        <v>3.08522768318653E-2</v>
      </c>
      <c r="B20">
        <v>3.08522768318653E-2</v>
      </c>
      <c r="C20">
        <v>3.08522768318653E-2</v>
      </c>
      <c r="D20" s="2">
        <v>2.9053646358079199E-5</v>
      </c>
      <c r="E20" t="s">
        <v>22</v>
      </c>
      <c r="H20">
        <v>1</v>
      </c>
      <c r="I20" t="s">
        <v>22</v>
      </c>
      <c r="K20" s="1"/>
    </row>
    <row r="21" spans="1:11" x14ac:dyDescent="0.55000000000000004">
      <c r="A21">
        <v>2.3027071729302399E-2</v>
      </c>
      <c r="B21">
        <v>2.3027071729302399E-2</v>
      </c>
      <c r="C21">
        <v>2.3027071729302399E-2</v>
      </c>
      <c r="D21" s="2">
        <v>2.00622635020408E-5</v>
      </c>
      <c r="E21" t="s">
        <v>23</v>
      </c>
      <c r="H21">
        <v>1</v>
      </c>
      <c r="I21" t="s">
        <v>23</v>
      </c>
      <c r="K21" s="1"/>
    </row>
    <row r="22" spans="1:11" x14ac:dyDescent="0.55000000000000004">
      <c r="A22">
        <v>2.3905878886580401E-2</v>
      </c>
      <c r="B22">
        <v>2.3905878886580401E-2</v>
      </c>
      <c r="C22">
        <v>2.3905878886580401E-2</v>
      </c>
      <c r="D22" s="2">
        <v>2.19711509998887E-5</v>
      </c>
      <c r="E22" t="s">
        <v>24</v>
      </c>
      <c r="H22">
        <v>1</v>
      </c>
      <c r="I22" t="s">
        <v>24</v>
      </c>
      <c r="K22" s="1"/>
    </row>
    <row r="23" spans="1:11" x14ac:dyDescent="0.55000000000000004">
      <c r="A23">
        <v>8.7553054094314506E-2</v>
      </c>
      <c r="B23">
        <v>8.7553054094314506E-2</v>
      </c>
      <c r="C23">
        <v>8.7553054094314506E-2</v>
      </c>
      <c r="D23" s="2">
        <v>6.8263143475633101E-5</v>
      </c>
      <c r="E23" t="s">
        <v>25</v>
      </c>
      <c r="H23">
        <v>1</v>
      </c>
      <c r="I23" t="s">
        <v>25</v>
      </c>
      <c r="K23" s="1"/>
    </row>
    <row r="24" spans="1:11" x14ac:dyDescent="0.55000000000000004">
      <c r="A24">
        <v>6.9879524409770896E-2</v>
      </c>
      <c r="B24">
        <v>6.9879524409770896E-2</v>
      </c>
      <c r="C24">
        <v>6.9879524409770896E-2</v>
      </c>
      <c r="D24" s="2">
        <v>5.8107667427975603E-5</v>
      </c>
      <c r="E24" t="s">
        <v>26</v>
      </c>
      <c r="H24">
        <v>1</v>
      </c>
      <c r="I24" t="s">
        <v>26</v>
      </c>
      <c r="K24" s="1"/>
    </row>
    <row r="25" spans="1:11" x14ac:dyDescent="0.55000000000000004">
      <c r="A25">
        <v>5.9965334832668298E-2</v>
      </c>
      <c r="B25">
        <v>5.9965334832668298E-2</v>
      </c>
      <c r="C25">
        <v>5.9965334832668298E-2</v>
      </c>
      <c r="D25" s="2">
        <v>5.0121001549996402E-5</v>
      </c>
      <c r="E25" t="s">
        <v>27</v>
      </c>
      <c r="H25">
        <v>1</v>
      </c>
      <c r="I25" t="s">
        <v>27</v>
      </c>
    </row>
    <row r="26" spans="1:11" x14ac:dyDescent="0.55000000000000004">
      <c r="A26">
        <v>9.2417582869529696E-2</v>
      </c>
      <c r="B26">
        <v>9.2417582869529696E-2</v>
      </c>
      <c r="C26">
        <v>9.2417582869529696E-2</v>
      </c>
      <c r="D26" s="2">
        <v>7.71315390011295E-5</v>
      </c>
      <c r="E26" t="s">
        <v>28</v>
      </c>
      <c r="H26">
        <v>0.99609375</v>
      </c>
      <c r="I26" t="s">
        <v>28</v>
      </c>
      <c r="K26" s="1"/>
    </row>
    <row r="27" spans="1:11" x14ac:dyDescent="0.55000000000000004">
      <c r="A27">
        <v>5.9863030910491902E-2</v>
      </c>
      <c r="B27">
        <v>5.9863030910491902E-2</v>
      </c>
      <c r="C27">
        <v>5.9863030910491902E-2</v>
      </c>
      <c r="D27" s="2">
        <v>4.8109202907653498E-5</v>
      </c>
      <c r="E27" t="s">
        <v>29</v>
      </c>
      <c r="H27">
        <v>1</v>
      </c>
      <c r="I27" t="s">
        <v>29</v>
      </c>
      <c r="K27" s="1"/>
    </row>
    <row r="28" spans="1:11" x14ac:dyDescent="0.55000000000000004">
      <c r="A28">
        <v>0.300621837377548</v>
      </c>
      <c r="B28">
        <v>0.300621837377548</v>
      </c>
      <c r="C28">
        <v>0.300621837377548</v>
      </c>
      <c r="D28">
        <v>2.0635493274312401E-4</v>
      </c>
      <c r="E28" t="s">
        <v>30</v>
      </c>
      <c r="H28">
        <v>0.99609375</v>
      </c>
      <c r="I28" t="s">
        <v>30</v>
      </c>
      <c r="K28" s="1"/>
    </row>
    <row r="29" spans="1:11" x14ac:dyDescent="0.55000000000000004">
      <c r="A29">
        <v>0.22602726519107799</v>
      </c>
      <c r="B29">
        <v>0.22602726519107799</v>
      </c>
      <c r="C29">
        <v>0.22602726519107799</v>
      </c>
      <c r="D29">
        <v>1.7909221060108301E-4</v>
      </c>
      <c r="E29" t="s">
        <v>31</v>
      </c>
      <c r="H29">
        <v>1</v>
      </c>
      <c r="I29" t="s">
        <v>31</v>
      </c>
      <c r="K29" s="1"/>
    </row>
    <row r="30" spans="1:11" x14ac:dyDescent="0.55000000000000004">
      <c r="A30">
        <v>0.21935515105724299</v>
      </c>
      <c r="B30">
        <v>0.21935515105724299</v>
      </c>
      <c r="C30">
        <v>0.21935515105724299</v>
      </c>
      <c r="D30">
        <v>1.5966784849297201E-4</v>
      </c>
      <c r="E30" t="s">
        <v>32</v>
      </c>
      <c r="H30">
        <v>1</v>
      </c>
      <c r="I30" t="s">
        <v>32</v>
      </c>
      <c r="K30" s="1"/>
    </row>
    <row r="31" spans="1:11" x14ac:dyDescent="0.55000000000000004">
      <c r="A31">
        <v>0.190736949443817</v>
      </c>
      <c r="B31">
        <v>0.190736949443817</v>
      </c>
      <c r="C31">
        <v>0.190736949443817</v>
      </c>
      <c r="D31">
        <v>1.4795827155467101E-4</v>
      </c>
      <c r="E31" t="s">
        <v>33</v>
      </c>
      <c r="H31">
        <v>0.99609375</v>
      </c>
      <c r="I31" t="s">
        <v>33</v>
      </c>
    </row>
    <row r="32" spans="1:11" x14ac:dyDescent="0.55000000000000004">
      <c r="A32">
        <v>0.17482170462608301</v>
      </c>
      <c r="B32">
        <v>0.17482170462608301</v>
      </c>
      <c r="C32">
        <v>0.17482170462608301</v>
      </c>
      <c r="D32">
        <v>1.3764467439614201E-4</v>
      </c>
      <c r="E32" t="s">
        <v>34</v>
      </c>
      <c r="H32">
        <v>1</v>
      </c>
      <c r="I32" t="s">
        <v>34</v>
      </c>
      <c r="K32" s="1"/>
    </row>
    <row r="33" spans="1:11" x14ac:dyDescent="0.55000000000000004">
      <c r="A33">
        <v>0.48947051167488098</v>
      </c>
      <c r="B33">
        <v>0.48947051167488098</v>
      </c>
      <c r="C33">
        <v>0.48947051167488098</v>
      </c>
      <c r="D33">
        <v>2.4706931435503001E-4</v>
      </c>
      <c r="E33" t="s">
        <v>35</v>
      </c>
      <c r="H33">
        <v>0.921875</v>
      </c>
      <c r="I33" t="s">
        <v>35</v>
      </c>
      <c r="K33" s="1"/>
    </row>
    <row r="34" spans="1:11" x14ac:dyDescent="0.55000000000000004">
      <c r="A34">
        <v>0.41531318426132202</v>
      </c>
      <c r="B34">
        <v>0.41531318426132202</v>
      </c>
      <c r="C34">
        <v>0.41531318426132202</v>
      </c>
      <c r="D34">
        <v>2.4374978966079601E-4</v>
      </c>
      <c r="E34" t="s">
        <v>36</v>
      </c>
      <c r="H34">
        <v>0.96484375</v>
      </c>
      <c r="I34" t="s">
        <v>36</v>
      </c>
      <c r="K34" s="1"/>
    </row>
    <row r="35" spans="1:11" x14ac:dyDescent="0.55000000000000004">
      <c r="A35">
        <v>0.39542233943939198</v>
      </c>
      <c r="B35">
        <v>0.39542233943939198</v>
      </c>
      <c r="C35">
        <v>0.39542233943939198</v>
      </c>
      <c r="D35">
        <v>2.3712881375104099E-4</v>
      </c>
      <c r="E35" t="s">
        <v>37</v>
      </c>
      <c r="H35">
        <v>0.9609375</v>
      </c>
      <c r="I35" t="s">
        <v>37</v>
      </c>
      <c r="K35" s="1"/>
    </row>
    <row r="36" spans="1:11" x14ac:dyDescent="0.55000000000000004">
      <c r="A36">
        <v>0.31946974992751997</v>
      </c>
      <c r="B36">
        <v>0.31946974992751997</v>
      </c>
      <c r="C36">
        <v>0.31946974992751997</v>
      </c>
      <c r="D36">
        <v>2.3042170505505001E-4</v>
      </c>
      <c r="E36" t="s">
        <v>38</v>
      </c>
      <c r="H36">
        <v>0.98828125</v>
      </c>
      <c r="I36" t="s">
        <v>38</v>
      </c>
      <c r="K36" s="1"/>
    </row>
    <row r="37" spans="1:11" x14ac:dyDescent="0.55000000000000004">
      <c r="A37">
        <v>0.327785193920135</v>
      </c>
      <c r="B37">
        <v>0.327785193920135</v>
      </c>
      <c r="C37">
        <v>0.327785193920135</v>
      </c>
      <c r="D37">
        <v>2.2460006584879E-4</v>
      </c>
      <c r="E37" t="s">
        <v>39</v>
      </c>
      <c r="H37">
        <v>0.98828125</v>
      </c>
      <c r="I37" t="s">
        <v>39</v>
      </c>
    </row>
    <row r="38" spans="1:11" x14ac:dyDescent="0.55000000000000004">
      <c r="A38">
        <v>0.80078309774398804</v>
      </c>
      <c r="B38">
        <v>0.80078309774398804</v>
      </c>
      <c r="C38">
        <v>0.80078309774398804</v>
      </c>
      <c r="D38">
        <v>3.2939412631094402E-4</v>
      </c>
      <c r="E38" t="s">
        <v>40</v>
      </c>
      <c r="H38">
        <v>0.859375</v>
      </c>
      <c r="I38" t="s">
        <v>40</v>
      </c>
      <c r="K38" s="1"/>
    </row>
    <row r="39" spans="1:11" x14ac:dyDescent="0.55000000000000004">
      <c r="A39">
        <v>0.73172861337661699</v>
      </c>
      <c r="B39">
        <v>0.73172861337661699</v>
      </c>
      <c r="C39">
        <v>0.73172861337661699</v>
      </c>
      <c r="D39">
        <v>3.3277523471042498E-4</v>
      </c>
      <c r="E39" t="s">
        <v>41</v>
      </c>
      <c r="H39">
        <v>0.86328125</v>
      </c>
      <c r="I39" t="s">
        <v>41</v>
      </c>
      <c r="K39" s="1"/>
    </row>
    <row r="40" spans="1:11" x14ac:dyDescent="0.55000000000000004">
      <c r="A40">
        <v>0.84233081340789795</v>
      </c>
      <c r="B40">
        <v>0.84233081340789795</v>
      </c>
      <c r="C40">
        <v>0.84233081340789795</v>
      </c>
      <c r="D40">
        <v>3.3766616252250899E-4</v>
      </c>
      <c r="E40" t="s">
        <v>42</v>
      </c>
      <c r="H40">
        <v>0.83203125</v>
      </c>
      <c r="I40" t="s">
        <v>42</v>
      </c>
      <c r="K40" s="1"/>
    </row>
    <row r="41" spans="1:11" x14ac:dyDescent="0.55000000000000004">
      <c r="A41">
        <v>0.69517481327056796</v>
      </c>
      <c r="B41">
        <v>0.69517481327056796</v>
      </c>
      <c r="C41">
        <v>0.69517481327056796</v>
      </c>
      <c r="D41">
        <v>3.3763301325961899E-4</v>
      </c>
      <c r="E41" t="s">
        <v>43</v>
      </c>
      <c r="H41">
        <v>0.89453125</v>
      </c>
      <c r="I41" t="s">
        <v>43</v>
      </c>
      <c r="K41" s="1"/>
    </row>
    <row r="42" spans="1:11" x14ac:dyDescent="0.55000000000000004">
      <c r="A42">
        <v>0.61588943004608099</v>
      </c>
      <c r="B42">
        <v>0.61588943004608099</v>
      </c>
      <c r="C42">
        <v>0.61588943004608099</v>
      </c>
      <c r="D42">
        <v>3.3987290225923002E-4</v>
      </c>
      <c r="E42" t="s">
        <v>44</v>
      </c>
      <c r="H42">
        <v>0.9453125</v>
      </c>
      <c r="I42" t="s">
        <v>44</v>
      </c>
      <c r="K42" s="1"/>
    </row>
    <row r="43" spans="1:11" x14ac:dyDescent="0.55000000000000004">
      <c r="A43">
        <v>0.84978437423705999</v>
      </c>
      <c r="B43">
        <v>0.84978437423705999</v>
      </c>
      <c r="C43">
        <v>0.84978437423705999</v>
      </c>
      <c r="D43">
        <v>3.6455428926274099E-4</v>
      </c>
      <c r="E43" t="s">
        <v>45</v>
      </c>
      <c r="H43">
        <v>0.84765625</v>
      </c>
      <c r="I43" t="s">
        <v>45</v>
      </c>
    </row>
    <row r="44" spans="1:11" x14ac:dyDescent="0.55000000000000004">
      <c r="A44">
        <v>0.76791673898696899</v>
      </c>
      <c r="B44">
        <v>0.76791673898696899</v>
      </c>
      <c r="C44">
        <v>0.76791673898696899</v>
      </c>
      <c r="D44">
        <v>3.5849743289872999E-4</v>
      </c>
      <c r="E44" t="s">
        <v>46</v>
      </c>
      <c r="H44">
        <v>0.875</v>
      </c>
      <c r="I44" t="s">
        <v>46</v>
      </c>
      <c r="K44" s="1"/>
    </row>
    <row r="45" spans="1:11" x14ac:dyDescent="0.55000000000000004">
      <c r="A45">
        <v>0.70689409971237105</v>
      </c>
      <c r="B45">
        <v>0.70689409971237105</v>
      </c>
      <c r="C45">
        <v>0.70689409971237105</v>
      </c>
      <c r="D45">
        <v>3.5975212813355002E-4</v>
      </c>
      <c r="E45" t="s">
        <v>47</v>
      </c>
      <c r="H45">
        <v>0.89453125</v>
      </c>
      <c r="I45" t="s">
        <v>47</v>
      </c>
      <c r="K45" s="1"/>
    </row>
    <row r="46" spans="1:11" x14ac:dyDescent="0.55000000000000004">
      <c r="A46">
        <v>0.77728599309921198</v>
      </c>
      <c r="B46">
        <v>0.77728599309921198</v>
      </c>
      <c r="C46">
        <v>0.77728599309921198</v>
      </c>
      <c r="D46">
        <v>3.5963297705165998E-4</v>
      </c>
      <c r="E46" t="s">
        <v>48</v>
      </c>
      <c r="H46">
        <v>0.8671875</v>
      </c>
      <c r="I46" t="s">
        <v>48</v>
      </c>
      <c r="K46" s="1"/>
    </row>
    <row r="47" spans="1:11" x14ac:dyDescent="0.55000000000000004">
      <c r="A47">
        <v>0.69073575735092096</v>
      </c>
      <c r="B47">
        <v>0.69073575735092096</v>
      </c>
      <c r="C47">
        <v>0.69073575735092096</v>
      </c>
      <c r="D47">
        <v>3.5495826159603802E-4</v>
      </c>
      <c r="E47" t="s">
        <v>49</v>
      </c>
      <c r="H47">
        <v>0.8984375</v>
      </c>
      <c r="I47" t="s">
        <v>49</v>
      </c>
      <c r="K47" s="1"/>
    </row>
    <row r="48" spans="1:11" x14ac:dyDescent="0.55000000000000004">
      <c r="A48">
        <v>1.13766849040985</v>
      </c>
      <c r="B48">
        <v>1.13766849040985</v>
      </c>
      <c r="C48">
        <v>1.13766849040985</v>
      </c>
      <c r="D48">
        <v>3.8457699702121301E-4</v>
      </c>
      <c r="E48" t="s">
        <v>5</v>
      </c>
      <c r="H48">
        <v>0.765625</v>
      </c>
      <c r="I48" t="s">
        <v>5</v>
      </c>
      <c r="K48" s="1"/>
    </row>
    <row r="49" spans="1:11" x14ac:dyDescent="0.55000000000000004">
      <c r="A49">
        <v>1.0508775711059499</v>
      </c>
      <c r="B49">
        <v>1.0508775711059499</v>
      </c>
      <c r="C49">
        <v>1.0508775711059499</v>
      </c>
      <c r="D49">
        <v>3.80726618459448E-4</v>
      </c>
      <c r="E49" t="s">
        <v>6</v>
      </c>
      <c r="H49">
        <v>0.75</v>
      </c>
      <c r="I49" t="s">
        <v>6</v>
      </c>
    </row>
    <row r="50" spans="1:11" x14ac:dyDescent="0.55000000000000004">
      <c r="A50">
        <v>1.06662201881408</v>
      </c>
      <c r="B50">
        <v>1.06662201881408</v>
      </c>
      <c r="C50">
        <v>1.06662201881408</v>
      </c>
      <c r="D50">
        <v>3.82984202587977E-4</v>
      </c>
      <c r="E50" t="s">
        <v>7</v>
      </c>
      <c r="H50">
        <v>0.76953125</v>
      </c>
      <c r="I50" t="s">
        <v>7</v>
      </c>
      <c r="K50" s="1"/>
    </row>
    <row r="51" spans="1:11" x14ac:dyDescent="0.55000000000000004">
      <c r="A51">
        <v>1.00144934654235</v>
      </c>
      <c r="B51">
        <v>1.00144934654235</v>
      </c>
      <c r="C51">
        <v>1.00144934654235</v>
      </c>
      <c r="D51">
        <v>3.8722029421478499E-4</v>
      </c>
      <c r="E51" t="s">
        <v>8</v>
      </c>
      <c r="H51">
        <v>0.7734375</v>
      </c>
      <c r="I51" t="s">
        <v>8</v>
      </c>
      <c r="K51" s="1"/>
    </row>
    <row r="52" spans="1:11" x14ac:dyDescent="0.55000000000000004">
      <c r="A52">
        <v>0.96234381198883001</v>
      </c>
      <c r="B52">
        <v>0.96234381198883001</v>
      </c>
      <c r="C52">
        <v>0.96234381198883001</v>
      </c>
      <c r="D52">
        <v>3.8455004687421002E-4</v>
      </c>
      <c r="E52" t="s">
        <v>9</v>
      </c>
      <c r="H52">
        <v>0.8125</v>
      </c>
      <c r="I52" t="s">
        <v>9</v>
      </c>
      <c r="K52" s="1"/>
    </row>
    <row r="53" spans="1:11" x14ac:dyDescent="0.55000000000000004">
      <c r="K53" s="1"/>
    </row>
    <row r="54" spans="1:11" x14ac:dyDescent="0.55000000000000004">
      <c r="K54" s="1"/>
    </row>
    <row r="56" spans="1:11" x14ac:dyDescent="0.55000000000000004">
      <c r="K56" s="1"/>
    </row>
    <row r="57" spans="1:11" x14ac:dyDescent="0.55000000000000004">
      <c r="K57" s="1"/>
    </row>
    <row r="58" spans="1:11" x14ac:dyDescent="0.55000000000000004">
      <c r="K58" s="1"/>
    </row>
    <row r="59" spans="1:11" x14ac:dyDescent="0.55000000000000004">
      <c r="K59" s="1"/>
    </row>
    <row r="60" spans="1:11" x14ac:dyDescent="0.55000000000000004">
      <c r="K6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baseline</vt:lpstr>
      <vt:lpstr>bi-r</vt:lpstr>
      <vt:lpstr>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2022-06-18T20:55:26Z</dcterms:created>
  <dcterms:modified xsi:type="dcterms:W3CDTF">2022-09-09T11:20:43Z</dcterms:modified>
</cp:coreProperties>
</file>