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convnet_paper\Supplementary Tables\"/>
    </mc:Choice>
  </mc:AlternateContent>
  <bookViews>
    <workbookView xWindow="0" yWindow="0" windowWidth="15750" windowHeight="22020"/>
  </bookViews>
  <sheets>
    <sheet name="Pearson of E-scores" sheetId="1" r:id="rId1"/>
    <sheet name="Spearman of E-scores" sheetId="2" r:id="rId2"/>
    <sheet name="Pearson of AUCs" sheetId="3" r:id="rId3"/>
    <sheet name="Spearman of AUCs" sheetId="4" r:id="rId4"/>
    <sheet name="Pearson of Z-scores" sheetId="7" r:id="rId5"/>
    <sheet name="Spearman of Z-scores" sheetId="8" r:id="rId6"/>
    <sheet name="Pearson with Intensities" sheetId="11" r:id="rId7"/>
    <sheet name="Spearman with intensities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<sst xmlns="http://schemas.openxmlformats.org/spreadsheetml/2006/main" count="2480" uniqueCount="258">
  <si>
    <t>nan</t>
  </si>
  <si>
    <t>RNCMPT00038</t>
  </si>
  <si>
    <t>RNCMPT00158</t>
  </si>
  <si>
    <t>RNCMPT00013</t>
  </si>
  <si>
    <t>RNCMPT00156</t>
  </si>
  <si>
    <t>RNCMPT00012</t>
  </si>
  <si>
    <t>RNCMPT00001</t>
  </si>
  <si>
    <t>RNCMPT00002</t>
  </si>
  <si>
    <t>RNCMPT00003</t>
  </si>
  <si>
    <t>RNCMPT00004</t>
  </si>
  <si>
    <t>RNCMPT00005</t>
  </si>
  <si>
    <t>RNCMPT00006</t>
  </si>
  <si>
    <t>RNCMPT00007</t>
  </si>
  <si>
    <t>RNCMPT00008</t>
  </si>
  <si>
    <t>RNCMPT00009</t>
  </si>
  <si>
    <t>RNCMPT00010</t>
  </si>
  <si>
    <t>RNCMPT00011</t>
  </si>
  <si>
    <t>RNCMPT00014</t>
  </si>
  <si>
    <t>RNCMPT00015</t>
  </si>
  <si>
    <t>RNCMPT00016</t>
  </si>
  <si>
    <t>RNCMPT00017</t>
  </si>
  <si>
    <t>RNCMPT00018</t>
  </si>
  <si>
    <t>RNCMPT00019</t>
  </si>
  <si>
    <t>RNCMPT00020</t>
  </si>
  <si>
    <t>RNCMPT00021</t>
  </si>
  <si>
    <t>RNCMPT00022</t>
  </si>
  <si>
    <t>RNCMPT00023</t>
  </si>
  <si>
    <t>RNCMPT00024</t>
  </si>
  <si>
    <t>RNCMPT00025</t>
  </si>
  <si>
    <t>RNCMPT00026</t>
  </si>
  <si>
    <t>RNCMPT00027</t>
  </si>
  <si>
    <t>RNCMPT00028</t>
  </si>
  <si>
    <t>RNCMPT00029</t>
  </si>
  <si>
    <t>RNCMPT00031</t>
  </si>
  <si>
    <t>RNCMPT00032</t>
  </si>
  <si>
    <t>RNCMPT00033</t>
  </si>
  <si>
    <t>RNCMPT00034</t>
  </si>
  <si>
    <t>RNCMPT00035</t>
  </si>
  <si>
    <t>RNCMPT00036</t>
  </si>
  <si>
    <t>RNCMPT00037</t>
  </si>
  <si>
    <t>RNCMPT00039</t>
  </si>
  <si>
    <t>RNCMPT00040</t>
  </si>
  <si>
    <t>RNCMPT00041</t>
  </si>
  <si>
    <t>RNCMPT00042</t>
  </si>
  <si>
    <t>RNCMPT00043</t>
  </si>
  <si>
    <t>RNCMPT00044</t>
  </si>
  <si>
    <t>RNCMPT00045</t>
  </si>
  <si>
    <t>RNCMPT00046</t>
  </si>
  <si>
    <t>RNCMPT00047</t>
  </si>
  <si>
    <t>RNCMPT00049</t>
  </si>
  <si>
    <t>RNCMPT00050</t>
  </si>
  <si>
    <t>RNCMPT00051</t>
  </si>
  <si>
    <t>RNCMPT00052</t>
  </si>
  <si>
    <t>RNCMPT00053</t>
  </si>
  <si>
    <t>RNCMPT00054</t>
  </si>
  <si>
    <t>RNCMPT00055</t>
  </si>
  <si>
    <t>RNCMPT00056</t>
  </si>
  <si>
    <t>RNCMPT00057</t>
  </si>
  <si>
    <t>RNCMPT00058</t>
  </si>
  <si>
    <t>RNCMPT00059</t>
  </si>
  <si>
    <t>RNCMPT00060</t>
  </si>
  <si>
    <t>RNCMPT00061</t>
  </si>
  <si>
    <t>RNCMPT00062</t>
  </si>
  <si>
    <t>RNCMPT00063</t>
  </si>
  <si>
    <t>RNCMPT00064</t>
  </si>
  <si>
    <t>RNCMPT00065</t>
  </si>
  <si>
    <t>RNCMPT00066</t>
  </si>
  <si>
    <t>RNCMPT00067</t>
  </si>
  <si>
    <t>RNCMPT00068</t>
  </si>
  <si>
    <t>RNCMPT00069</t>
  </si>
  <si>
    <t>RNCMPT00070</t>
  </si>
  <si>
    <t>RNCMPT00071</t>
  </si>
  <si>
    <t>RNCMPT00072</t>
  </si>
  <si>
    <t>RNCMPT00073</t>
  </si>
  <si>
    <t>RNCMPT00074</t>
  </si>
  <si>
    <t>RNCMPT00075</t>
  </si>
  <si>
    <t>RNCMPT00076</t>
  </si>
  <si>
    <t>RNCMPT00077</t>
  </si>
  <si>
    <t>RNCMPT00078</t>
  </si>
  <si>
    <t>RNCMPT00079</t>
  </si>
  <si>
    <t>RNCMPT00080</t>
  </si>
  <si>
    <t>RNCMPT00081</t>
  </si>
  <si>
    <t>RNCMPT00082</t>
  </si>
  <si>
    <t>RNCMPT00083</t>
  </si>
  <si>
    <t>RNCMPT00084</t>
  </si>
  <si>
    <t>RNCMPT00085</t>
  </si>
  <si>
    <t>RNCMPT00086</t>
  </si>
  <si>
    <t>RNCMPT00087</t>
  </si>
  <si>
    <t>RNCMPT00088</t>
  </si>
  <si>
    <t>RNCMPT00089</t>
  </si>
  <si>
    <t>RNCMPT00090</t>
  </si>
  <si>
    <t>RNCMPT00091</t>
  </si>
  <si>
    <t>RNCMPT00093</t>
  </si>
  <si>
    <t>RNCMPT00094</t>
  </si>
  <si>
    <t>RNCMPT00095</t>
  </si>
  <si>
    <t>RNCMPT00096</t>
  </si>
  <si>
    <t>RNCMPT00097</t>
  </si>
  <si>
    <t>RNCMPT00099</t>
  </si>
  <si>
    <t>RNCMPT00100</t>
  </si>
  <si>
    <t>RNCMPT00101</t>
  </si>
  <si>
    <t>RNCMPT00102</t>
  </si>
  <si>
    <t>RNCMPT00103</t>
  </si>
  <si>
    <t>RNCMPT00104</t>
  </si>
  <si>
    <t>RNCMPT00105</t>
  </si>
  <si>
    <t>RNCMPT00106</t>
  </si>
  <si>
    <t>RNCMPT00107</t>
  </si>
  <si>
    <t>RNCMPT00108</t>
  </si>
  <si>
    <t>RNCMPT00109</t>
  </si>
  <si>
    <t>RNCMPT00110</t>
  </si>
  <si>
    <t>RNCMPT00111</t>
  </si>
  <si>
    <t>RNCMPT00112</t>
  </si>
  <si>
    <t>RNCMPT00113</t>
  </si>
  <si>
    <t>RNCMPT00114</t>
  </si>
  <si>
    <t>RNCMPT00116</t>
  </si>
  <si>
    <t>RNCMPT00117</t>
  </si>
  <si>
    <t>RNCMPT00118</t>
  </si>
  <si>
    <t>RNCMPT00119</t>
  </si>
  <si>
    <t>RNCMPT00120</t>
  </si>
  <si>
    <t>RNCMPT00121</t>
  </si>
  <si>
    <t>RNCMPT00122</t>
  </si>
  <si>
    <t>RNCMPT00123</t>
  </si>
  <si>
    <t>RNCMPT00124</t>
  </si>
  <si>
    <t>RNCMPT00126</t>
  </si>
  <si>
    <t>RNCMPT00127</t>
  </si>
  <si>
    <t>RNCMPT00129</t>
  </si>
  <si>
    <t>RNCMPT00131</t>
  </si>
  <si>
    <t>RNCMPT00132</t>
  </si>
  <si>
    <t>RNCMPT00133</t>
  </si>
  <si>
    <t>RNCMPT00134</t>
  </si>
  <si>
    <t>RNCMPT00136</t>
  </si>
  <si>
    <t>RNCMPT00137</t>
  </si>
  <si>
    <t>RNCMPT00138</t>
  </si>
  <si>
    <t>RNCMPT00139</t>
  </si>
  <si>
    <t>RNCMPT00140</t>
  </si>
  <si>
    <t>RNCMPT00141</t>
  </si>
  <si>
    <t>RNCMPT00142</t>
  </si>
  <si>
    <t>RNCMPT00143</t>
  </si>
  <si>
    <t>RNCMPT00144</t>
  </si>
  <si>
    <t>RNCMPT00145</t>
  </si>
  <si>
    <t>RNCMPT00146</t>
  </si>
  <si>
    <t>RNCMPT00147</t>
  </si>
  <si>
    <t>RNCMPT00148</t>
  </si>
  <si>
    <t>RNCMPT00149</t>
  </si>
  <si>
    <t>RNCMPT00150</t>
  </si>
  <si>
    <t>RNCMPT00151</t>
  </si>
  <si>
    <t>RNCMPT00152</t>
  </si>
  <si>
    <t>RNCMPT00153</t>
  </si>
  <si>
    <t>RNCMPT00154</t>
  </si>
  <si>
    <t>RNCMPT00155</t>
  </si>
  <si>
    <t>RNCMPT00157</t>
  </si>
  <si>
    <t>RNCMPT00159</t>
  </si>
  <si>
    <t>RNCMPT00160</t>
  </si>
  <si>
    <t>RNCMPT00161</t>
  </si>
  <si>
    <t>RNCMPT00162</t>
  </si>
  <si>
    <t>RNCMPT00163</t>
  </si>
  <si>
    <t>RNCMPT00164</t>
  </si>
  <si>
    <t>RNCMPT00165</t>
  </si>
  <si>
    <t>RNCMPT00166</t>
  </si>
  <si>
    <t>RNCMPT00167</t>
  </si>
  <si>
    <t>RNCMPT00168</t>
  </si>
  <si>
    <t>RNCMPT00169</t>
  </si>
  <si>
    <t>RNCMPT00170</t>
  </si>
  <si>
    <t>RNCMPT00171</t>
  </si>
  <si>
    <t>RNCMPT00172</t>
  </si>
  <si>
    <t>RNCMPT00173</t>
  </si>
  <si>
    <t>RNCMPT00174</t>
  </si>
  <si>
    <t>RNCMPT00175</t>
  </si>
  <si>
    <t>RNCMPT00176</t>
  </si>
  <si>
    <t>RNCMPT00177</t>
  </si>
  <si>
    <t>RNCMPT00178</t>
  </si>
  <si>
    <t>RNCMPT00179</t>
  </si>
  <si>
    <t>RNCMPT00180</t>
  </si>
  <si>
    <t>RNCMPT00181</t>
  </si>
  <si>
    <t>RNCMPT00182</t>
  </si>
  <si>
    <t>RNCMPT00183</t>
  </si>
  <si>
    <t>RNCMPT00184</t>
  </si>
  <si>
    <t>RNCMPT00185</t>
  </si>
  <si>
    <t>RNCMPT00186</t>
  </si>
  <si>
    <t>RNCMPT00187</t>
  </si>
  <si>
    <t>RNCMPT00197</t>
  </si>
  <si>
    <t>RNCMPT00199</t>
  </si>
  <si>
    <t>RNCMPT00200</t>
  </si>
  <si>
    <t>RNCMPT00202</t>
  </si>
  <si>
    <t>RNCMPT00203</t>
  </si>
  <si>
    <t>RNCMPT00205</t>
  </si>
  <si>
    <t>RNCMPT00206</t>
  </si>
  <si>
    <t>RNCMPT00209</t>
  </si>
  <si>
    <t>RNCMPT00212</t>
  </si>
  <si>
    <t>RNCMPT00215</t>
  </si>
  <si>
    <t>RNCMPT00216</t>
  </si>
  <si>
    <t>RNCMPT00217</t>
  </si>
  <si>
    <t>RNCMPT00218</t>
  </si>
  <si>
    <t>RNCMPT00219</t>
  </si>
  <si>
    <t>RNCMPT00220</t>
  </si>
  <si>
    <t>RNCMPT00223</t>
  </si>
  <si>
    <t>RNCMPT00224</t>
  </si>
  <si>
    <t>RNCMPT00225</t>
  </si>
  <si>
    <t>RNCMPT00226</t>
  </si>
  <si>
    <t>RNCMPT00228</t>
  </si>
  <si>
    <t>RNCMPT00229</t>
  </si>
  <si>
    <t>RNCMPT00230</t>
  </si>
  <si>
    <t>RNCMPT00232</t>
  </si>
  <si>
    <t>RNCMPT00234</t>
  </si>
  <si>
    <t>RNCMPT00235</t>
  </si>
  <si>
    <t>RNCMPT00236</t>
  </si>
  <si>
    <t>RNCMPT00237</t>
  </si>
  <si>
    <t>RNCMPT00238</t>
  </si>
  <si>
    <t>RNCMPT00239</t>
  </si>
  <si>
    <t>RNCMPT00240</t>
  </si>
  <si>
    <t>RNCMPT00241</t>
  </si>
  <si>
    <t>RNCMPT00245</t>
  </si>
  <si>
    <t>RNCMPT00246</t>
  </si>
  <si>
    <t>RNCMPT00248</t>
  </si>
  <si>
    <t>RNCMPT00249</t>
  </si>
  <si>
    <t>RNCMPT00251</t>
  </si>
  <si>
    <t>RNCMPT00252</t>
  </si>
  <si>
    <t>RNCMPT00253</t>
  </si>
  <si>
    <t>RNCMPT00254</t>
  </si>
  <si>
    <t>RNCMPT00255</t>
  </si>
  <si>
    <t>RNCMPT00256</t>
  </si>
  <si>
    <t>RNCMPT00257</t>
  </si>
  <si>
    <t>RNCMPT00258</t>
  </si>
  <si>
    <t>RNCMPT00259</t>
  </si>
  <si>
    <t>RNCMPT00261</t>
  </si>
  <si>
    <t>RNCMPT00262</t>
  </si>
  <si>
    <t>RNCMPT00263</t>
  </si>
  <si>
    <t>RNCMPT00265</t>
  </si>
  <si>
    <t>RNCMPT00268</t>
  </si>
  <si>
    <t>RNCMPT00269</t>
  </si>
  <si>
    <t>RNCMPT00270</t>
  </si>
  <si>
    <t>RNCMPT00272</t>
  </si>
  <si>
    <t>RNCMPT00273</t>
  </si>
  <si>
    <t>RNCMPT00274</t>
  </si>
  <si>
    <t>RNCMPT00278</t>
  </si>
  <si>
    <t>RNCMPT00279</t>
  </si>
  <si>
    <t>RNCMPT00280</t>
  </si>
  <si>
    <t>RNCMPT00281</t>
  </si>
  <si>
    <t>RNCMPT00282</t>
  </si>
  <si>
    <t>RNCMPT00283</t>
  </si>
  <si>
    <t>RNCMPT00284</t>
  </si>
  <si>
    <t>RNCMPT00285</t>
  </si>
  <si>
    <t>RNCMPT00287</t>
  </si>
  <si>
    <t>RNCMPT00288</t>
  </si>
  <si>
    <t>RNCMPT00289</t>
  </si>
  <si>
    <t>RNCMPT00291</t>
  </si>
  <si>
    <t>Pearson of E-scores</t>
  </si>
  <si>
    <t>Spearman of E-scores</t>
  </si>
  <si>
    <t>Pearson of AUCs</t>
  </si>
  <si>
    <t>Spearman of AUCs</t>
  </si>
  <si>
    <t>Pearson of Z-scores</t>
  </si>
  <si>
    <t>Spearman of Z-scores</t>
  </si>
  <si>
    <t>Pearson with intensities</t>
  </si>
  <si>
    <t>Spearman with intensities</t>
  </si>
  <si>
    <t>Intensities</t>
  </si>
  <si>
    <t>DeepBind</t>
  </si>
  <si>
    <t>MatrixREDUE</t>
  </si>
  <si>
    <t>Ray et al.</t>
  </si>
  <si>
    <t>MatrixREDUCE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</si>
</sst>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zoomScaleNormal="100" workbookViewId="0"/>
  </sheetViews>
  <sheetFormatPr defaultRowHeight="15" x14ac:dyDescent="0.25"/>
  <cols>
    <col min="1" max="1" width="13.7109375" bestFit="1" customWidth="1"/>
    <col min="2" max="5" width="10.7109375" customWidth="1"/>
  </cols>
  <sheetData>
    <row r="1" spans="1:5" x14ac:dyDescent="0.25">
      <c r="B1" s="14" t="s">
        <v>245</v>
      </c>
      <c r="C1" s="14"/>
      <c r="D1" s="14"/>
      <c r="E1" s="14"/>
    </row>
    <row r="2" spans="1:5" x14ac:dyDescent="0.25">
      <c r="B2" t="s">
        <v>253</v>
      </c>
      <c r="C2" t="s">
        <v>254</v>
      </c>
      <c r="D2" t="s">
        <v>255</v>
      </c>
      <c r="E2" t="s">
        <v>256</v>
      </c>
    </row>
    <row r="3" spans="1:5" x14ac:dyDescent="0.25">
      <c r="A3" t="s">
        <v>6</v>
      </c>
      <c r="B3" s="2">
        <v>0.89700000000000002</v>
      </c>
      <c r="C3" s="3">
        <v>0.871</v>
      </c>
      <c r="D3" s="3">
        <v>0.89200000000000002</v>
      </c>
      <c r="E3" s="4">
        <v>0.33200000000000002</v>
      </c>
    </row>
    <row r="4" spans="1:5" x14ac:dyDescent="0.25">
      <c r="A4" t="s">
        <v>7</v>
      </c>
      <c r="B4" s="5">
        <v>0.81</v>
      </c>
      <c r="C4" s="1">
        <v>0.76100000000000001</v>
      </c>
      <c r="D4" s="1">
        <v>0.79500000000000004</v>
      </c>
      <c r="E4" s="6">
        <v>0.36499999999999999</v>
      </c>
    </row>
    <row r="5" spans="1:5" x14ac:dyDescent="0.25">
      <c r="A5" t="s">
        <v>8</v>
      </c>
      <c r="B5" s="5">
        <v>0.90800000000000003</v>
      </c>
      <c r="C5" s="1">
        <v>0.66900000000000004</v>
      </c>
      <c r="D5" s="1">
        <v>0.71599999999999997</v>
      </c>
      <c r="E5" s="6">
        <v>0.74099999999999999</v>
      </c>
    </row>
    <row r="6" spans="1:5" x14ac:dyDescent="0.25">
      <c r="A6" t="s">
        <v>9</v>
      </c>
      <c r="B6" s="5">
        <v>0.94199999999999995</v>
      </c>
      <c r="C6" s="1">
        <v>0.95699999999999996</v>
      </c>
      <c r="D6" s="1">
        <v>0.95899999999999996</v>
      </c>
      <c r="E6" s="6">
        <v>0.72899999999999998</v>
      </c>
    </row>
    <row r="7" spans="1:5" x14ac:dyDescent="0.25">
      <c r="A7" t="s">
        <v>10</v>
      </c>
      <c r="B7" s="5">
        <v>0.93600000000000005</v>
      </c>
      <c r="C7" s="1">
        <v>0.94</v>
      </c>
      <c r="D7" s="1">
        <v>0.93400000000000005</v>
      </c>
      <c r="E7" s="6">
        <v>0.86899999999999999</v>
      </c>
    </row>
    <row r="8" spans="1:5" x14ac:dyDescent="0.25">
      <c r="A8" t="s">
        <v>11</v>
      </c>
      <c r="B8" s="5">
        <v>0.91500000000000004</v>
      </c>
      <c r="C8" s="1">
        <v>0.86</v>
      </c>
      <c r="D8" s="1">
        <v>0.88700000000000001</v>
      </c>
      <c r="E8" s="6">
        <v>0.59499999999999997</v>
      </c>
    </row>
    <row r="9" spans="1:5" x14ac:dyDescent="0.25">
      <c r="A9" t="s">
        <v>12</v>
      </c>
      <c r="B9" s="5">
        <v>0.91600000000000004</v>
      </c>
      <c r="C9" s="1">
        <v>0.90200000000000002</v>
      </c>
      <c r="D9" s="1">
        <v>0.91300000000000003</v>
      </c>
      <c r="E9" s="6">
        <v>0.58499999999999996</v>
      </c>
    </row>
    <row r="10" spans="1:5" x14ac:dyDescent="0.25">
      <c r="A10" t="s">
        <v>13</v>
      </c>
      <c r="B10" s="5">
        <v>0.80600000000000005</v>
      </c>
      <c r="C10" s="1">
        <v>0.85899999999999999</v>
      </c>
      <c r="D10" s="1">
        <v>0.85499999999999998</v>
      </c>
      <c r="E10" s="6">
        <v>0.41</v>
      </c>
    </row>
    <row r="11" spans="1:5" x14ac:dyDescent="0.25">
      <c r="A11" t="s">
        <v>14</v>
      </c>
      <c r="B11" s="5">
        <v>0.80600000000000005</v>
      </c>
      <c r="C11" s="1">
        <v>0.83799999999999997</v>
      </c>
      <c r="D11" s="1">
        <v>0.84099999999999997</v>
      </c>
      <c r="E11" s="6">
        <v>0.61499999999999999</v>
      </c>
    </row>
    <row r="12" spans="1:5" x14ac:dyDescent="0.25">
      <c r="A12" t="s">
        <v>15</v>
      </c>
      <c r="B12" s="5">
        <v>0.76200000000000001</v>
      </c>
      <c r="C12" s="1">
        <v>0.76100000000000001</v>
      </c>
      <c r="D12" s="1">
        <v>0.73799999999999999</v>
      </c>
      <c r="E12" s="6">
        <v>0.52100000000000002</v>
      </c>
    </row>
    <row r="13" spans="1:5" x14ac:dyDescent="0.25">
      <c r="A13" t="s">
        <v>16</v>
      </c>
      <c r="B13" s="5">
        <v>0.68300000000000005</v>
      </c>
      <c r="C13" s="1">
        <v>0.57199999999999995</v>
      </c>
      <c r="D13" s="1">
        <v>0.57799999999999996</v>
      </c>
      <c r="E13" s="6">
        <v>0.52600000000000002</v>
      </c>
    </row>
    <row r="14" spans="1:5" x14ac:dyDescent="0.25">
      <c r="A14" t="s">
        <v>5</v>
      </c>
      <c r="B14" s="5">
        <v>0.85199999999999998</v>
      </c>
      <c r="C14" s="1">
        <v>0.87</v>
      </c>
      <c r="D14" s="1">
        <v>0.84899999999999998</v>
      </c>
      <c r="E14" s="6">
        <v>0.71899999999999997</v>
      </c>
    </row>
    <row r="15" spans="1:5" x14ac:dyDescent="0.25">
      <c r="A15" t="s">
        <v>3</v>
      </c>
      <c r="B15" s="5">
        <v>0.88200000000000001</v>
      </c>
      <c r="C15" s="1">
        <v>0.91300000000000003</v>
      </c>
      <c r="D15" s="1">
        <v>0.88300000000000001</v>
      </c>
      <c r="E15" s="6">
        <v>0.751</v>
      </c>
    </row>
    <row r="16" spans="1:5" x14ac:dyDescent="0.25">
      <c r="A16" t="s">
        <v>17</v>
      </c>
      <c r="B16" s="5">
        <v>0.92</v>
      </c>
      <c r="C16" s="1">
        <v>0.91800000000000004</v>
      </c>
      <c r="D16" s="1">
        <v>0.91900000000000004</v>
      </c>
      <c r="E16" s="6">
        <v>0.83199999999999996</v>
      </c>
    </row>
    <row r="17" spans="1:5" x14ac:dyDescent="0.25">
      <c r="A17" t="s">
        <v>18</v>
      </c>
      <c r="B17" s="5">
        <v>0.83599999999999997</v>
      </c>
      <c r="C17" s="1">
        <v>0.85899999999999999</v>
      </c>
      <c r="D17" s="1">
        <v>0.86399999999999999</v>
      </c>
      <c r="E17" s="6">
        <v>0.63900000000000001</v>
      </c>
    </row>
    <row r="18" spans="1:5" x14ac:dyDescent="0.25">
      <c r="A18" t="s">
        <v>19</v>
      </c>
      <c r="B18" s="5">
        <v>0.94799999999999995</v>
      </c>
      <c r="C18" s="1">
        <v>0.97099999999999997</v>
      </c>
      <c r="D18" s="1">
        <v>0.89200000000000002</v>
      </c>
      <c r="E18" s="6">
        <v>0.80100000000000005</v>
      </c>
    </row>
    <row r="19" spans="1:5" x14ac:dyDescent="0.25">
      <c r="A19" t="s">
        <v>20</v>
      </c>
      <c r="B19" s="5">
        <v>0.82599999999999996</v>
      </c>
      <c r="C19" s="1">
        <v>0.81399999999999995</v>
      </c>
      <c r="D19" s="1">
        <v>0.82099999999999995</v>
      </c>
      <c r="E19" s="6">
        <v>0.621</v>
      </c>
    </row>
    <row r="20" spans="1:5" x14ac:dyDescent="0.25">
      <c r="A20" t="s">
        <v>21</v>
      </c>
      <c r="B20" s="5">
        <v>0.83</v>
      </c>
      <c r="C20" s="1">
        <v>0.85399999999999998</v>
      </c>
      <c r="D20" s="1">
        <v>0.85199999999999998</v>
      </c>
      <c r="E20" s="6">
        <v>0.29899999999999999</v>
      </c>
    </row>
    <row r="21" spans="1:5" x14ac:dyDescent="0.25">
      <c r="A21" t="s">
        <v>22</v>
      </c>
      <c r="B21" s="5">
        <v>0.86299999999999999</v>
      </c>
      <c r="C21" s="1">
        <v>0.85299999999999998</v>
      </c>
      <c r="D21" s="1">
        <v>0.83599999999999997</v>
      </c>
      <c r="E21" s="6">
        <v>0.61899999999999999</v>
      </c>
    </row>
    <row r="22" spans="1:5" x14ac:dyDescent="0.25">
      <c r="A22" t="s">
        <v>23</v>
      </c>
      <c r="B22" s="5">
        <v>0.90200000000000002</v>
      </c>
      <c r="C22" s="1">
        <v>0.93</v>
      </c>
      <c r="D22" s="1">
        <v>0.92800000000000005</v>
      </c>
      <c r="E22" s="6">
        <v>0.80200000000000005</v>
      </c>
    </row>
    <row r="23" spans="1:5" x14ac:dyDescent="0.25">
      <c r="A23" t="s">
        <v>24</v>
      </c>
      <c r="B23" s="5">
        <v>0.88100000000000001</v>
      </c>
      <c r="C23" s="1">
        <v>0.89400000000000002</v>
      </c>
      <c r="D23" s="1">
        <v>0.86199999999999999</v>
      </c>
      <c r="E23" s="6">
        <v>0.58299999999999996</v>
      </c>
    </row>
    <row r="24" spans="1:5" x14ac:dyDescent="0.25">
      <c r="A24" t="s">
        <v>25</v>
      </c>
      <c r="B24" s="5">
        <v>0.95299999999999996</v>
      </c>
      <c r="C24" s="1">
        <v>0.97299999999999998</v>
      </c>
      <c r="D24" s="1">
        <v>0.97299999999999998</v>
      </c>
      <c r="E24" s="6">
        <v>0.82299999999999995</v>
      </c>
    </row>
    <row r="25" spans="1:5" x14ac:dyDescent="0.25">
      <c r="A25" t="s">
        <v>26</v>
      </c>
      <c r="B25" s="5">
        <v>0.94299999999999995</v>
      </c>
      <c r="C25" s="1">
        <v>0.96099999999999997</v>
      </c>
      <c r="D25" s="1">
        <v>0.95299999999999996</v>
      </c>
      <c r="E25" s="6">
        <v>0.70799999999999996</v>
      </c>
    </row>
    <row r="26" spans="1:5" x14ac:dyDescent="0.25">
      <c r="A26" t="s">
        <v>27</v>
      </c>
      <c r="B26" s="5">
        <v>0.94299999999999995</v>
      </c>
      <c r="C26" s="1">
        <v>0.96799999999999997</v>
      </c>
      <c r="D26" s="1">
        <v>0.96899999999999997</v>
      </c>
      <c r="E26" s="6">
        <v>0.876</v>
      </c>
    </row>
    <row r="27" spans="1:5" x14ac:dyDescent="0.25">
      <c r="A27" t="s">
        <v>28</v>
      </c>
      <c r="B27" s="5">
        <v>0.93200000000000005</v>
      </c>
      <c r="C27" s="1">
        <v>0.93300000000000005</v>
      </c>
      <c r="D27" s="1">
        <v>0.92800000000000005</v>
      </c>
      <c r="E27" s="6">
        <v>0.76</v>
      </c>
    </row>
    <row r="28" spans="1:5" x14ac:dyDescent="0.25">
      <c r="A28" t="s">
        <v>29</v>
      </c>
      <c r="B28" s="5">
        <v>0.92500000000000004</v>
      </c>
      <c r="C28" s="1">
        <v>0.95499999999999996</v>
      </c>
      <c r="D28" s="1">
        <v>0.93</v>
      </c>
      <c r="E28" s="6">
        <v>0.76500000000000001</v>
      </c>
    </row>
    <row r="29" spans="1:5" x14ac:dyDescent="0.25">
      <c r="A29" t="s">
        <v>30</v>
      </c>
      <c r="B29" s="5">
        <v>0.93500000000000005</v>
      </c>
      <c r="C29" s="1">
        <v>0.93200000000000005</v>
      </c>
      <c r="D29" s="1">
        <v>0.92100000000000004</v>
      </c>
      <c r="E29" s="6">
        <v>0.747</v>
      </c>
    </row>
    <row r="30" spans="1:5" x14ac:dyDescent="0.25">
      <c r="A30" t="s">
        <v>31</v>
      </c>
      <c r="B30" s="5">
        <v>0.93899999999999995</v>
      </c>
      <c r="C30" s="1">
        <v>0.85699999999999998</v>
      </c>
      <c r="D30" s="1">
        <v>0.86299999999999999</v>
      </c>
      <c r="E30" s="6">
        <v>0.73499999999999999</v>
      </c>
    </row>
    <row r="31" spans="1:5" x14ac:dyDescent="0.25">
      <c r="A31" t="s">
        <v>32</v>
      </c>
      <c r="B31" s="5">
        <v>0.93200000000000005</v>
      </c>
      <c r="C31" s="1">
        <v>0.92900000000000005</v>
      </c>
      <c r="D31" s="1">
        <v>0.93400000000000005</v>
      </c>
      <c r="E31" s="6">
        <v>0.75600000000000001</v>
      </c>
    </row>
    <row r="32" spans="1:5" x14ac:dyDescent="0.25">
      <c r="A32" t="s">
        <v>33</v>
      </c>
      <c r="B32" s="5">
        <v>0.81399999999999995</v>
      </c>
      <c r="C32" s="1">
        <v>0.67400000000000004</v>
      </c>
      <c r="D32" s="1">
        <v>0.66700000000000004</v>
      </c>
      <c r="E32" s="6">
        <v>0.217</v>
      </c>
    </row>
    <row r="33" spans="1:5" x14ac:dyDescent="0.25">
      <c r="A33" t="s">
        <v>34</v>
      </c>
      <c r="B33" s="5">
        <v>0.92700000000000005</v>
      </c>
      <c r="C33" s="1">
        <v>0.89300000000000002</v>
      </c>
      <c r="D33" s="1">
        <v>0.90100000000000002</v>
      </c>
      <c r="E33" s="6">
        <v>0.81299999999999994</v>
      </c>
    </row>
    <row r="34" spans="1:5" x14ac:dyDescent="0.25">
      <c r="A34" t="s">
        <v>35</v>
      </c>
      <c r="B34" s="5">
        <v>0.90700000000000003</v>
      </c>
      <c r="C34" s="1">
        <v>0.86399999999999999</v>
      </c>
      <c r="D34" s="1">
        <v>0.92100000000000004</v>
      </c>
      <c r="E34" s="6">
        <v>0.57199999999999995</v>
      </c>
    </row>
    <row r="35" spans="1:5" x14ac:dyDescent="0.25">
      <c r="A35" t="s">
        <v>36</v>
      </c>
      <c r="B35" s="5">
        <v>0.86099999999999999</v>
      </c>
      <c r="C35" s="1">
        <v>0.87</v>
      </c>
      <c r="D35" s="1">
        <v>0.89800000000000002</v>
      </c>
      <c r="E35" s="6">
        <v>0.59099999999999997</v>
      </c>
    </row>
    <row r="36" spans="1:5" x14ac:dyDescent="0.25">
      <c r="A36" t="s">
        <v>37</v>
      </c>
      <c r="B36" s="5">
        <v>0.624</v>
      </c>
      <c r="C36" s="1">
        <v>0.70299999999999996</v>
      </c>
      <c r="D36" s="1">
        <v>0.69699999999999995</v>
      </c>
      <c r="E36" s="6">
        <v>0.39300000000000002</v>
      </c>
    </row>
    <row r="37" spans="1:5" x14ac:dyDescent="0.25">
      <c r="A37" t="s">
        <v>38</v>
      </c>
      <c r="B37" s="5">
        <v>0.91400000000000003</v>
      </c>
      <c r="C37" s="1">
        <v>0.93500000000000005</v>
      </c>
      <c r="D37" s="1">
        <v>0.93899999999999995</v>
      </c>
      <c r="E37" s="6">
        <v>0.76900000000000002</v>
      </c>
    </row>
    <row r="38" spans="1:5" x14ac:dyDescent="0.25">
      <c r="A38" t="s">
        <v>39</v>
      </c>
      <c r="B38" s="5">
        <v>0.90700000000000003</v>
      </c>
      <c r="C38" s="1">
        <v>0.93300000000000005</v>
      </c>
      <c r="D38" s="1">
        <v>0.92</v>
      </c>
      <c r="E38" s="6">
        <v>0.65700000000000003</v>
      </c>
    </row>
    <row r="39" spans="1:5" x14ac:dyDescent="0.25">
      <c r="A39" t="s">
        <v>1</v>
      </c>
      <c r="B39" s="5">
        <v>0.76800000000000002</v>
      </c>
      <c r="C39" s="1">
        <v>0.78800000000000003</v>
      </c>
      <c r="D39" s="1">
        <v>0.748</v>
      </c>
      <c r="E39" s="6">
        <v>0.441</v>
      </c>
    </row>
    <row r="40" spans="1:5" x14ac:dyDescent="0.25">
      <c r="A40" t="s">
        <v>40</v>
      </c>
      <c r="B40" s="5">
        <v>0.59099999999999997</v>
      </c>
      <c r="C40" s="1">
        <v>0.63</v>
      </c>
      <c r="D40" s="1">
        <v>0.68300000000000005</v>
      </c>
      <c r="E40" s="6">
        <v>0.38800000000000001</v>
      </c>
    </row>
    <row r="41" spans="1:5" x14ac:dyDescent="0.25">
      <c r="A41" t="s">
        <v>41</v>
      </c>
      <c r="B41" s="5">
        <v>0.93500000000000005</v>
      </c>
      <c r="C41" s="1">
        <v>0.873</v>
      </c>
      <c r="D41" s="1">
        <v>0.89700000000000002</v>
      </c>
      <c r="E41" s="6">
        <v>0.57399999999999995</v>
      </c>
    </row>
    <row r="42" spans="1:5" x14ac:dyDescent="0.25">
      <c r="A42" t="s">
        <v>42</v>
      </c>
      <c r="B42" s="5">
        <v>0.90900000000000003</v>
      </c>
      <c r="C42" s="1">
        <v>0.90200000000000002</v>
      </c>
      <c r="D42" s="1">
        <v>0.91100000000000003</v>
      </c>
      <c r="E42" s="6">
        <v>0.70799999999999996</v>
      </c>
    </row>
    <row r="43" spans="1:5" x14ac:dyDescent="0.25">
      <c r="A43" t="s">
        <v>43</v>
      </c>
      <c r="B43" s="5">
        <v>0.44500000000000001</v>
      </c>
      <c r="C43" s="1">
        <v>0.434</v>
      </c>
      <c r="D43" s="1">
        <v>0.47499999999999998</v>
      </c>
      <c r="E43" s="6">
        <v>0.251</v>
      </c>
    </row>
    <row r="44" spans="1:5" x14ac:dyDescent="0.25">
      <c r="A44" t="s">
        <v>44</v>
      </c>
      <c r="B44" s="5">
        <v>0.89800000000000002</v>
      </c>
      <c r="C44" s="1">
        <v>0.93300000000000005</v>
      </c>
      <c r="D44" s="1">
        <v>0.93899999999999995</v>
      </c>
      <c r="E44" s="6">
        <v>0.84</v>
      </c>
    </row>
    <row r="45" spans="1:5" x14ac:dyDescent="0.25">
      <c r="A45" t="s">
        <v>45</v>
      </c>
      <c r="B45" s="5">
        <v>0.80300000000000005</v>
      </c>
      <c r="C45" s="1">
        <v>0.83499999999999996</v>
      </c>
      <c r="D45" s="1">
        <v>0.81200000000000006</v>
      </c>
      <c r="E45" s="6">
        <v>0.73699999999999999</v>
      </c>
    </row>
    <row r="46" spans="1:5" x14ac:dyDescent="0.25">
      <c r="A46" t="s">
        <v>46</v>
      </c>
      <c r="B46" s="5">
        <v>0.81899999999999995</v>
      </c>
      <c r="C46" s="1">
        <v>0.88400000000000001</v>
      </c>
      <c r="D46" s="1">
        <v>0.748</v>
      </c>
      <c r="E46" s="6">
        <v>0.432</v>
      </c>
    </row>
    <row r="47" spans="1:5" x14ac:dyDescent="0.25">
      <c r="A47" t="s">
        <v>47</v>
      </c>
      <c r="B47" s="5">
        <v>0.746</v>
      </c>
      <c r="C47" s="1">
        <v>0.754</v>
      </c>
      <c r="D47" s="1">
        <v>0.61899999999999999</v>
      </c>
      <c r="E47" s="6">
        <v>0.28499999999999998</v>
      </c>
    </row>
    <row r="48" spans="1:5" x14ac:dyDescent="0.25">
      <c r="A48" t="s">
        <v>48</v>
      </c>
      <c r="B48" s="5">
        <v>0.68</v>
      </c>
      <c r="C48" s="1">
        <v>0.72</v>
      </c>
      <c r="D48" s="1">
        <v>0.23300000000000001</v>
      </c>
      <c r="E48" s="6">
        <v>0.28699999999999998</v>
      </c>
    </row>
    <row r="49" spans="1:5" x14ac:dyDescent="0.25">
      <c r="A49" t="s">
        <v>49</v>
      </c>
      <c r="B49" s="5">
        <v>0.90900000000000003</v>
      </c>
      <c r="C49" s="1">
        <v>0.92</v>
      </c>
      <c r="D49" s="1">
        <v>0.92900000000000005</v>
      </c>
      <c r="E49" s="6">
        <v>0.54</v>
      </c>
    </row>
    <row r="50" spans="1:5" x14ac:dyDescent="0.25">
      <c r="A50" t="s">
        <v>50</v>
      </c>
      <c r="B50" s="5">
        <v>0.86199999999999999</v>
      </c>
      <c r="C50" s="1">
        <v>0.88300000000000001</v>
      </c>
      <c r="D50" s="1">
        <v>0.89500000000000002</v>
      </c>
      <c r="E50" s="6">
        <v>0.57599999999999996</v>
      </c>
    </row>
    <row r="51" spans="1:5" x14ac:dyDescent="0.25">
      <c r="A51" t="s">
        <v>51</v>
      </c>
      <c r="B51" s="5">
        <v>0.53600000000000003</v>
      </c>
      <c r="C51" s="1">
        <v>0.46899999999999997</v>
      </c>
      <c r="D51" s="1">
        <v>-0.01</v>
      </c>
      <c r="E51" s="6">
        <v>0.41099999999999998</v>
      </c>
    </row>
    <row r="52" spans="1:5" x14ac:dyDescent="0.25">
      <c r="A52" t="s">
        <v>52</v>
      </c>
      <c r="B52" s="5">
        <v>0.871</v>
      </c>
      <c r="C52" s="1">
        <v>0.81299999999999994</v>
      </c>
      <c r="D52" s="1">
        <v>0.84199999999999997</v>
      </c>
      <c r="E52" s="6">
        <v>0.64600000000000002</v>
      </c>
    </row>
    <row r="53" spans="1:5" x14ac:dyDescent="0.25">
      <c r="A53" t="s">
        <v>53</v>
      </c>
      <c r="B53" s="5">
        <v>0.91700000000000004</v>
      </c>
      <c r="C53" s="1">
        <v>0.91500000000000004</v>
      </c>
      <c r="D53" s="1">
        <v>0.92400000000000004</v>
      </c>
      <c r="E53" s="6">
        <v>0.64</v>
      </c>
    </row>
    <row r="54" spans="1:5" x14ac:dyDescent="0.25">
      <c r="A54" t="s">
        <v>54</v>
      </c>
      <c r="B54" s="5">
        <v>0.873</v>
      </c>
      <c r="C54" s="1">
        <v>0.89500000000000002</v>
      </c>
      <c r="D54" s="1">
        <v>0.89900000000000002</v>
      </c>
      <c r="E54" s="6">
        <v>0.46</v>
      </c>
    </row>
    <row r="55" spans="1:5" x14ac:dyDescent="0.25">
      <c r="A55" t="s">
        <v>55</v>
      </c>
      <c r="B55" s="5">
        <v>0.94399999999999995</v>
      </c>
      <c r="C55" s="1">
        <v>0.96399999999999997</v>
      </c>
      <c r="D55" s="1">
        <v>0.96499999999999997</v>
      </c>
      <c r="E55" s="6">
        <v>0.85199999999999998</v>
      </c>
    </row>
    <row r="56" spans="1:5" x14ac:dyDescent="0.25">
      <c r="A56" t="s">
        <v>56</v>
      </c>
      <c r="B56" s="5">
        <v>0.79900000000000004</v>
      </c>
      <c r="C56" s="1">
        <v>0.85599999999999998</v>
      </c>
      <c r="D56" s="1">
        <v>0.84699999999999998</v>
      </c>
      <c r="E56" s="6">
        <v>0.318</v>
      </c>
    </row>
    <row r="57" spans="1:5" x14ac:dyDescent="0.25">
      <c r="A57" t="s">
        <v>57</v>
      </c>
      <c r="B57" s="5">
        <v>0.89500000000000002</v>
      </c>
      <c r="C57" s="1">
        <v>0.89700000000000002</v>
      </c>
      <c r="D57" s="1">
        <v>0.88800000000000001</v>
      </c>
      <c r="E57" s="6">
        <v>0.52600000000000002</v>
      </c>
    </row>
    <row r="58" spans="1:5" x14ac:dyDescent="0.25">
      <c r="A58" t="s">
        <v>58</v>
      </c>
      <c r="B58" s="5">
        <v>0.86199999999999999</v>
      </c>
      <c r="C58" s="1">
        <v>0.89500000000000002</v>
      </c>
      <c r="D58" s="1">
        <v>0.89600000000000002</v>
      </c>
      <c r="E58" s="6">
        <v>0.48099999999999998</v>
      </c>
    </row>
    <row r="59" spans="1:5" x14ac:dyDescent="0.25">
      <c r="A59" t="s">
        <v>59</v>
      </c>
      <c r="B59" s="5">
        <v>0.92100000000000004</v>
      </c>
      <c r="C59" s="1">
        <v>0.94399999999999995</v>
      </c>
      <c r="D59" s="1">
        <v>0.93600000000000005</v>
      </c>
      <c r="E59" s="6">
        <v>0.65</v>
      </c>
    </row>
    <row r="60" spans="1:5" x14ac:dyDescent="0.25">
      <c r="A60" t="s">
        <v>60</v>
      </c>
      <c r="B60" s="5">
        <v>0.70599999999999996</v>
      </c>
      <c r="C60" s="1">
        <v>0.76800000000000002</v>
      </c>
      <c r="D60" s="1">
        <v>0.751</v>
      </c>
      <c r="E60" s="6">
        <v>0.27700000000000002</v>
      </c>
    </row>
    <row r="61" spans="1:5" x14ac:dyDescent="0.25">
      <c r="A61" t="s">
        <v>61</v>
      </c>
      <c r="B61" s="5">
        <v>0.90800000000000003</v>
      </c>
      <c r="C61" s="1">
        <v>0.92900000000000005</v>
      </c>
      <c r="D61" s="1">
        <v>0.91400000000000003</v>
      </c>
      <c r="E61" s="6">
        <v>0.57299999999999995</v>
      </c>
    </row>
    <row r="62" spans="1:5" x14ac:dyDescent="0.25">
      <c r="A62" t="s">
        <v>62</v>
      </c>
      <c r="B62" s="5">
        <v>0.89</v>
      </c>
      <c r="C62" s="1">
        <v>0.91400000000000003</v>
      </c>
      <c r="D62" s="1">
        <v>0.90300000000000002</v>
      </c>
      <c r="E62" s="6">
        <v>0.53400000000000003</v>
      </c>
    </row>
    <row r="63" spans="1:5" x14ac:dyDescent="0.25">
      <c r="A63" t="s">
        <v>63</v>
      </c>
      <c r="B63" s="5">
        <v>0.70399999999999996</v>
      </c>
      <c r="C63" s="1">
        <v>0.65400000000000003</v>
      </c>
      <c r="D63" s="1">
        <v>0.66</v>
      </c>
      <c r="E63" s="6">
        <v>0.52700000000000002</v>
      </c>
    </row>
    <row r="64" spans="1:5" x14ac:dyDescent="0.25">
      <c r="A64" t="s">
        <v>64</v>
      </c>
      <c r="B64" s="5">
        <v>0.79200000000000004</v>
      </c>
      <c r="C64" s="1">
        <v>0.84499999999999997</v>
      </c>
      <c r="D64" s="1">
        <v>0.80600000000000005</v>
      </c>
      <c r="E64" s="6">
        <v>0.64700000000000002</v>
      </c>
    </row>
    <row r="65" spans="1:5" x14ac:dyDescent="0.25">
      <c r="A65" t="s">
        <v>65</v>
      </c>
      <c r="B65" s="5">
        <v>0.29399999999999998</v>
      </c>
      <c r="C65" s="1">
        <v>0.44900000000000001</v>
      </c>
      <c r="D65" s="1">
        <v>0.44400000000000001</v>
      </c>
      <c r="E65" s="6">
        <v>0.23699999999999999</v>
      </c>
    </row>
    <row r="66" spans="1:5" x14ac:dyDescent="0.25">
      <c r="A66" t="s">
        <v>66</v>
      </c>
      <c r="B66" s="5">
        <v>0.96</v>
      </c>
      <c r="C66" s="1">
        <v>0.95399999999999996</v>
      </c>
      <c r="D66" s="1">
        <v>0.95899999999999996</v>
      </c>
      <c r="E66" s="6">
        <v>0.92500000000000004</v>
      </c>
    </row>
    <row r="67" spans="1:5" x14ac:dyDescent="0.25">
      <c r="A67" t="s">
        <v>67</v>
      </c>
      <c r="B67" s="5">
        <v>0.88200000000000001</v>
      </c>
      <c r="C67" s="1">
        <v>0.91100000000000003</v>
      </c>
      <c r="D67" s="1">
        <v>0.88300000000000001</v>
      </c>
      <c r="E67" s="6">
        <v>0.748</v>
      </c>
    </row>
    <row r="68" spans="1:5" x14ac:dyDescent="0.25">
      <c r="A68" t="s">
        <v>68</v>
      </c>
      <c r="B68" s="5">
        <v>0.90500000000000003</v>
      </c>
      <c r="C68" s="1">
        <v>0.91200000000000003</v>
      </c>
      <c r="D68" s="1">
        <v>0.91700000000000004</v>
      </c>
      <c r="E68" s="6">
        <v>0.65700000000000003</v>
      </c>
    </row>
    <row r="69" spans="1:5" x14ac:dyDescent="0.25">
      <c r="A69" t="s">
        <v>69</v>
      </c>
      <c r="B69" s="5">
        <v>0.90500000000000003</v>
      </c>
      <c r="C69" s="1">
        <v>0.88900000000000001</v>
      </c>
      <c r="D69" s="1">
        <v>0.90600000000000003</v>
      </c>
      <c r="E69" s="6">
        <v>0.69799999999999995</v>
      </c>
    </row>
    <row r="70" spans="1:5" x14ac:dyDescent="0.25">
      <c r="A70" t="s">
        <v>70</v>
      </c>
      <c r="B70" s="5">
        <v>0.86399999999999999</v>
      </c>
      <c r="C70" s="1">
        <v>0.89</v>
      </c>
      <c r="D70" s="1">
        <v>0.52300000000000002</v>
      </c>
      <c r="E70" s="6">
        <v>0.60299999999999998</v>
      </c>
    </row>
    <row r="71" spans="1:5" x14ac:dyDescent="0.25">
      <c r="A71" t="s">
        <v>71</v>
      </c>
      <c r="B71" s="5">
        <v>0.90700000000000003</v>
      </c>
      <c r="C71" s="1">
        <v>0.89400000000000002</v>
      </c>
      <c r="D71" s="1">
        <v>0.92400000000000004</v>
      </c>
      <c r="E71" s="6">
        <v>0.61399999999999999</v>
      </c>
    </row>
    <row r="72" spans="1:5" x14ac:dyDescent="0.25">
      <c r="A72" t="s">
        <v>72</v>
      </c>
      <c r="B72" s="5">
        <v>0.94299999999999995</v>
      </c>
      <c r="C72" s="1">
        <v>0.95799999999999996</v>
      </c>
      <c r="D72" s="1">
        <v>0.96099999999999997</v>
      </c>
      <c r="E72" s="6">
        <v>0.85399999999999998</v>
      </c>
    </row>
    <row r="73" spans="1:5" x14ac:dyDescent="0.25">
      <c r="A73" t="s">
        <v>73</v>
      </c>
      <c r="B73" s="5">
        <v>0.93300000000000005</v>
      </c>
      <c r="C73" s="1">
        <v>0.95499999999999996</v>
      </c>
      <c r="D73" s="1">
        <v>0.91100000000000003</v>
      </c>
      <c r="E73" s="6">
        <v>0.65</v>
      </c>
    </row>
    <row r="74" spans="1:5" x14ac:dyDescent="0.25">
      <c r="A74" t="s">
        <v>74</v>
      </c>
      <c r="B74" s="5">
        <v>0.85</v>
      </c>
      <c r="C74" s="1">
        <v>0.89500000000000002</v>
      </c>
      <c r="D74" s="1">
        <v>0.78900000000000003</v>
      </c>
      <c r="E74" s="6">
        <v>0.58799999999999997</v>
      </c>
    </row>
    <row r="75" spans="1:5" x14ac:dyDescent="0.25">
      <c r="A75" t="s">
        <v>75</v>
      </c>
      <c r="B75" s="5">
        <v>0.89800000000000002</v>
      </c>
      <c r="C75" s="1">
        <v>0.92900000000000005</v>
      </c>
      <c r="D75" s="1">
        <v>0.89300000000000002</v>
      </c>
      <c r="E75" s="6">
        <v>0.371</v>
      </c>
    </row>
    <row r="76" spans="1:5" x14ac:dyDescent="0.25">
      <c r="A76" t="s">
        <v>76</v>
      </c>
      <c r="B76" s="5">
        <v>0.93</v>
      </c>
      <c r="C76" s="1">
        <v>0.94499999999999995</v>
      </c>
      <c r="D76" s="1">
        <v>0.94699999999999995</v>
      </c>
      <c r="E76" s="6">
        <v>0.76200000000000001</v>
      </c>
    </row>
    <row r="77" spans="1:5" x14ac:dyDescent="0.25">
      <c r="A77" t="s">
        <v>77</v>
      </c>
      <c r="B77" s="5">
        <v>0.91600000000000004</v>
      </c>
      <c r="C77" s="1">
        <v>0.93200000000000005</v>
      </c>
      <c r="D77" s="1">
        <v>0.94199999999999995</v>
      </c>
      <c r="E77" s="6">
        <v>0.65800000000000003</v>
      </c>
    </row>
    <row r="78" spans="1:5" x14ac:dyDescent="0.25">
      <c r="A78" t="s">
        <v>78</v>
      </c>
      <c r="B78" s="5">
        <v>0.85299999999999998</v>
      </c>
      <c r="C78" s="1">
        <v>0.88100000000000001</v>
      </c>
      <c r="D78" s="1">
        <v>0.88100000000000001</v>
      </c>
      <c r="E78" s="6">
        <v>0.41099999999999998</v>
      </c>
    </row>
    <row r="79" spans="1:5" x14ac:dyDescent="0.25">
      <c r="A79" t="s">
        <v>79</v>
      </c>
      <c r="B79" s="5">
        <v>0.91500000000000004</v>
      </c>
      <c r="C79" s="1">
        <v>0.90700000000000003</v>
      </c>
      <c r="D79" s="1">
        <v>0.84799999999999998</v>
      </c>
      <c r="E79" s="6">
        <v>0.81200000000000006</v>
      </c>
    </row>
    <row r="80" spans="1:5" x14ac:dyDescent="0.25">
      <c r="A80" t="s">
        <v>80</v>
      </c>
      <c r="B80" s="5">
        <v>0.84499999999999997</v>
      </c>
      <c r="C80" s="1">
        <v>0.73099999999999998</v>
      </c>
      <c r="D80" s="1">
        <v>0.82799999999999996</v>
      </c>
      <c r="E80" s="6">
        <v>0.76900000000000002</v>
      </c>
    </row>
    <row r="81" spans="1:5" x14ac:dyDescent="0.25">
      <c r="A81" t="s">
        <v>81</v>
      </c>
      <c r="B81" s="5">
        <v>0.92500000000000004</v>
      </c>
      <c r="C81" s="1">
        <v>0.94599999999999995</v>
      </c>
      <c r="D81" s="1">
        <v>0.94499999999999995</v>
      </c>
      <c r="E81" s="6">
        <v>0.75600000000000001</v>
      </c>
    </row>
    <row r="82" spans="1:5" x14ac:dyDescent="0.25">
      <c r="A82" t="s">
        <v>82</v>
      </c>
      <c r="B82" s="5">
        <v>0.53100000000000003</v>
      </c>
      <c r="C82" s="1">
        <v>0.29899999999999999</v>
      </c>
      <c r="D82" s="1">
        <v>0.16500000000000001</v>
      </c>
      <c r="E82" s="6">
        <v>9.5000000000000001E-2</v>
      </c>
    </row>
    <row r="83" spans="1:5" x14ac:dyDescent="0.25">
      <c r="A83" t="s">
        <v>83</v>
      </c>
      <c r="B83" s="5">
        <v>0.73499999999999999</v>
      </c>
      <c r="C83" s="1">
        <v>0.60499999999999998</v>
      </c>
      <c r="D83" s="1">
        <v>0.59299999999999997</v>
      </c>
      <c r="E83" s="6">
        <v>0.34499999999999997</v>
      </c>
    </row>
    <row r="84" spans="1:5" x14ac:dyDescent="0.25">
      <c r="A84" t="s">
        <v>84</v>
      </c>
      <c r="B84" s="5">
        <v>0.80800000000000005</v>
      </c>
      <c r="C84" s="1">
        <v>0.82199999999999995</v>
      </c>
      <c r="D84" s="1">
        <v>0.36699999999999999</v>
      </c>
      <c r="E84" s="6">
        <v>0.59399999999999997</v>
      </c>
    </row>
    <row r="85" spans="1:5" x14ac:dyDescent="0.25">
      <c r="A85" t="s">
        <v>85</v>
      </c>
      <c r="B85" s="5">
        <v>0.76300000000000001</v>
      </c>
      <c r="C85" s="1">
        <v>0.754</v>
      </c>
      <c r="D85" s="1">
        <v>0.77300000000000002</v>
      </c>
      <c r="E85" s="6">
        <v>0.52900000000000003</v>
      </c>
    </row>
    <row r="86" spans="1:5" x14ac:dyDescent="0.25">
      <c r="A86" t="s">
        <v>86</v>
      </c>
      <c r="B86" s="5">
        <v>0.81699999999999995</v>
      </c>
      <c r="C86" s="1">
        <v>0.86199999999999999</v>
      </c>
      <c r="D86" s="1">
        <v>0.54900000000000004</v>
      </c>
      <c r="E86" s="6">
        <v>0.66700000000000004</v>
      </c>
    </row>
    <row r="87" spans="1:5" x14ac:dyDescent="0.25">
      <c r="A87" t="s">
        <v>87</v>
      </c>
      <c r="B87" s="5">
        <v>0.89700000000000002</v>
      </c>
      <c r="C87" s="1">
        <v>0.88700000000000001</v>
      </c>
      <c r="D87" s="1">
        <v>0.89200000000000002</v>
      </c>
      <c r="E87" s="6">
        <v>0.67800000000000005</v>
      </c>
    </row>
    <row r="88" spans="1:5" x14ac:dyDescent="0.25">
      <c r="A88" t="s">
        <v>88</v>
      </c>
      <c r="B88" s="5">
        <v>0.874</v>
      </c>
      <c r="C88" s="1">
        <v>0.875</v>
      </c>
      <c r="D88" s="1">
        <v>0.82699999999999996</v>
      </c>
      <c r="E88" s="6">
        <v>0.72099999999999997</v>
      </c>
    </row>
    <row r="89" spans="1:5" x14ac:dyDescent="0.25">
      <c r="A89" t="s">
        <v>89</v>
      </c>
      <c r="B89" s="5">
        <v>0.66500000000000004</v>
      </c>
      <c r="C89" s="1">
        <v>0.74299999999999999</v>
      </c>
      <c r="D89" s="1">
        <v>0.70599999999999996</v>
      </c>
      <c r="E89" s="6">
        <v>0.64400000000000002</v>
      </c>
    </row>
    <row r="90" spans="1:5" x14ac:dyDescent="0.25">
      <c r="A90" t="s">
        <v>90</v>
      </c>
      <c r="B90" s="5">
        <v>0.64400000000000002</v>
      </c>
      <c r="C90" s="1">
        <v>0.37</v>
      </c>
      <c r="D90" s="1">
        <v>0.504</v>
      </c>
      <c r="E90" s="6">
        <v>0.34300000000000003</v>
      </c>
    </row>
    <row r="91" spans="1:5" x14ac:dyDescent="0.25">
      <c r="A91" t="s">
        <v>91</v>
      </c>
      <c r="B91" s="5">
        <v>0.878</v>
      </c>
      <c r="C91" s="1">
        <v>0.88800000000000001</v>
      </c>
      <c r="D91" s="1">
        <v>0.89700000000000002</v>
      </c>
      <c r="E91" s="6">
        <v>0.59599999999999997</v>
      </c>
    </row>
    <row r="92" spans="1:5" x14ac:dyDescent="0.25">
      <c r="A92" t="s">
        <v>92</v>
      </c>
      <c r="B92" s="5">
        <v>0.90100000000000002</v>
      </c>
      <c r="C92" s="1">
        <v>0.77900000000000003</v>
      </c>
      <c r="D92" s="1">
        <v>0.82199999999999995</v>
      </c>
      <c r="E92" s="6">
        <v>0.53200000000000003</v>
      </c>
    </row>
    <row r="93" spans="1:5" x14ac:dyDescent="0.25">
      <c r="A93" t="s">
        <v>93</v>
      </c>
      <c r="B93" s="5">
        <v>0.92800000000000005</v>
      </c>
      <c r="C93" s="1">
        <v>0.90500000000000003</v>
      </c>
      <c r="D93" s="1">
        <v>0.91700000000000004</v>
      </c>
      <c r="E93" s="6">
        <v>0.60599999999999998</v>
      </c>
    </row>
    <row r="94" spans="1:5" x14ac:dyDescent="0.25">
      <c r="A94" t="s">
        <v>94</v>
      </c>
      <c r="B94" s="5">
        <v>0.95299999999999996</v>
      </c>
      <c r="C94" s="1">
        <v>0.93400000000000005</v>
      </c>
      <c r="D94" s="1">
        <v>0.91400000000000003</v>
      </c>
      <c r="E94" s="6">
        <v>0.79500000000000004</v>
      </c>
    </row>
    <row r="95" spans="1:5" x14ac:dyDescent="0.25">
      <c r="A95" t="s">
        <v>95</v>
      </c>
      <c r="B95" s="5">
        <v>0.89500000000000002</v>
      </c>
      <c r="C95" s="1">
        <v>0.81899999999999995</v>
      </c>
      <c r="D95" s="1">
        <v>0.82499999999999996</v>
      </c>
      <c r="E95" s="6">
        <v>0.65900000000000003</v>
      </c>
    </row>
    <row r="96" spans="1:5" x14ac:dyDescent="0.25">
      <c r="A96" t="s">
        <v>96</v>
      </c>
      <c r="B96" s="5">
        <v>0.89</v>
      </c>
      <c r="C96" s="1">
        <v>0.76</v>
      </c>
      <c r="D96" s="1">
        <v>0.75700000000000001</v>
      </c>
      <c r="E96" s="6">
        <v>0.60599999999999998</v>
      </c>
    </row>
    <row r="97" spans="1:5" x14ac:dyDescent="0.25">
      <c r="A97" t="s">
        <v>97</v>
      </c>
      <c r="B97" s="5">
        <v>0.93700000000000006</v>
      </c>
      <c r="C97" s="1">
        <v>0.85799999999999998</v>
      </c>
      <c r="D97" s="1">
        <v>0.89300000000000002</v>
      </c>
      <c r="E97" s="6">
        <v>0.60599999999999998</v>
      </c>
    </row>
    <row r="98" spans="1:5" x14ac:dyDescent="0.25">
      <c r="A98" t="s">
        <v>98</v>
      </c>
      <c r="B98" s="5">
        <v>0.91500000000000004</v>
      </c>
      <c r="C98" s="1">
        <v>0.86499999999999999</v>
      </c>
      <c r="D98" s="1">
        <v>0.90900000000000003</v>
      </c>
      <c r="E98" s="6">
        <v>0.66200000000000003</v>
      </c>
    </row>
    <row r="99" spans="1:5" x14ac:dyDescent="0.25">
      <c r="A99" t="s">
        <v>99</v>
      </c>
      <c r="B99" s="5">
        <v>0.86599999999999999</v>
      </c>
      <c r="C99" s="1">
        <v>0.58799999999999997</v>
      </c>
      <c r="D99" s="1">
        <v>0.69299999999999995</v>
      </c>
      <c r="E99" s="6">
        <v>0.40100000000000002</v>
      </c>
    </row>
    <row r="100" spans="1:5" x14ac:dyDescent="0.25">
      <c r="A100" t="s">
        <v>100</v>
      </c>
      <c r="B100" s="5">
        <v>0.32300000000000001</v>
      </c>
      <c r="C100" s="1">
        <v>0.442</v>
      </c>
      <c r="D100" s="1">
        <v>0.13</v>
      </c>
      <c r="E100" s="6">
        <v>8.5999999999999993E-2</v>
      </c>
    </row>
    <row r="101" spans="1:5" x14ac:dyDescent="0.25">
      <c r="A101" t="s">
        <v>101</v>
      </c>
      <c r="B101" s="5">
        <v>0.65600000000000003</v>
      </c>
      <c r="C101" s="1">
        <v>0.55800000000000005</v>
      </c>
      <c r="D101" s="1">
        <v>0.50800000000000001</v>
      </c>
      <c r="E101" s="6">
        <v>0.58499999999999996</v>
      </c>
    </row>
    <row r="102" spans="1:5" x14ac:dyDescent="0.25">
      <c r="A102" t="s">
        <v>102</v>
      </c>
      <c r="B102" s="5">
        <v>0.67900000000000005</v>
      </c>
      <c r="C102" s="1">
        <v>0.76700000000000002</v>
      </c>
      <c r="D102" s="1">
        <v>0.41399999999999998</v>
      </c>
      <c r="E102" s="6">
        <v>0.317</v>
      </c>
    </row>
    <row r="103" spans="1:5" x14ac:dyDescent="0.25">
      <c r="A103" t="s">
        <v>103</v>
      </c>
      <c r="B103" s="5">
        <v>0.72199999999999998</v>
      </c>
      <c r="C103" s="1">
        <v>0.77100000000000002</v>
      </c>
      <c r="D103" s="1">
        <v>7.0000000000000007E-2</v>
      </c>
      <c r="E103" s="6">
        <v>0.34100000000000003</v>
      </c>
    </row>
    <row r="104" spans="1:5" x14ac:dyDescent="0.25">
      <c r="A104" t="s">
        <v>104</v>
      </c>
      <c r="B104" s="5">
        <v>0.92500000000000004</v>
      </c>
      <c r="C104" s="1">
        <v>0.92300000000000004</v>
      </c>
      <c r="D104" s="1">
        <v>0.92100000000000004</v>
      </c>
      <c r="E104" s="6">
        <v>0.871</v>
      </c>
    </row>
    <row r="105" spans="1:5" x14ac:dyDescent="0.25">
      <c r="A105" t="s">
        <v>105</v>
      </c>
      <c r="B105" s="5">
        <v>0.94799999999999995</v>
      </c>
      <c r="C105" s="1">
        <v>0.92600000000000005</v>
      </c>
      <c r="D105" s="1">
        <v>0.93899999999999995</v>
      </c>
      <c r="E105" s="6">
        <v>0.89500000000000002</v>
      </c>
    </row>
    <row r="106" spans="1:5" x14ac:dyDescent="0.25">
      <c r="A106" t="s">
        <v>106</v>
      </c>
      <c r="B106" s="5">
        <v>0.96</v>
      </c>
      <c r="C106" s="1">
        <v>0.96599999999999997</v>
      </c>
      <c r="D106" s="1">
        <v>0.95399999999999996</v>
      </c>
      <c r="E106" s="6">
        <v>0.91500000000000004</v>
      </c>
    </row>
    <row r="107" spans="1:5" x14ac:dyDescent="0.25">
      <c r="A107" t="s">
        <v>107</v>
      </c>
      <c r="B107" s="5">
        <v>0.95499999999999996</v>
      </c>
      <c r="C107" s="1">
        <v>0.95499999999999996</v>
      </c>
      <c r="D107" s="1">
        <v>0.95</v>
      </c>
      <c r="E107" s="6">
        <v>0.89700000000000002</v>
      </c>
    </row>
    <row r="108" spans="1:5" x14ac:dyDescent="0.25">
      <c r="A108" t="s">
        <v>108</v>
      </c>
      <c r="B108" s="5">
        <v>0.81399999999999995</v>
      </c>
      <c r="C108" s="1">
        <v>0.81799999999999995</v>
      </c>
      <c r="D108" s="1">
        <v>0.81599999999999995</v>
      </c>
      <c r="E108" s="6">
        <v>0.66900000000000004</v>
      </c>
    </row>
    <row r="109" spans="1:5" x14ac:dyDescent="0.25">
      <c r="A109" t="s">
        <v>109</v>
      </c>
      <c r="B109" s="5">
        <v>0.40400000000000003</v>
      </c>
      <c r="C109" s="1">
        <v>0.44800000000000001</v>
      </c>
      <c r="D109" s="1">
        <v>0.22800000000000001</v>
      </c>
      <c r="E109" s="6">
        <v>0.106</v>
      </c>
    </row>
    <row r="110" spans="1:5" x14ac:dyDescent="0.25">
      <c r="A110" t="s">
        <v>110</v>
      </c>
      <c r="B110" s="5">
        <v>0.89</v>
      </c>
      <c r="C110" s="1">
        <v>0.745</v>
      </c>
      <c r="D110" s="1">
        <v>0.82799999999999996</v>
      </c>
      <c r="E110" s="6">
        <v>0.29399999999999998</v>
      </c>
    </row>
    <row r="111" spans="1:5" x14ac:dyDescent="0.25">
      <c r="A111" t="s">
        <v>111</v>
      </c>
      <c r="B111" s="5">
        <v>0.79100000000000004</v>
      </c>
      <c r="C111" s="1">
        <v>0.76</v>
      </c>
      <c r="D111" s="1">
        <v>0.71399999999999997</v>
      </c>
      <c r="E111" s="6">
        <v>0.51300000000000001</v>
      </c>
    </row>
    <row r="112" spans="1:5" x14ac:dyDescent="0.25">
      <c r="A112" t="s">
        <v>112</v>
      </c>
      <c r="B112" s="5">
        <v>0.88800000000000001</v>
      </c>
      <c r="C112" s="1">
        <v>0.68300000000000005</v>
      </c>
      <c r="D112" s="1">
        <v>0.66500000000000004</v>
      </c>
      <c r="E112" s="6">
        <v>0.70599999999999996</v>
      </c>
    </row>
    <row r="113" spans="1:5" x14ac:dyDescent="0.25">
      <c r="A113" t="s">
        <v>113</v>
      </c>
      <c r="B113" s="5">
        <v>0.89600000000000002</v>
      </c>
      <c r="C113" s="1">
        <v>0.76700000000000002</v>
      </c>
      <c r="D113" s="1">
        <v>0.81599999999999995</v>
      </c>
      <c r="E113" s="6">
        <v>0.158</v>
      </c>
    </row>
    <row r="114" spans="1:5" x14ac:dyDescent="0.25">
      <c r="A114" t="s">
        <v>114</v>
      </c>
      <c r="B114" s="5">
        <v>0.89</v>
      </c>
      <c r="C114" s="1">
        <v>0.74399999999999999</v>
      </c>
      <c r="D114" s="1">
        <v>0.77</v>
      </c>
      <c r="E114" s="6">
        <v>0.52900000000000003</v>
      </c>
    </row>
    <row r="115" spans="1:5" x14ac:dyDescent="0.25">
      <c r="A115" t="s">
        <v>115</v>
      </c>
      <c r="B115" s="5">
        <v>0.45500000000000002</v>
      </c>
      <c r="C115" s="1">
        <v>0.54400000000000004</v>
      </c>
      <c r="D115" s="1">
        <v>0.40699999999999997</v>
      </c>
      <c r="E115" s="6">
        <v>0.37</v>
      </c>
    </row>
    <row r="116" spans="1:5" x14ac:dyDescent="0.25">
      <c r="A116" t="s">
        <v>116</v>
      </c>
      <c r="B116" s="5">
        <v>0.53600000000000003</v>
      </c>
      <c r="C116" s="1">
        <v>0.66600000000000004</v>
      </c>
      <c r="D116" s="1">
        <v>0.29199999999999998</v>
      </c>
      <c r="E116" s="6">
        <v>0.373</v>
      </c>
    </row>
    <row r="117" spans="1:5" x14ac:dyDescent="0.25">
      <c r="A117" t="s">
        <v>117</v>
      </c>
      <c r="B117" s="5">
        <v>0.84499999999999997</v>
      </c>
      <c r="C117" s="1">
        <v>0.621</v>
      </c>
      <c r="D117" s="1">
        <v>0.74199999999999999</v>
      </c>
      <c r="E117" s="6">
        <v>0.315</v>
      </c>
    </row>
    <row r="118" spans="1:5" x14ac:dyDescent="0.25">
      <c r="A118" t="s">
        <v>118</v>
      </c>
      <c r="B118" s="5">
        <v>0.77400000000000002</v>
      </c>
      <c r="C118" s="1">
        <v>0.74399999999999999</v>
      </c>
      <c r="D118" s="1">
        <v>0.77700000000000002</v>
      </c>
      <c r="E118" s="6">
        <v>0.44600000000000001</v>
      </c>
    </row>
    <row r="119" spans="1:5" x14ac:dyDescent="0.25">
      <c r="A119" t="s">
        <v>119</v>
      </c>
      <c r="B119" s="5">
        <v>0.84</v>
      </c>
      <c r="C119" s="1">
        <v>0.69899999999999995</v>
      </c>
      <c r="D119" s="1">
        <v>0.77900000000000003</v>
      </c>
      <c r="E119" s="6">
        <v>0.71399999999999997</v>
      </c>
    </row>
    <row r="120" spans="1:5" x14ac:dyDescent="0.25">
      <c r="A120" t="s">
        <v>120</v>
      </c>
      <c r="B120" s="5">
        <v>0.90900000000000003</v>
      </c>
      <c r="C120" s="1">
        <v>0.85699999999999998</v>
      </c>
      <c r="D120" s="1">
        <v>0.86199999999999999</v>
      </c>
      <c r="E120" s="6">
        <v>0.54400000000000004</v>
      </c>
    </row>
    <row r="121" spans="1:5" x14ac:dyDescent="0.25">
      <c r="A121" t="s">
        <v>121</v>
      </c>
      <c r="B121" s="5">
        <v>0.85599999999999998</v>
      </c>
      <c r="C121" s="1">
        <v>0.76700000000000002</v>
      </c>
      <c r="D121" s="1">
        <v>0.68600000000000005</v>
      </c>
      <c r="E121" s="6">
        <v>0.58799999999999997</v>
      </c>
    </row>
    <row r="122" spans="1:5" x14ac:dyDescent="0.25">
      <c r="A122" t="s">
        <v>122</v>
      </c>
      <c r="B122" s="5">
        <v>0.84</v>
      </c>
      <c r="C122" s="1">
        <v>0.72599999999999998</v>
      </c>
      <c r="D122" s="1">
        <v>0.81</v>
      </c>
      <c r="E122" s="6">
        <v>0.51600000000000001</v>
      </c>
    </row>
    <row r="123" spans="1:5" x14ac:dyDescent="0.25">
      <c r="A123" t="s">
        <v>123</v>
      </c>
      <c r="B123" s="5">
        <v>0.72199999999999998</v>
      </c>
      <c r="C123" s="1">
        <v>0.75600000000000001</v>
      </c>
      <c r="D123" s="1">
        <v>0.74099999999999999</v>
      </c>
      <c r="E123" s="6">
        <v>0.53700000000000003</v>
      </c>
    </row>
    <row r="124" spans="1:5" x14ac:dyDescent="0.25">
      <c r="A124" t="s">
        <v>124</v>
      </c>
      <c r="B124" s="5">
        <v>0.79100000000000004</v>
      </c>
      <c r="C124" s="1">
        <v>0.73299999999999998</v>
      </c>
      <c r="D124" s="1">
        <v>0.77400000000000002</v>
      </c>
      <c r="E124" s="6">
        <v>0.26800000000000002</v>
      </c>
    </row>
    <row r="125" spans="1:5" x14ac:dyDescent="0.25">
      <c r="A125" t="s">
        <v>125</v>
      </c>
      <c r="B125" s="5">
        <v>0.57399999999999995</v>
      </c>
      <c r="C125" s="1">
        <v>0.65300000000000002</v>
      </c>
      <c r="D125" s="1">
        <v>0.66700000000000004</v>
      </c>
      <c r="E125" s="6">
        <v>0.214</v>
      </c>
    </row>
    <row r="126" spans="1:5" x14ac:dyDescent="0.25">
      <c r="A126" t="s">
        <v>126</v>
      </c>
      <c r="B126" s="5">
        <v>0.86199999999999999</v>
      </c>
      <c r="C126" s="1">
        <v>0.52800000000000002</v>
      </c>
      <c r="D126" s="1">
        <v>0.69399999999999995</v>
      </c>
      <c r="E126" s="6">
        <v>0.34699999999999998</v>
      </c>
    </row>
    <row r="127" spans="1:5" x14ac:dyDescent="0.25">
      <c r="A127" t="s">
        <v>127</v>
      </c>
      <c r="B127" s="5">
        <v>0.91500000000000004</v>
      </c>
      <c r="C127" s="1">
        <v>0.75900000000000001</v>
      </c>
      <c r="D127" s="1">
        <v>0.78800000000000003</v>
      </c>
      <c r="E127" s="6">
        <v>0.60799999999999998</v>
      </c>
    </row>
    <row r="128" spans="1:5" x14ac:dyDescent="0.25">
      <c r="A128" t="s">
        <v>128</v>
      </c>
      <c r="B128" s="5">
        <v>0.96699999999999997</v>
      </c>
      <c r="C128" s="1">
        <v>0.97299999999999998</v>
      </c>
      <c r="D128" s="1">
        <v>0.97499999999999998</v>
      </c>
      <c r="E128" s="6">
        <v>0.94099999999999995</v>
      </c>
    </row>
    <row r="129" spans="1:5" x14ac:dyDescent="0.25">
      <c r="A129" t="s">
        <v>129</v>
      </c>
      <c r="B129" s="5">
        <v>0.82399999999999995</v>
      </c>
      <c r="C129" s="1">
        <v>0.60399999999999998</v>
      </c>
      <c r="D129" s="1">
        <v>0.69199999999999995</v>
      </c>
      <c r="E129" s="6">
        <v>0.437</v>
      </c>
    </row>
    <row r="130" spans="1:5" x14ac:dyDescent="0.25">
      <c r="A130" t="s">
        <v>130</v>
      </c>
      <c r="B130" s="5">
        <v>0.875</v>
      </c>
      <c r="C130" s="1">
        <v>0.80800000000000005</v>
      </c>
      <c r="D130" s="1">
        <v>0.76100000000000001</v>
      </c>
      <c r="E130" s="6">
        <v>0.57399999999999995</v>
      </c>
    </row>
    <row r="131" spans="1:5" x14ac:dyDescent="0.25">
      <c r="A131" t="s">
        <v>131</v>
      </c>
      <c r="B131" s="5">
        <v>0.90300000000000002</v>
      </c>
      <c r="C131" s="1">
        <v>0.91600000000000004</v>
      </c>
      <c r="D131" s="1">
        <v>0.92400000000000004</v>
      </c>
      <c r="E131" s="6">
        <v>0.42</v>
      </c>
    </row>
    <row r="132" spans="1:5" x14ac:dyDescent="0.25">
      <c r="A132" t="s">
        <v>132</v>
      </c>
      <c r="B132" s="5">
        <v>0.90400000000000003</v>
      </c>
      <c r="C132" s="1">
        <v>0.93100000000000005</v>
      </c>
      <c r="D132" s="1">
        <v>0.92500000000000004</v>
      </c>
      <c r="E132" s="6">
        <v>0.79200000000000004</v>
      </c>
    </row>
    <row r="133" spans="1:5" x14ac:dyDescent="0.25">
      <c r="A133" t="s">
        <v>133</v>
      </c>
      <c r="B133" s="5">
        <v>0.83099999999999996</v>
      </c>
      <c r="C133" s="1">
        <v>0.88500000000000001</v>
      </c>
      <c r="D133" s="1">
        <v>0.871</v>
      </c>
      <c r="E133" s="6">
        <v>0.67400000000000004</v>
      </c>
    </row>
    <row r="134" spans="1:5" x14ac:dyDescent="0.25">
      <c r="A134" t="s">
        <v>134</v>
      </c>
      <c r="B134" s="5">
        <v>0.90600000000000003</v>
      </c>
      <c r="C134" s="1">
        <v>0.93700000000000006</v>
      </c>
      <c r="D134" s="1">
        <v>0.92900000000000005</v>
      </c>
      <c r="E134" s="6">
        <v>0.57399999999999995</v>
      </c>
    </row>
    <row r="135" spans="1:5" x14ac:dyDescent="0.25">
      <c r="A135" t="s">
        <v>135</v>
      </c>
      <c r="B135" s="5">
        <v>0.74199999999999999</v>
      </c>
      <c r="C135" s="1">
        <v>0.79500000000000004</v>
      </c>
      <c r="D135" s="1">
        <v>0.68</v>
      </c>
      <c r="E135" s="6">
        <v>0.68300000000000005</v>
      </c>
    </row>
    <row r="136" spans="1:5" x14ac:dyDescent="0.25">
      <c r="A136" t="s">
        <v>136</v>
      </c>
      <c r="B136" s="5">
        <v>0.89200000000000002</v>
      </c>
      <c r="C136" s="1">
        <v>0.92700000000000005</v>
      </c>
      <c r="D136" s="1">
        <v>0.89900000000000002</v>
      </c>
      <c r="E136" s="6">
        <v>0.13800000000000001</v>
      </c>
    </row>
    <row r="137" spans="1:5" x14ac:dyDescent="0.25">
      <c r="A137" t="s">
        <v>137</v>
      </c>
      <c r="B137" s="5">
        <v>0.84</v>
      </c>
      <c r="C137" s="1">
        <v>0.88900000000000001</v>
      </c>
      <c r="D137" s="1">
        <v>0.182</v>
      </c>
      <c r="E137" s="6">
        <v>0.161</v>
      </c>
    </row>
    <row r="138" spans="1:5" x14ac:dyDescent="0.25">
      <c r="A138" t="s">
        <v>138</v>
      </c>
      <c r="B138" s="5">
        <v>0.80700000000000005</v>
      </c>
      <c r="C138" s="1">
        <v>0.87</v>
      </c>
      <c r="D138" s="1">
        <v>0.86199999999999999</v>
      </c>
      <c r="E138" s="6">
        <v>0.626</v>
      </c>
    </row>
    <row r="139" spans="1:5" x14ac:dyDescent="0.25">
      <c r="A139" t="s">
        <v>139</v>
      </c>
      <c r="B139" s="5">
        <v>0.94299999999999995</v>
      </c>
      <c r="C139" s="1">
        <v>0.96399999999999997</v>
      </c>
      <c r="D139" s="1">
        <v>0.92800000000000005</v>
      </c>
      <c r="E139" s="6">
        <v>0.86499999999999999</v>
      </c>
    </row>
    <row r="140" spans="1:5" x14ac:dyDescent="0.25">
      <c r="A140" t="s">
        <v>140</v>
      </c>
      <c r="B140" s="5">
        <v>0.85499999999999998</v>
      </c>
      <c r="C140" s="1">
        <v>0.86899999999999999</v>
      </c>
      <c r="D140" s="1">
        <v>0.69599999999999995</v>
      </c>
      <c r="E140" s="6">
        <v>0.36</v>
      </c>
    </row>
    <row r="141" spans="1:5" x14ac:dyDescent="0.25">
      <c r="A141" t="s">
        <v>141</v>
      </c>
      <c r="B141" s="5">
        <v>0.83299999999999996</v>
      </c>
      <c r="C141" s="1">
        <v>0.79800000000000004</v>
      </c>
      <c r="D141" s="1">
        <v>0.84699999999999998</v>
      </c>
      <c r="E141" s="6">
        <v>0.25800000000000001</v>
      </c>
    </row>
    <row r="142" spans="1:5" x14ac:dyDescent="0.25">
      <c r="A142" t="s">
        <v>142</v>
      </c>
      <c r="B142" s="5">
        <v>0.90700000000000003</v>
      </c>
      <c r="C142" s="1">
        <v>0.93600000000000005</v>
      </c>
      <c r="D142" s="1">
        <v>0.92700000000000005</v>
      </c>
      <c r="E142" s="6">
        <v>0.55700000000000005</v>
      </c>
    </row>
    <row r="143" spans="1:5" x14ac:dyDescent="0.25">
      <c r="A143" t="s">
        <v>143</v>
      </c>
      <c r="B143" s="5">
        <v>0.879</v>
      </c>
      <c r="C143" s="1">
        <v>0.91300000000000003</v>
      </c>
      <c r="D143" s="1">
        <v>0.90100000000000002</v>
      </c>
      <c r="E143" s="6">
        <v>0.66500000000000004</v>
      </c>
    </row>
    <row r="144" spans="1:5" x14ac:dyDescent="0.25">
      <c r="A144" t="s">
        <v>144</v>
      </c>
      <c r="B144" s="5">
        <v>0.85899999999999999</v>
      </c>
      <c r="C144" s="1">
        <v>0.84499999999999997</v>
      </c>
      <c r="D144" s="1">
        <v>0.88200000000000001</v>
      </c>
      <c r="E144" s="6">
        <v>0.51</v>
      </c>
    </row>
    <row r="145" spans="1:5" x14ac:dyDescent="0.25">
      <c r="A145" t="s">
        <v>145</v>
      </c>
      <c r="B145" s="5">
        <v>0.86299999999999999</v>
      </c>
      <c r="C145" s="1">
        <v>0.87</v>
      </c>
      <c r="D145" s="1">
        <v>0.876</v>
      </c>
      <c r="E145" s="6">
        <v>0.48499999999999999</v>
      </c>
    </row>
    <row r="146" spans="1:5" x14ac:dyDescent="0.25">
      <c r="A146" t="s">
        <v>146</v>
      </c>
      <c r="B146" s="5">
        <v>0.86899999999999999</v>
      </c>
      <c r="C146" s="1">
        <v>0.89300000000000002</v>
      </c>
      <c r="D146" s="1">
        <v>-8.6999999999999994E-2</v>
      </c>
      <c r="E146" s="6">
        <v>0.39900000000000002</v>
      </c>
    </row>
    <row r="147" spans="1:5" x14ac:dyDescent="0.25">
      <c r="A147" t="s">
        <v>147</v>
      </c>
      <c r="B147" s="5">
        <v>0.82499999999999996</v>
      </c>
      <c r="C147" s="1">
        <v>0.86399999999999999</v>
      </c>
      <c r="D147" s="1">
        <v>0.47299999999999998</v>
      </c>
      <c r="E147" s="6">
        <v>0.58199999999999996</v>
      </c>
    </row>
    <row r="148" spans="1:5" x14ac:dyDescent="0.25">
      <c r="A148" t="s">
        <v>148</v>
      </c>
      <c r="B148" s="5">
        <v>0.78</v>
      </c>
      <c r="C148" s="1">
        <v>0.81499999999999995</v>
      </c>
      <c r="D148" s="1">
        <v>0.80500000000000005</v>
      </c>
      <c r="E148" s="6">
        <v>0.64700000000000002</v>
      </c>
    </row>
    <row r="149" spans="1:5" x14ac:dyDescent="0.25">
      <c r="A149" t="s">
        <v>4</v>
      </c>
      <c r="B149" s="5">
        <v>0.86</v>
      </c>
      <c r="C149" s="1">
        <v>0.83599999999999997</v>
      </c>
      <c r="D149" s="1">
        <v>0.57599999999999996</v>
      </c>
      <c r="E149" s="6">
        <v>0.54600000000000004</v>
      </c>
    </row>
    <row r="150" spans="1:5" x14ac:dyDescent="0.25">
      <c r="A150" t="s">
        <v>149</v>
      </c>
      <c r="B150" s="5">
        <v>0.91</v>
      </c>
      <c r="C150" s="1">
        <v>0.92900000000000005</v>
      </c>
      <c r="D150" s="1">
        <v>0.93300000000000005</v>
      </c>
      <c r="E150" s="6">
        <v>0.59599999999999997</v>
      </c>
    </row>
    <row r="151" spans="1:5" x14ac:dyDescent="0.25">
      <c r="A151" t="s">
        <v>2</v>
      </c>
      <c r="B151" s="5">
        <v>0.92300000000000004</v>
      </c>
      <c r="C151" s="1">
        <v>0.85499999999999998</v>
      </c>
      <c r="D151" s="1">
        <v>0.58599999999999997</v>
      </c>
      <c r="E151" s="6">
        <v>0.5</v>
      </c>
    </row>
    <row r="152" spans="1:5" x14ac:dyDescent="0.25">
      <c r="A152" t="s">
        <v>150</v>
      </c>
      <c r="B152" s="5">
        <v>0.79100000000000004</v>
      </c>
      <c r="C152" s="1">
        <v>0.78700000000000003</v>
      </c>
      <c r="D152" s="1">
        <v>0.73</v>
      </c>
      <c r="E152" s="6">
        <v>0.78700000000000003</v>
      </c>
    </row>
    <row r="153" spans="1:5" x14ac:dyDescent="0.25">
      <c r="A153" t="s">
        <v>151</v>
      </c>
      <c r="B153" s="5">
        <v>0.93100000000000005</v>
      </c>
      <c r="C153" s="1">
        <v>0.94399999999999995</v>
      </c>
      <c r="D153" s="1">
        <v>0.94199999999999995</v>
      </c>
      <c r="E153" s="6">
        <v>0.82799999999999996</v>
      </c>
    </row>
    <row r="154" spans="1:5" x14ac:dyDescent="0.25">
      <c r="A154" t="s">
        <v>152</v>
      </c>
      <c r="B154" s="5">
        <v>0.89600000000000002</v>
      </c>
      <c r="C154" s="1">
        <v>0.91800000000000004</v>
      </c>
      <c r="D154" s="1">
        <v>0.90800000000000003</v>
      </c>
      <c r="E154" s="6">
        <v>0.63200000000000001</v>
      </c>
    </row>
    <row r="155" spans="1:5" x14ac:dyDescent="0.25">
      <c r="A155" t="s">
        <v>153</v>
      </c>
      <c r="B155" s="5">
        <v>0.91600000000000004</v>
      </c>
      <c r="C155" s="1">
        <v>0.93</v>
      </c>
      <c r="D155" s="1">
        <v>0.90700000000000003</v>
      </c>
      <c r="E155" s="6">
        <v>0.68200000000000005</v>
      </c>
    </row>
    <row r="156" spans="1:5" x14ac:dyDescent="0.25">
      <c r="A156" t="s">
        <v>154</v>
      </c>
      <c r="B156" s="5">
        <v>0.77900000000000003</v>
      </c>
      <c r="C156" s="1">
        <v>0.79500000000000004</v>
      </c>
      <c r="D156" s="1">
        <v>0.76600000000000001</v>
      </c>
      <c r="E156" s="6">
        <v>0.745</v>
      </c>
    </row>
    <row r="157" spans="1:5" x14ac:dyDescent="0.25">
      <c r="A157" t="s">
        <v>155</v>
      </c>
      <c r="B157" s="5">
        <v>0.89600000000000002</v>
      </c>
      <c r="C157" s="1">
        <v>0.92400000000000004</v>
      </c>
      <c r="D157" s="1">
        <v>0.92100000000000004</v>
      </c>
      <c r="E157" s="6">
        <v>0.625</v>
      </c>
    </row>
    <row r="158" spans="1:5" x14ac:dyDescent="0.25">
      <c r="A158" t="s">
        <v>156</v>
      </c>
      <c r="B158" s="5">
        <v>0.91600000000000004</v>
      </c>
      <c r="C158" s="1">
        <v>0.91200000000000003</v>
      </c>
      <c r="D158" s="1">
        <v>0.91100000000000003</v>
      </c>
      <c r="E158" s="6">
        <v>0.79300000000000004</v>
      </c>
    </row>
    <row r="159" spans="1:5" x14ac:dyDescent="0.25">
      <c r="A159" t="s">
        <v>157</v>
      </c>
      <c r="B159" s="5">
        <v>0.93799999999999994</v>
      </c>
      <c r="C159" s="1">
        <v>0.95199999999999996</v>
      </c>
      <c r="D159" s="1">
        <v>0.95299999999999996</v>
      </c>
      <c r="E159" s="6">
        <v>0.61799999999999999</v>
      </c>
    </row>
    <row r="160" spans="1:5" x14ac:dyDescent="0.25">
      <c r="A160" t="s">
        <v>158</v>
      </c>
      <c r="B160" s="5">
        <v>0.91100000000000003</v>
      </c>
      <c r="C160" s="1">
        <v>0.88800000000000001</v>
      </c>
      <c r="D160" s="1">
        <v>0.90800000000000003</v>
      </c>
      <c r="E160" s="6">
        <v>0.73499999999999999</v>
      </c>
    </row>
    <row r="161" spans="1:5" x14ac:dyDescent="0.25">
      <c r="A161" t="s">
        <v>159</v>
      </c>
      <c r="B161" s="5">
        <v>0.89200000000000002</v>
      </c>
      <c r="C161" s="1">
        <v>0.86499999999999999</v>
      </c>
      <c r="D161" s="1">
        <v>0.86899999999999999</v>
      </c>
      <c r="E161" s="6">
        <v>0.64600000000000002</v>
      </c>
    </row>
    <row r="162" spans="1:5" x14ac:dyDescent="0.25">
      <c r="A162" t="s">
        <v>160</v>
      </c>
      <c r="B162" s="5">
        <v>0.91200000000000003</v>
      </c>
      <c r="C162" s="1">
        <v>0.9</v>
      </c>
      <c r="D162" s="1">
        <v>0.88400000000000001</v>
      </c>
      <c r="E162" s="6">
        <v>0.52500000000000002</v>
      </c>
    </row>
    <row r="163" spans="1:5" x14ac:dyDescent="0.25">
      <c r="A163" t="s">
        <v>161</v>
      </c>
      <c r="B163" s="5">
        <v>0.84799999999999998</v>
      </c>
      <c r="C163" s="1">
        <v>0.873</v>
      </c>
      <c r="D163" s="1">
        <v>0.86899999999999999</v>
      </c>
      <c r="E163" s="6">
        <v>0.33600000000000002</v>
      </c>
    </row>
    <row r="164" spans="1:5" x14ac:dyDescent="0.25">
      <c r="A164" t="s">
        <v>162</v>
      </c>
      <c r="B164" s="5">
        <v>0.85599999999999998</v>
      </c>
      <c r="C164" s="1">
        <v>0.91</v>
      </c>
      <c r="D164" s="1">
        <v>0.89400000000000002</v>
      </c>
      <c r="E164" s="6">
        <v>0.59299999999999997</v>
      </c>
    </row>
    <row r="165" spans="1:5" x14ac:dyDescent="0.25">
      <c r="A165" t="s">
        <v>163</v>
      </c>
      <c r="B165" s="5">
        <v>0.86099999999999999</v>
      </c>
      <c r="C165" s="1">
        <v>0.86399999999999999</v>
      </c>
      <c r="D165" s="1">
        <v>0.876</v>
      </c>
      <c r="E165" s="6">
        <v>0.623</v>
      </c>
    </row>
    <row r="166" spans="1:5" x14ac:dyDescent="0.25">
      <c r="A166" t="s">
        <v>164</v>
      </c>
      <c r="B166" s="5">
        <v>0.89600000000000002</v>
      </c>
      <c r="C166" s="1">
        <v>0.90300000000000002</v>
      </c>
      <c r="D166" s="1">
        <v>0.85699999999999998</v>
      </c>
      <c r="E166" s="6">
        <v>0.66400000000000003</v>
      </c>
    </row>
    <row r="167" spans="1:5" x14ac:dyDescent="0.25">
      <c r="A167" t="s">
        <v>165</v>
      </c>
      <c r="B167" s="5">
        <v>0.88500000000000001</v>
      </c>
      <c r="C167" s="1">
        <v>0.88300000000000001</v>
      </c>
      <c r="D167" s="1">
        <v>0.88600000000000001</v>
      </c>
      <c r="E167" s="6">
        <v>0.51100000000000001</v>
      </c>
    </row>
    <row r="168" spans="1:5" x14ac:dyDescent="0.25">
      <c r="A168" t="s">
        <v>166</v>
      </c>
      <c r="B168" s="5">
        <v>0.91200000000000003</v>
      </c>
      <c r="C168" s="1">
        <v>0.879</v>
      </c>
      <c r="D168" s="1">
        <v>0.88300000000000001</v>
      </c>
      <c r="E168" s="6">
        <v>0.46200000000000002</v>
      </c>
    </row>
    <row r="169" spans="1:5" x14ac:dyDescent="0.25">
      <c r="A169" t="s">
        <v>167</v>
      </c>
      <c r="B169" s="5">
        <v>0.93400000000000005</v>
      </c>
      <c r="C169" s="1">
        <v>0.95899999999999996</v>
      </c>
      <c r="D169" s="1">
        <v>0.94799999999999995</v>
      </c>
      <c r="E169" s="6">
        <v>0.79100000000000004</v>
      </c>
    </row>
    <row r="170" spans="1:5" x14ac:dyDescent="0.25">
      <c r="A170" t="s">
        <v>168</v>
      </c>
      <c r="B170" s="5">
        <v>0.83099999999999996</v>
      </c>
      <c r="C170" s="1">
        <v>0.85199999999999998</v>
      </c>
      <c r="D170" s="1">
        <v>0.86</v>
      </c>
      <c r="E170" s="6">
        <v>0.60699999999999998</v>
      </c>
    </row>
    <row r="171" spans="1:5" x14ac:dyDescent="0.25">
      <c r="A171" t="s">
        <v>169</v>
      </c>
      <c r="B171" s="5">
        <v>0.93799999999999994</v>
      </c>
      <c r="C171" s="1">
        <v>0.94299999999999995</v>
      </c>
      <c r="D171" s="1">
        <v>0.95299999999999996</v>
      </c>
      <c r="E171" s="6">
        <v>0.76600000000000001</v>
      </c>
    </row>
    <row r="172" spans="1:5" x14ac:dyDescent="0.25">
      <c r="A172" t="s">
        <v>170</v>
      </c>
      <c r="B172" s="5">
        <v>0.94399999999999995</v>
      </c>
      <c r="C172" s="1">
        <v>0.94</v>
      </c>
      <c r="D172" s="1">
        <v>0.93100000000000005</v>
      </c>
      <c r="E172" s="6">
        <v>0.82299999999999995</v>
      </c>
    </row>
    <row r="173" spans="1:5" x14ac:dyDescent="0.25">
      <c r="A173" t="s">
        <v>171</v>
      </c>
      <c r="B173" s="5">
        <v>0.92500000000000004</v>
      </c>
      <c r="C173" s="1">
        <v>0.93899999999999995</v>
      </c>
      <c r="D173" s="1">
        <v>0.92800000000000005</v>
      </c>
      <c r="E173" s="6">
        <v>0.52500000000000002</v>
      </c>
    </row>
    <row r="174" spans="1:5" x14ac:dyDescent="0.25">
      <c r="A174" t="s">
        <v>172</v>
      </c>
      <c r="B174" s="5">
        <v>0.88300000000000001</v>
      </c>
      <c r="C174" s="1">
        <v>0.91900000000000004</v>
      </c>
      <c r="D174" s="1">
        <v>0.32400000000000001</v>
      </c>
      <c r="E174" s="6">
        <v>0.55400000000000005</v>
      </c>
    </row>
    <row r="175" spans="1:5" x14ac:dyDescent="0.25">
      <c r="A175" t="s">
        <v>173</v>
      </c>
      <c r="B175" s="5">
        <v>0.85</v>
      </c>
      <c r="C175" s="1">
        <v>0.873</v>
      </c>
      <c r="D175" s="1">
        <v>0.879</v>
      </c>
      <c r="E175" s="6">
        <v>0.55000000000000004</v>
      </c>
    </row>
    <row r="176" spans="1:5" x14ac:dyDescent="0.25">
      <c r="A176" t="s">
        <v>174</v>
      </c>
      <c r="B176" s="5">
        <v>0.93500000000000005</v>
      </c>
      <c r="C176" s="1">
        <v>0.95299999999999996</v>
      </c>
      <c r="D176" s="1">
        <v>0.60899999999999999</v>
      </c>
      <c r="E176" s="6">
        <v>0.68600000000000005</v>
      </c>
    </row>
    <row r="177" spans="1:5" x14ac:dyDescent="0.25">
      <c r="A177" t="s">
        <v>175</v>
      </c>
      <c r="B177" s="5">
        <v>0.91500000000000004</v>
      </c>
      <c r="C177" s="1">
        <v>0.94299999999999995</v>
      </c>
      <c r="D177" s="1">
        <v>0.93500000000000005</v>
      </c>
      <c r="E177" s="6">
        <v>0.74</v>
      </c>
    </row>
    <row r="178" spans="1:5" x14ac:dyDescent="0.25">
      <c r="A178" t="s">
        <v>176</v>
      </c>
      <c r="B178" s="5">
        <v>0.79400000000000004</v>
      </c>
      <c r="C178" s="1">
        <v>0.83899999999999997</v>
      </c>
      <c r="D178" s="1">
        <v>0.84</v>
      </c>
      <c r="E178" s="6">
        <v>0.59399999999999997</v>
      </c>
    </row>
    <row r="179" spans="1:5" x14ac:dyDescent="0.25">
      <c r="A179" t="s">
        <v>177</v>
      </c>
      <c r="B179" s="5">
        <v>0.90600000000000003</v>
      </c>
      <c r="C179" s="1">
        <v>0.89500000000000002</v>
      </c>
      <c r="D179" s="1">
        <v>0.90300000000000002</v>
      </c>
      <c r="E179" s="6">
        <v>0.84899999999999998</v>
      </c>
    </row>
    <row r="180" spans="1:5" x14ac:dyDescent="0.25">
      <c r="A180" t="s">
        <v>178</v>
      </c>
      <c r="B180" s="5">
        <v>0.84199999999999997</v>
      </c>
      <c r="C180" s="1">
        <v>0.88300000000000001</v>
      </c>
      <c r="D180" s="1">
        <v>0.86699999999999999</v>
      </c>
      <c r="E180" s="6">
        <v>0.629</v>
      </c>
    </row>
    <row r="181" spans="1:5" x14ac:dyDescent="0.25">
      <c r="A181" t="s">
        <v>179</v>
      </c>
      <c r="B181" s="5">
        <v>0.89600000000000002</v>
      </c>
      <c r="C181" s="1">
        <v>0.89500000000000002</v>
      </c>
      <c r="D181" s="1">
        <v>0.90300000000000002</v>
      </c>
      <c r="E181" s="6">
        <v>0.47099999999999997</v>
      </c>
    </row>
    <row r="182" spans="1:5" x14ac:dyDescent="0.25">
      <c r="A182" t="s">
        <v>180</v>
      </c>
      <c r="B182" s="5">
        <v>0.92800000000000005</v>
      </c>
      <c r="C182" s="1">
        <v>0.93700000000000006</v>
      </c>
      <c r="D182" s="1">
        <v>0.92200000000000004</v>
      </c>
      <c r="E182" s="6">
        <v>0.871</v>
      </c>
    </row>
    <row r="183" spans="1:5" x14ac:dyDescent="0.25">
      <c r="A183" t="s">
        <v>181</v>
      </c>
      <c r="B183" s="5">
        <v>0.81</v>
      </c>
      <c r="C183" s="1">
        <v>0.66600000000000004</v>
      </c>
      <c r="D183" s="1">
        <v>0.60699999999999998</v>
      </c>
      <c r="E183" s="6">
        <v>0.38500000000000001</v>
      </c>
    </row>
    <row r="184" spans="1:5" x14ac:dyDescent="0.25">
      <c r="A184" t="s">
        <v>182</v>
      </c>
      <c r="B184" s="5">
        <v>0.91300000000000003</v>
      </c>
      <c r="C184" s="1">
        <v>0.93899999999999995</v>
      </c>
      <c r="D184" s="1">
        <v>0.94</v>
      </c>
      <c r="E184" s="6">
        <v>0.70699999999999996</v>
      </c>
    </row>
    <row r="185" spans="1:5" x14ac:dyDescent="0.25">
      <c r="A185" t="s">
        <v>183</v>
      </c>
      <c r="B185" s="5">
        <v>0.78300000000000003</v>
      </c>
      <c r="C185" s="1">
        <v>0.80500000000000005</v>
      </c>
      <c r="D185" s="1">
        <v>0.755</v>
      </c>
      <c r="E185" s="6">
        <v>0.63800000000000001</v>
      </c>
    </row>
    <row r="186" spans="1:5" x14ac:dyDescent="0.25">
      <c r="A186" t="s">
        <v>184</v>
      </c>
      <c r="B186" s="5">
        <v>0.95199999999999996</v>
      </c>
      <c r="C186" s="1">
        <v>0.96</v>
      </c>
      <c r="D186" s="1">
        <v>0.96899999999999997</v>
      </c>
      <c r="E186" s="6">
        <v>0.90300000000000002</v>
      </c>
    </row>
    <row r="187" spans="1:5" x14ac:dyDescent="0.25">
      <c r="A187" t="s">
        <v>185</v>
      </c>
      <c r="B187" s="5">
        <v>0.94</v>
      </c>
      <c r="C187" s="1">
        <v>0.95</v>
      </c>
      <c r="D187" s="1">
        <v>0.93600000000000005</v>
      </c>
      <c r="E187" s="6">
        <v>0.63</v>
      </c>
    </row>
    <row r="188" spans="1:5" x14ac:dyDescent="0.25">
      <c r="A188" t="s">
        <v>186</v>
      </c>
      <c r="B188" s="5">
        <v>0.91700000000000004</v>
      </c>
      <c r="C188" s="1">
        <v>0.94</v>
      </c>
      <c r="D188" s="1">
        <v>0.90500000000000003</v>
      </c>
      <c r="E188" s="6">
        <v>0.64500000000000002</v>
      </c>
    </row>
    <row r="189" spans="1:5" x14ac:dyDescent="0.25">
      <c r="A189" t="s">
        <v>187</v>
      </c>
      <c r="B189" s="5">
        <v>0.875</v>
      </c>
      <c r="C189" s="1">
        <v>0.82499999999999996</v>
      </c>
      <c r="D189" s="1">
        <v>0.82399999999999995</v>
      </c>
      <c r="E189" s="6">
        <v>0.18</v>
      </c>
    </row>
    <row r="190" spans="1:5" x14ac:dyDescent="0.25">
      <c r="A190" t="s">
        <v>188</v>
      </c>
      <c r="B190" s="5">
        <v>0.95799999999999996</v>
      </c>
      <c r="C190" s="1">
        <v>0.97499999999999998</v>
      </c>
      <c r="D190" s="1">
        <v>0.96499999999999997</v>
      </c>
      <c r="E190" s="6">
        <v>0.69599999999999995</v>
      </c>
    </row>
    <row r="191" spans="1:5" x14ac:dyDescent="0.25">
      <c r="A191" t="s">
        <v>189</v>
      </c>
      <c r="B191" s="5">
        <v>0.89</v>
      </c>
      <c r="C191" s="1">
        <v>0.85599999999999998</v>
      </c>
      <c r="D191" s="1">
        <v>0.90400000000000003</v>
      </c>
      <c r="E191" s="6">
        <v>0.627</v>
      </c>
    </row>
    <row r="192" spans="1:5" x14ac:dyDescent="0.25">
      <c r="A192" t="s">
        <v>190</v>
      </c>
      <c r="B192" s="5">
        <v>0.94299999999999995</v>
      </c>
      <c r="C192" s="1">
        <v>0.95299999999999996</v>
      </c>
      <c r="D192" s="1">
        <v>0.94899999999999995</v>
      </c>
      <c r="E192" s="6">
        <v>0.65100000000000002</v>
      </c>
    </row>
    <row r="193" spans="1:5" x14ac:dyDescent="0.25">
      <c r="A193" t="s">
        <v>191</v>
      </c>
      <c r="B193" s="5">
        <v>0.83299999999999996</v>
      </c>
      <c r="C193" s="1">
        <v>0.83099999999999996</v>
      </c>
      <c r="D193" s="1">
        <v>0.83199999999999996</v>
      </c>
      <c r="E193" s="6">
        <v>0.67100000000000004</v>
      </c>
    </row>
    <row r="194" spans="1:5" x14ac:dyDescent="0.25">
      <c r="A194" t="s">
        <v>192</v>
      </c>
      <c r="B194" s="5">
        <v>0.91100000000000003</v>
      </c>
      <c r="C194" s="1">
        <v>0.91700000000000004</v>
      </c>
      <c r="D194" s="1">
        <v>0.92300000000000004</v>
      </c>
      <c r="E194" s="6">
        <v>0.623</v>
      </c>
    </row>
    <row r="195" spans="1:5" x14ac:dyDescent="0.25">
      <c r="A195" t="s">
        <v>193</v>
      </c>
      <c r="B195" s="5">
        <v>0.93500000000000005</v>
      </c>
      <c r="C195" s="1">
        <v>0.94799999999999995</v>
      </c>
      <c r="D195" s="1">
        <v>0.94</v>
      </c>
      <c r="E195" s="6">
        <v>0.81899999999999995</v>
      </c>
    </row>
    <row r="196" spans="1:5" x14ac:dyDescent="0.25">
      <c r="A196" t="s">
        <v>194</v>
      </c>
      <c r="B196" s="5">
        <v>0.88900000000000001</v>
      </c>
      <c r="C196" s="1">
        <v>0.91900000000000004</v>
      </c>
      <c r="D196" s="1">
        <v>0.89700000000000002</v>
      </c>
      <c r="E196" s="6">
        <v>0.624</v>
      </c>
    </row>
    <row r="197" spans="1:5" x14ac:dyDescent="0.25">
      <c r="A197" t="s">
        <v>195</v>
      </c>
      <c r="B197" s="5">
        <v>0.89200000000000002</v>
      </c>
      <c r="C197" s="1">
        <v>0.86599999999999999</v>
      </c>
      <c r="D197" s="1">
        <v>0.88400000000000001</v>
      </c>
      <c r="E197" s="6">
        <v>0.59499999999999997</v>
      </c>
    </row>
    <row r="198" spans="1:5" x14ac:dyDescent="0.25">
      <c r="A198" t="s">
        <v>196</v>
      </c>
      <c r="B198" s="5">
        <v>0.86399999999999999</v>
      </c>
      <c r="C198" s="1">
        <v>0.90300000000000002</v>
      </c>
      <c r="D198" s="1">
        <v>0.84799999999999998</v>
      </c>
      <c r="E198" s="6">
        <v>0.28000000000000003</v>
      </c>
    </row>
    <row r="199" spans="1:5" x14ac:dyDescent="0.25">
      <c r="A199" t="s">
        <v>197</v>
      </c>
      <c r="B199" s="5">
        <v>0.878</v>
      </c>
      <c r="C199" s="1">
        <v>0.85599999999999998</v>
      </c>
      <c r="D199" s="1">
        <v>0.80500000000000005</v>
      </c>
      <c r="E199" s="6">
        <v>0.63500000000000001</v>
      </c>
    </row>
    <row r="200" spans="1:5" x14ac:dyDescent="0.25">
      <c r="A200" t="s">
        <v>198</v>
      </c>
      <c r="B200" s="5">
        <v>0.753</v>
      </c>
      <c r="C200" s="1">
        <v>0.79</v>
      </c>
      <c r="D200" s="1">
        <v>0.255</v>
      </c>
      <c r="E200" s="6">
        <v>0.64600000000000002</v>
      </c>
    </row>
    <row r="201" spans="1:5" x14ac:dyDescent="0.25">
      <c r="A201" t="s">
        <v>199</v>
      </c>
      <c r="B201" s="5">
        <v>0.91800000000000004</v>
      </c>
      <c r="C201" s="1">
        <v>0.93700000000000006</v>
      </c>
      <c r="D201" s="1">
        <v>0.91900000000000004</v>
      </c>
      <c r="E201" s="6">
        <v>0.72299999999999998</v>
      </c>
    </row>
    <row r="202" spans="1:5" x14ac:dyDescent="0.25">
      <c r="A202" t="s">
        <v>200</v>
      </c>
      <c r="B202" s="5">
        <v>0.95099999999999996</v>
      </c>
      <c r="C202" s="1">
        <v>0.97299999999999998</v>
      </c>
      <c r="D202" s="1">
        <v>0.95399999999999996</v>
      </c>
      <c r="E202" s="6">
        <v>0.83099999999999996</v>
      </c>
    </row>
    <row r="203" spans="1:5" x14ac:dyDescent="0.25">
      <c r="A203" t="s">
        <v>201</v>
      </c>
      <c r="B203" s="5">
        <v>0.89</v>
      </c>
      <c r="C203" s="1">
        <v>0.86099999999999999</v>
      </c>
      <c r="D203" s="1">
        <v>0.86799999999999999</v>
      </c>
      <c r="E203" s="6">
        <v>0.443</v>
      </c>
    </row>
    <row r="204" spans="1:5" x14ac:dyDescent="0.25">
      <c r="A204" t="s">
        <v>202</v>
      </c>
      <c r="B204" s="5">
        <v>0.877</v>
      </c>
      <c r="C204" s="1">
        <v>0.89</v>
      </c>
      <c r="D204" s="1">
        <v>0.77700000000000002</v>
      </c>
      <c r="E204" s="6">
        <v>0.628</v>
      </c>
    </row>
    <row r="205" spans="1:5" x14ac:dyDescent="0.25">
      <c r="A205" t="s">
        <v>203</v>
      </c>
      <c r="B205" s="5">
        <v>0.86899999999999999</v>
      </c>
      <c r="C205" s="1">
        <v>0.747</v>
      </c>
      <c r="D205" s="1">
        <v>0.89</v>
      </c>
      <c r="E205" s="6">
        <v>0.65600000000000003</v>
      </c>
    </row>
    <row r="206" spans="1:5" x14ac:dyDescent="0.25">
      <c r="A206" t="s">
        <v>204</v>
      </c>
      <c r="B206" s="5">
        <v>0.91600000000000004</v>
      </c>
      <c r="C206" s="1">
        <v>0.93400000000000005</v>
      </c>
      <c r="D206" s="1">
        <v>0.92200000000000004</v>
      </c>
      <c r="E206" s="6">
        <v>0.73599999999999999</v>
      </c>
    </row>
    <row r="207" spans="1:5" x14ac:dyDescent="0.25">
      <c r="A207" t="s">
        <v>205</v>
      </c>
      <c r="B207" s="5">
        <v>0.77800000000000002</v>
      </c>
      <c r="C207" s="1">
        <v>0.85799999999999998</v>
      </c>
      <c r="D207" s="1">
        <v>0.82599999999999996</v>
      </c>
      <c r="E207" s="6">
        <v>0.32</v>
      </c>
    </row>
    <row r="208" spans="1:5" x14ac:dyDescent="0.25">
      <c r="A208" t="s">
        <v>206</v>
      </c>
      <c r="B208" s="5">
        <v>0.97099999999999997</v>
      </c>
      <c r="C208" s="1">
        <v>0.98599999999999999</v>
      </c>
      <c r="D208" s="1">
        <v>0.98499999999999999</v>
      </c>
      <c r="E208" s="6">
        <v>0.93100000000000005</v>
      </c>
    </row>
    <row r="209" spans="1:5" x14ac:dyDescent="0.25">
      <c r="A209" t="s">
        <v>207</v>
      </c>
      <c r="B209" s="5">
        <v>0.94099999999999995</v>
      </c>
      <c r="C209" s="1">
        <v>0.96</v>
      </c>
      <c r="D209" s="1">
        <v>0.94499999999999995</v>
      </c>
      <c r="E209" s="6">
        <v>0.74199999999999999</v>
      </c>
    </row>
    <row r="210" spans="1:5" x14ac:dyDescent="0.25">
      <c r="A210" t="s">
        <v>208</v>
      </c>
      <c r="B210" s="5">
        <v>0.86899999999999999</v>
      </c>
      <c r="C210" s="1">
        <v>0.877</v>
      </c>
      <c r="D210" s="1">
        <v>0.874</v>
      </c>
      <c r="E210" s="6">
        <v>0.54800000000000004</v>
      </c>
    </row>
    <row r="211" spans="1:5" x14ac:dyDescent="0.25">
      <c r="A211" t="s">
        <v>209</v>
      </c>
      <c r="B211" s="5">
        <v>0.90800000000000003</v>
      </c>
      <c r="C211" s="1">
        <v>0.94899999999999995</v>
      </c>
      <c r="D211" s="1">
        <v>0.94599999999999995</v>
      </c>
      <c r="E211" s="6">
        <v>0.753</v>
      </c>
    </row>
    <row r="212" spans="1:5" x14ac:dyDescent="0.25">
      <c r="A212" t="s">
        <v>210</v>
      </c>
      <c r="B212" s="5">
        <v>0.92100000000000004</v>
      </c>
      <c r="C212" s="1">
        <v>0.93400000000000005</v>
      </c>
      <c r="D212" s="1">
        <v>0.94299999999999995</v>
      </c>
      <c r="E212" s="6">
        <v>0.82499999999999996</v>
      </c>
    </row>
    <row r="213" spans="1:5" x14ac:dyDescent="0.25">
      <c r="A213" t="s">
        <v>211</v>
      </c>
      <c r="B213" s="5">
        <v>0.95899999999999996</v>
      </c>
      <c r="C213" s="1">
        <v>0.97099999999999997</v>
      </c>
      <c r="D213" s="1">
        <v>0.94599999999999995</v>
      </c>
      <c r="E213" s="6">
        <v>0.81</v>
      </c>
    </row>
    <row r="214" spans="1:5" x14ac:dyDescent="0.25">
      <c r="A214" t="s">
        <v>212</v>
      </c>
      <c r="B214" s="5">
        <v>0.90200000000000002</v>
      </c>
      <c r="C214" s="1">
        <v>0.89200000000000002</v>
      </c>
      <c r="D214" s="1">
        <v>0.91500000000000004</v>
      </c>
      <c r="E214" s="6">
        <v>0.53800000000000003</v>
      </c>
    </row>
    <row r="215" spans="1:5" x14ac:dyDescent="0.25">
      <c r="A215" t="s">
        <v>213</v>
      </c>
      <c r="B215" s="5">
        <v>0.93200000000000005</v>
      </c>
      <c r="C215" s="1">
        <v>0.96099999999999997</v>
      </c>
      <c r="D215" s="1">
        <v>0.95599999999999996</v>
      </c>
      <c r="E215" s="6">
        <v>0.48299999999999998</v>
      </c>
    </row>
    <row r="216" spans="1:5" x14ac:dyDescent="0.25">
      <c r="A216" t="s">
        <v>214</v>
      </c>
      <c r="B216" s="5">
        <v>0.84</v>
      </c>
      <c r="C216" s="1">
        <v>0.753</v>
      </c>
      <c r="D216" s="1">
        <v>0.36</v>
      </c>
      <c r="E216" s="6">
        <v>0.67400000000000004</v>
      </c>
    </row>
    <row r="217" spans="1:5" x14ac:dyDescent="0.25">
      <c r="A217" t="s">
        <v>215</v>
      </c>
      <c r="B217" s="5">
        <v>0.91900000000000004</v>
      </c>
      <c r="C217" s="1">
        <v>0.94499999999999995</v>
      </c>
      <c r="D217" s="1">
        <v>0.91100000000000003</v>
      </c>
      <c r="E217" s="6">
        <v>0.66600000000000004</v>
      </c>
    </row>
    <row r="218" spans="1:5" x14ac:dyDescent="0.25">
      <c r="A218" t="s">
        <v>216</v>
      </c>
      <c r="B218" s="5">
        <v>0.86299999999999999</v>
      </c>
      <c r="C218" s="1">
        <v>0.91200000000000003</v>
      </c>
      <c r="D218" s="1">
        <v>0.83199999999999996</v>
      </c>
      <c r="E218" s="6">
        <v>0.65900000000000003</v>
      </c>
    </row>
    <row r="219" spans="1:5" x14ac:dyDescent="0.25">
      <c r="A219" t="s">
        <v>217</v>
      </c>
      <c r="B219" s="5">
        <v>0.92500000000000004</v>
      </c>
      <c r="C219" s="1">
        <v>0.92500000000000004</v>
      </c>
      <c r="D219" s="1">
        <v>0.93200000000000005</v>
      </c>
      <c r="E219" s="6">
        <v>0.48199999999999998</v>
      </c>
    </row>
    <row r="220" spans="1:5" x14ac:dyDescent="0.25">
      <c r="A220" t="s">
        <v>218</v>
      </c>
      <c r="B220" s="5">
        <v>0.91800000000000004</v>
      </c>
      <c r="C220" s="1">
        <v>0.94899999999999995</v>
      </c>
      <c r="D220" s="1">
        <v>0.89400000000000002</v>
      </c>
      <c r="E220" s="6">
        <v>0.74</v>
      </c>
    </row>
    <row r="221" spans="1:5" x14ac:dyDescent="0.25">
      <c r="A221" t="s">
        <v>219</v>
      </c>
      <c r="B221" s="5">
        <v>0.93500000000000005</v>
      </c>
      <c r="C221" s="1">
        <v>0.95399999999999996</v>
      </c>
      <c r="D221" s="1">
        <v>0.92800000000000005</v>
      </c>
      <c r="E221" s="6">
        <v>0.89100000000000001</v>
      </c>
    </row>
    <row r="222" spans="1:5" x14ac:dyDescent="0.25">
      <c r="A222" t="s">
        <v>220</v>
      </c>
      <c r="B222" s="5">
        <v>0.89</v>
      </c>
      <c r="C222" s="1">
        <v>0.89600000000000002</v>
      </c>
      <c r="D222" s="1">
        <v>0.90800000000000003</v>
      </c>
      <c r="E222" s="6">
        <v>0.71799999999999997</v>
      </c>
    </row>
    <row r="223" spans="1:5" x14ac:dyDescent="0.25">
      <c r="A223" t="s">
        <v>221</v>
      </c>
      <c r="B223" s="5">
        <v>0.93700000000000006</v>
      </c>
      <c r="C223" s="1">
        <v>0.95099999999999996</v>
      </c>
      <c r="D223" s="1">
        <v>0.94</v>
      </c>
      <c r="E223" s="6">
        <v>0.63300000000000001</v>
      </c>
    </row>
    <row r="224" spans="1:5" x14ac:dyDescent="0.25">
      <c r="A224" t="s">
        <v>222</v>
      </c>
      <c r="B224" s="5">
        <v>0.89800000000000002</v>
      </c>
      <c r="C224" s="1">
        <v>0.879</v>
      </c>
      <c r="D224" s="1">
        <v>0.89800000000000002</v>
      </c>
      <c r="E224" s="6">
        <v>0.57099999999999995</v>
      </c>
    </row>
    <row r="225" spans="1:5" x14ac:dyDescent="0.25">
      <c r="A225" t="s">
        <v>223</v>
      </c>
      <c r="B225" s="5">
        <v>0.86899999999999999</v>
      </c>
      <c r="C225" s="1">
        <v>0.85499999999999998</v>
      </c>
      <c r="D225" s="1">
        <v>0.81799999999999995</v>
      </c>
      <c r="E225" s="6">
        <v>0.17299999999999999</v>
      </c>
    </row>
    <row r="226" spans="1:5" x14ac:dyDescent="0.25">
      <c r="A226" t="s">
        <v>224</v>
      </c>
      <c r="B226" s="5">
        <v>0.93200000000000005</v>
      </c>
      <c r="C226" s="1">
        <v>0.94899999999999995</v>
      </c>
      <c r="D226" s="1">
        <v>0.92600000000000005</v>
      </c>
      <c r="E226" s="6">
        <v>0.73899999999999999</v>
      </c>
    </row>
    <row r="227" spans="1:5" x14ac:dyDescent="0.25">
      <c r="A227" t="s">
        <v>225</v>
      </c>
      <c r="B227" s="5">
        <v>0.92900000000000005</v>
      </c>
      <c r="C227" s="1">
        <v>0.95299999999999996</v>
      </c>
      <c r="D227" s="1">
        <v>0.94499999999999995</v>
      </c>
      <c r="E227" s="6">
        <v>0.47399999999999998</v>
      </c>
    </row>
    <row r="228" spans="1:5" x14ac:dyDescent="0.25">
      <c r="A228" t="s">
        <v>226</v>
      </c>
      <c r="B228" s="5">
        <v>0.94099999999999995</v>
      </c>
      <c r="C228" s="1">
        <v>0.96499999999999997</v>
      </c>
      <c r="D228" s="1">
        <v>0.93899999999999995</v>
      </c>
      <c r="E228" s="6">
        <v>0.68600000000000005</v>
      </c>
    </row>
    <row r="229" spans="1:5" x14ac:dyDescent="0.25">
      <c r="A229" t="s">
        <v>227</v>
      </c>
      <c r="B229" s="5">
        <v>0.95199999999999996</v>
      </c>
      <c r="C229" s="1">
        <v>0.96799999999999997</v>
      </c>
      <c r="D229" s="1">
        <v>0.96499999999999997</v>
      </c>
      <c r="E229" s="6">
        <v>0.84899999999999998</v>
      </c>
    </row>
    <row r="230" spans="1:5" x14ac:dyDescent="0.25">
      <c r="A230" t="s">
        <v>228</v>
      </c>
      <c r="B230" s="5">
        <v>0.95199999999999996</v>
      </c>
      <c r="C230" s="1">
        <v>0.96899999999999997</v>
      </c>
      <c r="D230" s="1">
        <v>0.96599999999999997</v>
      </c>
      <c r="E230" s="6">
        <v>0.85</v>
      </c>
    </row>
    <row r="231" spans="1:5" x14ac:dyDescent="0.25">
      <c r="A231" t="s">
        <v>229</v>
      </c>
      <c r="B231" s="5">
        <v>0.68</v>
      </c>
      <c r="C231" s="1">
        <v>0.68799999999999994</v>
      </c>
      <c r="D231" s="1">
        <v>0.17399999999999999</v>
      </c>
      <c r="E231" s="6">
        <v>0.53600000000000003</v>
      </c>
    </row>
    <row r="232" spans="1:5" x14ac:dyDescent="0.25">
      <c r="A232" t="s">
        <v>230</v>
      </c>
      <c r="B232" s="5">
        <v>0.91800000000000004</v>
      </c>
      <c r="C232" s="1">
        <v>0.86599999999999999</v>
      </c>
      <c r="D232" s="1">
        <v>0.9</v>
      </c>
      <c r="E232" s="6">
        <v>0.72799999999999998</v>
      </c>
    </row>
    <row r="233" spans="1:5" x14ac:dyDescent="0.25">
      <c r="A233" t="s">
        <v>231</v>
      </c>
      <c r="B233" s="5">
        <v>0.26900000000000002</v>
      </c>
      <c r="C233" s="1">
        <v>0.40500000000000003</v>
      </c>
      <c r="D233" s="1">
        <v>0.06</v>
      </c>
      <c r="E233" s="6">
        <v>0.186</v>
      </c>
    </row>
    <row r="234" spans="1:5" x14ac:dyDescent="0.25">
      <c r="A234" t="s">
        <v>232</v>
      </c>
      <c r="B234" s="5">
        <v>0.91800000000000004</v>
      </c>
      <c r="C234" s="1">
        <v>0.93200000000000005</v>
      </c>
      <c r="D234" s="1">
        <v>0.93500000000000005</v>
      </c>
      <c r="E234" s="6">
        <v>0.77700000000000002</v>
      </c>
    </row>
    <row r="235" spans="1:5" x14ac:dyDescent="0.25">
      <c r="A235" t="s">
        <v>233</v>
      </c>
      <c r="B235" s="5">
        <v>0.83599999999999997</v>
      </c>
      <c r="C235" s="1">
        <v>0.85499999999999998</v>
      </c>
      <c r="D235" s="1">
        <v>0.54500000000000004</v>
      </c>
      <c r="E235" s="6">
        <v>0.34100000000000003</v>
      </c>
    </row>
    <row r="236" spans="1:5" x14ac:dyDescent="0.25">
      <c r="A236" t="s">
        <v>234</v>
      </c>
      <c r="B236" s="5">
        <v>0.90400000000000003</v>
      </c>
      <c r="C236" s="1">
        <v>0.85199999999999998</v>
      </c>
      <c r="D236" s="1">
        <v>0.89500000000000002</v>
      </c>
      <c r="E236" s="6">
        <v>0.58499999999999996</v>
      </c>
    </row>
    <row r="237" spans="1:5" x14ac:dyDescent="0.25">
      <c r="A237" t="s">
        <v>235</v>
      </c>
      <c r="B237" s="5">
        <v>0.85899999999999999</v>
      </c>
      <c r="C237" s="1">
        <v>0.878</v>
      </c>
      <c r="D237" s="1">
        <v>0.80500000000000005</v>
      </c>
      <c r="E237" s="6">
        <v>0.40400000000000003</v>
      </c>
    </row>
    <row r="238" spans="1:5" x14ac:dyDescent="0.25">
      <c r="A238" t="s">
        <v>236</v>
      </c>
      <c r="B238" s="5">
        <v>0.88700000000000001</v>
      </c>
      <c r="C238" s="1">
        <v>0.90600000000000003</v>
      </c>
      <c r="D238" s="1">
        <v>0.81599999999999995</v>
      </c>
      <c r="E238" s="6">
        <v>0.57599999999999996</v>
      </c>
    </row>
    <row r="239" spans="1:5" x14ac:dyDescent="0.25">
      <c r="A239" t="s">
        <v>237</v>
      </c>
      <c r="B239" s="5">
        <v>0.88700000000000001</v>
      </c>
      <c r="C239" s="1">
        <v>0.90800000000000003</v>
      </c>
      <c r="D239" s="1">
        <v>0.876</v>
      </c>
      <c r="E239" s="6">
        <v>0.50600000000000001</v>
      </c>
    </row>
    <row r="240" spans="1:5" x14ac:dyDescent="0.25">
      <c r="A240" t="s">
        <v>238</v>
      </c>
      <c r="B240" s="5">
        <v>0.93200000000000005</v>
      </c>
      <c r="C240" s="1">
        <v>0.94599999999999995</v>
      </c>
      <c r="D240" s="1">
        <v>0.92900000000000005</v>
      </c>
      <c r="E240" s="6">
        <v>0.80800000000000005</v>
      </c>
    </row>
    <row r="241" spans="1:5" x14ac:dyDescent="0.25">
      <c r="A241" t="s">
        <v>239</v>
      </c>
      <c r="B241" s="5">
        <v>0.91100000000000003</v>
      </c>
      <c r="C241" s="1">
        <v>0.92</v>
      </c>
      <c r="D241" s="1">
        <v>0.91400000000000003</v>
      </c>
      <c r="E241" s="6">
        <v>0.76100000000000001</v>
      </c>
    </row>
    <row r="242" spans="1:5" x14ac:dyDescent="0.25">
      <c r="A242" t="s">
        <v>240</v>
      </c>
      <c r="B242" s="5">
        <v>0.92800000000000005</v>
      </c>
      <c r="C242" s="1">
        <v>0.94299999999999995</v>
      </c>
      <c r="D242" s="1">
        <v>0.93500000000000005</v>
      </c>
      <c r="E242" s="6">
        <v>0.76900000000000002</v>
      </c>
    </row>
    <row r="243" spans="1:5" x14ac:dyDescent="0.25">
      <c r="A243" t="s">
        <v>241</v>
      </c>
      <c r="B243" s="5">
        <v>0.82099999999999995</v>
      </c>
      <c r="C243" s="1">
        <v>0.85299999999999998</v>
      </c>
      <c r="D243" s="1">
        <v>0.27400000000000002</v>
      </c>
      <c r="E243" s="6">
        <v>0.40300000000000002</v>
      </c>
    </row>
    <row r="244" spans="1:5" x14ac:dyDescent="0.25">
      <c r="A244" t="s">
        <v>242</v>
      </c>
      <c r="B244" s="5">
        <v>0.92300000000000004</v>
      </c>
      <c r="C244" s="1">
        <v>0.92300000000000004</v>
      </c>
      <c r="D244" s="1">
        <v>0.48799999999999999</v>
      </c>
      <c r="E244" s="6">
        <v>0.57199999999999995</v>
      </c>
    </row>
    <row r="245" spans="1:5" x14ac:dyDescent="0.25">
      <c r="A245" t="s">
        <v>243</v>
      </c>
      <c r="B245" s="5">
        <v>0.85899999999999999</v>
      </c>
      <c r="C245" s="1">
        <v>0.89</v>
      </c>
      <c r="D245" s="1">
        <v>0.51700000000000002</v>
      </c>
      <c r="E245" s="6">
        <v>0.65600000000000003</v>
      </c>
    </row>
    <row r="246" spans="1:5" x14ac:dyDescent="0.25">
      <c r="A246" t="s">
        <v>244</v>
      </c>
      <c r="B246" s="7">
        <v>0.88500000000000001</v>
      </c>
      <c r="C246" s="8">
        <v>0.90600000000000003</v>
      </c>
      <c r="D246" s="8">
        <v>0.90700000000000003</v>
      </c>
      <c r="E246" s="9">
        <v>0.29699999999999999</v>
      </c>
    </row>
  </sheetData>
  <mergeCells count="1">
    <mergeCell ref="B1:E1"/>
  </mergeCells>
  <conditionalFormatting sqref="B3:E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zoomScaleNormal="100" workbookViewId="0"/>
  </sheetViews>
  <sheetFormatPr defaultRowHeight="15" x14ac:dyDescent="0.25"/>
  <cols>
    <col min="1" max="1" width="13.7109375" bestFit="1" customWidth="1"/>
    <col min="2" max="5" width="10.7109375" customWidth="1"/>
  </cols>
  <sheetData>
    <row r="1" spans="1:5" x14ac:dyDescent="0.25">
      <c r="B1" s="14" t="s">
        <v>246</v>
      </c>
      <c r="C1" s="14"/>
      <c r="D1" s="14"/>
      <c r="E1" s="14"/>
    </row>
    <row r="2" spans="1:5" x14ac:dyDescent="0.25">
      <c r="B2" t="s">
        <v>253</v>
      </c>
      <c r="C2" t="s">
        <v>254</v>
      </c>
      <c r="D2" t="s">
        <v>257</v>
      </c>
      <c r="E2" t="s">
        <v>256</v>
      </c>
    </row>
    <row r="3" spans="1:5" x14ac:dyDescent="0.25">
      <c r="A3" t="s">
        <v>6</v>
      </c>
      <c r="B3" s="2">
        <v>0.84799999999999998</v>
      </c>
      <c r="C3" s="3">
        <v>0.83499999999999996</v>
      </c>
      <c r="D3" s="3">
        <v>0.86199999999999999</v>
      </c>
      <c r="E3" s="4">
        <v>0.17699999999999999</v>
      </c>
    </row>
    <row r="4" spans="1:5" x14ac:dyDescent="0.25">
      <c r="A4" t="s">
        <v>7</v>
      </c>
      <c r="B4" s="5">
        <v>0.75600000000000001</v>
      </c>
      <c r="C4" s="1">
        <v>0.71099999999999997</v>
      </c>
      <c r="D4" s="1">
        <v>0.755</v>
      </c>
      <c r="E4" s="6">
        <v>0.245</v>
      </c>
    </row>
    <row r="5" spans="1:5" x14ac:dyDescent="0.25">
      <c r="A5" t="s">
        <v>8</v>
      </c>
      <c r="B5" s="5">
        <v>0.83499999999999996</v>
      </c>
      <c r="C5" s="1">
        <v>0.629</v>
      </c>
      <c r="D5" s="1">
        <v>0.63900000000000001</v>
      </c>
      <c r="E5" s="6">
        <v>0.66500000000000004</v>
      </c>
    </row>
    <row r="6" spans="1:5" x14ac:dyDescent="0.25">
      <c r="A6" t="s">
        <v>9</v>
      </c>
      <c r="B6" s="5">
        <v>0.92</v>
      </c>
      <c r="C6" s="1">
        <v>0.94699999999999995</v>
      </c>
      <c r="D6" s="1">
        <v>0.94799999999999995</v>
      </c>
      <c r="E6" s="6">
        <v>0.70599999999999996</v>
      </c>
    </row>
    <row r="7" spans="1:5" x14ac:dyDescent="0.25">
      <c r="A7" t="s">
        <v>10</v>
      </c>
      <c r="B7" s="5">
        <v>0.91700000000000004</v>
      </c>
      <c r="C7" s="1">
        <v>0.92500000000000004</v>
      </c>
      <c r="D7" s="1">
        <v>0.92</v>
      </c>
      <c r="E7" s="6">
        <v>0.84799999999999998</v>
      </c>
    </row>
    <row r="8" spans="1:5" x14ac:dyDescent="0.25">
      <c r="A8" t="s">
        <v>11</v>
      </c>
      <c r="B8" s="5">
        <v>0.90500000000000003</v>
      </c>
      <c r="C8" s="1">
        <v>0.85399999999999998</v>
      </c>
      <c r="D8" s="1">
        <v>0.88300000000000001</v>
      </c>
      <c r="E8" s="6">
        <v>0.56200000000000006</v>
      </c>
    </row>
    <row r="9" spans="1:5" x14ac:dyDescent="0.25">
      <c r="A9" t="s">
        <v>12</v>
      </c>
      <c r="B9" s="5">
        <v>0.88800000000000001</v>
      </c>
      <c r="C9" s="1">
        <v>0.88800000000000001</v>
      </c>
      <c r="D9" s="1">
        <v>0.89800000000000002</v>
      </c>
      <c r="E9" s="6">
        <v>0.53700000000000003</v>
      </c>
    </row>
    <row r="10" spans="1:5" x14ac:dyDescent="0.25">
      <c r="A10" t="s">
        <v>13</v>
      </c>
      <c r="B10" s="5">
        <v>0.74</v>
      </c>
      <c r="C10" s="1">
        <v>0.81299999999999994</v>
      </c>
      <c r="D10" s="1">
        <v>0.81</v>
      </c>
      <c r="E10" s="6">
        <v>0.25700000000000001</v>
      </c>
    </row>
    <row r="11" spans="1:5" x14ac:dyDescent="0.25">
      <c r="A11" t="s">
        <v>14</v>
      </c>
      <c r="B11" s="5">
        <v>0.78300000000000003</v>
      </c>
      <c r="C11" s="1">
        <v>0.82</v>
      </c>
      <c r="D11" s="1">
        <v>0.82399999999999995</v>
      </c>
      <c r="E11" s="6">
        <v>0.58499999999999996</v>
      </c>
    </row>
    <row r="12" spans="1:5" x14ac:dyDescent="0.25">
      <c r="A12" t="s">
        <v>15</v>
      </c>
      <c r="B12" s="5">
        <v>0.72</v>
      </c>
      <c r="C12" s="1">
        <v>0.74399999999999999</v>
      </c>
      <c r="D12" s="1">
        <v>0.70899999999999996</v>
      </c>
      <c r="E12" s="6">
        <v>0.49099999999999999</v>
      </c>
    </row>
    <row r="13" spans="1:5" x14ac:dyDescent="0.25">
      <c r="A13" t="s">
        <v>16</v>
      </c>
      <c r="B13" s="5">
        <v>0.55100000000000005</v>
      </c>
      <c r="C13" s="1">
        <v>0.46400000000000002</v>
      </c>
      <c r="D13" s="1">
        <v>0.46300000000000002</v>
      </c>
      <c r="E13" s="6">
        <v>0.40200000000000002</v>
      </c>
    </row>
    <row r="14" spans="1:5" x14ac:dyDescent="0.25">
      <c r="A14" t="s">
        <v>5</v>
      </c>
      <c r="B14" s="5">
        <v>0.82599999999999996</v>
      </c>
      <c r="C14" s="1">
        <v>0.86</v>
      </c>
      <c r="D14" s="1">
        <v>0.83199999999999996</v>
      </c>
      <c r="E14" s="6">
        <v>0.68500000000000005</v>
      </c>
    </row>
    <row r="15" spans="1:5" x14ac:dyDescent="0.25">
      <c r="A15" t="s">
        <v>3</v>
      </c>
      <c r="B15" s="5">
        <v>0.83699999999999997</v>
      </c>
      <c r="C15" s="1">
        <v>0.89200000000000002</v>
      </c>
      <c r="D15" s="1">
        <v>0.85899999999999999</v>
      </c>
      <c r="E15" s="6">
        <v>0.72099999999999997</v>
      </c>
    </row>
    <row r="16" spans="1:5" x14ac:dyDescent="0.25">
      <c r="A16" t="s">
        <v>17</v>
      </c>
      <c r="B16" s="5">
        <v>0.88100000000000001</v>
      </c>
      <c r="C16" s="1">
        <v>0.88</v>
      </c>
      <c r="D16" s="1">
        <v>0.878</v>
      </c>
      <c r="E16" s="6">
        <v>0.77300000000000002</v>
      </c>
    </row>
    <row r="17" spans="1:5" x14ac:dyDescent="0.25">
      <c r="A17" t="s">
        <v>18</v>
      </c>
      <c r="B17" s="5">
        <v>0.82299999999999995</v>
      </c>
      <c r="C17" s="1">
        <v>0.84799999999999998</v>
      </c>
      <c r="D17" s="1">
        <v>0.85499999999999998</v>
      </c>
      <c r="E17" s="6">
        <v>0.63600000000000001</v>
      </c>
    </row>
    <row r="18" spans="1:5" x14ac:dyDescent="0.25">
      <c r="A18" t="s">
        <v>19</v>
      </c>
      <c r="B18" s="5">
        <v>0.94099999999999995</v>
      </c>
      <c r="C18" s="1">
        <v>0.97</v>
      </c>
      <c r="D18" s="1">
        <v>0.89900000000000002</v>
      </c>
      <c r="E18" s="6">
        <v>0.81399999999999995</v>
      </c>
    </row>
    <row r="19" spans="1:5" x14ac:dyDescent="0.25">
      <c r="A19" t="s">
        <v>20</v>
      </c>
      <c r="B19" s="5">
        <v>0.71499999999999997</v>
      </c>
      <c r="C19" s="1">
        <v>0.72099999999999997</v>
      </c>
      <c r="D19" s="1">
        <v>0.75</v>
      </c>
      <c r="E19" s="6">
        <v>0.52100000000000002</v>
      </c>
    </row>
    <row r="20" spans="1:5" x14ac:dyDescent="0.25">
      <c r="A20" t="s">
        <v>21</v>
      </c>
      <c r="B20" s="5">
        <v>0.77700000000000002</v>
      </c>
      <c r="C20" s="1">
        <v>0.81899999999999995</v>
      </c>
      <c r="D20" s="1">
        <v>0.81699999999999995</v>
      </c>
      <c r="E20" s="6">
        <v>0.23100000000000001</v>
      </c>
    </row>
    <row r="21" spans="1:5" x14ac:dyDescent="0.25">
      <c r="A21" t="s">
        <v>22</v>
      </c>
      <c r="B21" s="5">
        <v>0.84199999999999997</v>
      </c>
      <c r="C21" s="1">
        <v>0.84399999999999997</v>
      </c>
      <c r="D21" s="1">
        <v>0.82799999999999996</v>
      </c>
      <c r="E21" s="6">
        <v>0.60499999999999998</v>
      </c>
    </row>
    <row r="22" spans="1:5" x14ac:dyDescent="0.25">
      <c r="A22" t="s">
        <v>23</v>
      </c>
      <c r="B22" s="5">
        <v>0.88</v>
      </c>
      <c r="C22" s="1">
        <v>0.92200000000000004</v>
      </c>
      <c r="D22" s="1">
        <v>0.92</v>
      </c>
      <c r="E22" s="6">
        <v>0.80100000000000005</v>
      </c>
    </row>
    <row r="23" spans="1:5" x14ac:dyDescent="0.25">
      <c r="A23" t="s">
        <v>24</v>
      </c>
      <c r="B23" s="5">
        <v>0.86899999999999999</v>
      </c>
      <c r="C23" s="1">
        <v>0.88700000000000001</v>
      </c>
      <c r="D23" s="1">
        <v>0.85699999999999998</v>
      </c>
      <c r="E23" s="6">
        <v>0.53300000000000003</v>
      </c>
    </row>
    <row r="24" spans="1:5" x14ac:dyDescent="0.25">
      <c r="A24" t="s">
        <v>25</v>
      </c>
      <c r="B24" s="5">
        <v>0.94199999999999995</v>
      </c>
      <c r="C24" s="1">
        <v>0.97099999999999997</v>
      </c>
      <c r="D24" s="1">
        <v>0.97</v>
      </c>
      <c r="E24" s="6">
        <v>0.82899999999999996</v>
      </c>
    </row>
    <row r="25" spans="1:5" x14ac:dyDescent="0.25">
      <c r="A25" t="s">
        <v>26</v>
      </c>
      <c r="B25" s="5">
        <v>0.93400000000000005</v>
      </c>
      <c r="C25" s="1">
        <v>0.95699999999999996</v>
      </c>
      <c r="D25" s="1">
        <v>0.95099999999999996</v>
      </c>
      <c r="E25" s="6">
        <v>0.71</v>
      </c>
    </row>
    <row r="26" spans="1:5" x14ac:dyDescent="0.25">
      <c r="A26" t="s">
        <v>27</v>
      </c>
      <c r="B26" s="5">
        <v>0.93</v>
      </c>
      <c r="C26" s="1">
        <v>0.96699999999999997</v>
      </c>
      <c r="D26" s="1">
        <v>0.96599999999999997</v>
      </c>
      <c r="E26" s="6">
        <v>0.874</v>
      </c>
    </row>
    <row r="27" spans="1:5" x14ac:dyDescent="0.25">
      <c r="A27" t="s">
        <v>28</v>
      </c>
      <c r="B27" s="5">
        <v>0.92</v>
      </c>
      <c r="C27" s="1">
        <v>0.92700000000000005</v>
      </c>
      <c r="D27" s="1">
        <v>0.92300000000000004</v>
      </c>
      <c r="E27" s="6">
        <v>0.72</v>
      </c>
    </row>
    <row r="28" spans="1:5" x14ac:dyDescent="0.25">
      <c r="A28" t="s">
        <v>29</v>
      </c>
      <c r="B28" s="5">
        <v>0.91700000000000004</v>
      </c>
      <c r="C28" s="1">
        <v>0.95199999999999996</v>
      </c>
      <c r="D28" s="1">
        <v>0.92600000000000005</v>
      </c>
      <c r="E28" s="6">
        <v>0.76800000000000002</v>
      </c>
    </row>
    <row r="29" spans="1:5" x14ac:dyDescent="0.25">
      <c r="A29" t="s">
        <v>30</v>
      </c>
      <c r="B29" s="5">
        <v>0.91600000000000004</v>
      </c>
      <c r="C29" s="1">
        <v>0.91300000000000003</v>
      </c>
      <c r="D29" s="1">
        <v>0.90400000000000003</v>
      </c>
      <c r="E29" s="6">
        <v>0.71499999999999997</v>
      </c>
    </row>
    <row r="30" spans="1:5" x14ac:dyDescent="0.25">
      <c r="A30" t="s">
        <v>31</v>
      </c>
      <c r="B30" s="5">
        <v>0.92400000000000004</v>
      </c>
      <c r="C30" s="1">
        <v>0.85199999999999998</v>
      </c>
      <c r="D30" s="1">
        <v>0.85799999999999998</v>
      </c>
      <c r="E30" s="6">
        <v>0.71499999999999997</v>
      </c>
    </row>
    <row r="31" spans="1:5" x14ac:dyDescent="0.25">
      <c r="A31" t="s">
        <v>32</v>
      </c>
      <c r="B31" s="5">
        <v>0.90400000000000003</v>
      </c>
      <c r="C31" s="1">
        <v>0.92600000000000005</v>
      </c>
      <c r="D31" s="1">
        <v>0.92</v>
      </c>
      <c r="E31" s="6">
        <v>0.73799999999999999</v>
      </c>
    </row>
    <row r="32" spans="1:5" x14ac:dyDescent="0.25">
      <c r="A32" t="s">
        <v>33</v>
      </c>
      <c r="B32" s="5">
        <v>0.78100000000000003</v>
      </c>
      <c r="C32" s="1">
        <v>0.64100000000000001</v>
      </c>
      <c r="D32" s="1">
        <v>0.64400000000000002</v>
      </c>
      <c r="E32" s="6">
        <v>8.7999999999999995E-2</v>
      </c>
    </row>
    <row r="33" spans="1:5" x14ac:dyDescent="0.25">
      <c r="A33" t="s">
        <v>34</v>
      </c>
      <c r="B33" s="5">
        <v>0.90100000000000002</v>
      </c>
      <c r="C33" s="1">
        <v>0.86499999999999999</v>
      </c>
      <c r="D33" s="1">
        <v>0.87</v>
      </c>
      <c r="E33" s="6">
        <v>0.76400000000000001</v>
      </c>
    </row>
    <row r="34" spans="1:5" x14ac:dyDescent="0.25">
      <c r="A34" t="s">
        <v>35</v>
      </c>
      <c r="B34" s="5">
        <v>0.88900000000000001</v>
      </c>
      <c r="C34" s="1">
        <v>0.86499999999999999</v>
      </c>
      <c r="D34" s="1">
        <v>0.91200000000000003</v>
      </c>
      <c r="E34" s="6">
        <v>0.55100000000000005</v>
      </c>
    </row>
    <row r="35" spans="1:5" x14ac:dyDescent="0.25">
      <c r="A35" t="s">
        <v>36</v>
      </c>
      <c r="B35" s="5">
        <v>0.76600000000000001</v>
      </c>
      <c r="C35" s="1">
        <v>0.77800000000000002</v>
      </c>
      <c r="D35" s="1">
        <v>0.83899999999999997</v>
      </c>
      <c r="E35" s="6">
        <v>0.45500000000000002</v>
      </c>
    </row>
    <row r="36" spans="1:5" x14ac:dyDescent="0.25">
      <c r="A36" t="s">
        <v>37</v>
      </c>
      <c r="B36" s="5">
        <v>0.58499999999999996</v>
      </c>
      <c r="C36" s="1">
        <v>0.68100000000000005</v>
      </c>
      <c r="D36" s="1">
        <v>0.67600000000000005</v>
      </c>
      <c r="E36" s="6">
        <v>0.32200000000000001</v>
      </c>
    </row>
    <row r="37" spans="1:5" x14ac:dyDescent="0.25">
      <c r="A37" t="s">
        <v>38</v>
      </c>
      <c r="B37" s="5">
        <v>0.90400000000000003</v>
      </c>
      <c r="C37" s="1">
        <v>0.92900000000000005</v>
      </c>
      <c r="D37" s="1">
        <v>0.93400000000000005</v>
      </c>
      <c r="E37" s="6">
        <v>0.76800000000000002</v>
      </c>
    </row>
    <row r="38" spans="1:5" x14ac:dyDescent="0.25">
      <c r="A38" t="s">
        <v>39</v>
      </c>
      <c r="B38" s="5">
        <v>0.90300000000000002</v>
      </c>
      <c r="C38" s="1">
        <v>0.93300000000000005</v>
      </c>
      <c r="D38" s="1">
        <v>0.92</v>
      </c>
      <c r="E38" s="6">
        <v>0.66200000000000003</v>
      </c>
    </row>
    <row r="39" spans="1:5" x14ac:dyDescent="0.25">
      <c r="A39" t="s">
        <v>1</v>
      </c>
      <c r="B39" s="5">
        <v>0.65600000000000003</v>
      </c>
      <c r="C39" s="1">
        <v>0.71699999999999997</v>
      </c>
      <c r="D39" s="1">
        <v>0.66500000000000004</v>
      </c>
      <c r="E39" s="6">
        <v>0.32600000000000001</v>
      </c>
    </row>
    <row r="40" spans="1:5" x14ac:dyDescent="0.25">
      <c r="A40" t="s">
        <v>40</v>
      </c>
      <c r="B40" s="5">
        <v>0.47399999999999998</v>
      </c>
      <c r="C40" s="1">
        <v>0.57199999999999995</v>
      </c>
      <c r="D40" s="1">
        <v>0.61699999999999999</v>
      </c>
      <c r="E40" s="6">
        <v>0.28000000000000003</v>
      </c>
    </row>
    <row r="41" spans="1:5" x14ac:dyDescent="0.25">
      <c r="A41" t="s">
        <v>41</v>
      </c>
      <c r="B41" s="5">
        <v>0.91100000000000003</v>
      </c>
      <c r="C41" s="1">
        <v>0.84399999999999997</v>
      </c>
      <c r="D41" s="1">
        <v>0.878</v>
      </c>
      <c r="E41" s="6">
        <v>0.54</v>
      </c>
    </row>
    <row r="42" spans="1:5" x14ac:dyDescent="0.25">
      <c r="A42" t="s">
        <v>42</v>
      </c>
      <c r="B42" s="5">
        <v>0.84499999999999997</v>
      </c>
      <c r="C42" s="1">
        <v>0.84</v>
      </c>
      <c r="D42" s="1">
        <v>0.85799999999999998</v>
      </c>
      <c r="E42" s="6">
        <v>0.64600000000000002</v>
      </c>
    </row>
    <row r="43" spans="1:5" x14ac:dyDescent="0.25">
      <c r="A43" t="s">
        <v>43</v>
      </c>
      <c r="B43" s="5">
        <v>0.36199999999999999</v>
      </c>
      <c r="C43" s="1">
        <v>0.36499999999999999</v>
      </c>
      <c r="D43" s="1">
        <v>0.42499999999999999</v>
      </c>
      <c r="E43" s="6">
        <v>0.13400000000000001</v>
      </c>
    </row>
    <row r="44" spans="1:5" x14ac:dyDescent="0.25">
      <c r="A44" t="s">
        <v>44</v>
      </c>
      <c r="B44" s="5">
        <v>0.81100000000000005</v>
      </c>
      <c r="C44" s="1">
        <v>0.88300000000000001</v>
      </c>
      <c r="D44" s="1">
        <v>0.89</v>
      </c>
      <c r="E44" s="6">
        <v>0.73599999999999999</v>
      </c>
    </row>
    <row r="45" spans="1:5" x14ac:dyDescent="0.25">
      <c r="A45" t="s">
        <v>45</v>
      </c>
      <c r="B45" s="5">
        <v>0.74</v>
      </c>
      <c r="C45" s="1">
        <v>0.82299999999999995</v>
      </c>
      <c r="D45" s="1">
        <v>0.80600000000000005</v>
      </c>
      <c r="E45" s="6">
        <v>0.72299999999999998</v>
      </c>
    </row>
    <row r="46" spans="1:5" x14ac:dyDescent="0.25">
      <c r="A46" t="s">
        <v>46</v>
      </c>
      <c r="B46" s="5">
        <v>0.80800000000000005</v>
      </c>
      <c r="C46" s="1">
        <v>0.88</v>
      </c>
      <c r="D46" s="1">
        <v>0.749</v>
      </c>
      <c r="E46" s="6">
        <v>0.35199999999999998</v>
      </c>
    </row>
    <row r="47" spans="1:5" x14ac:dyDescent="0.25">
      <c r="A47" t="s">
        <v>47</v>
      </c>
      <c r="B47" s="5">
        <v>0.64700000000000002</v>
      </c>
      <c r="C47" s="1">
        <v>0.70899999999999996</v>
      </c>
      <c r="D47" s="1">
        <v>0.54700000000000004</v>
      </c>
      <c r="E47" s="6">
        <v>0.24</v>
      </c>
    </row>
    <row r="48" spans="1:5" x14ac:dyDescent="0.25">
      <c r="A48" t="s">
        <v>48</v>
      </c>
      <c r="B48" s="5">
        <v>0.63300000000000001</v>
      </c>
      <c r="C48" s="1">
        <v>0.70699999999999996</v>
      </c>
      <c r="D48" s="1">
        <v>0.307</v>
      </c>
      <c r="E48" s="6">
        <v>0.248</v>
      </c>
    </row>
    <row r="49" spans="1:5" x14ac:dyDescent="0.25">
      <c r="A49" t="s">
        <v>49</v>
      </c>
      <c r="B49" s="5">
        <v>0.89200000000000002</v>
      </c>
      <c r="C49" s="1">
        <v>0.91200000000000003</v>
      </c>
      <c r="D49" s="1">
        <v>0.92500000000000004</v>
      </c>
      <c r="E49" s="6">
        <v>0.52400000000000002</v>
      </c>
    </row>
    <row r="50" spans="1:5" x14ac:dyDescent="0.25">
      <c r="A50" t="s">
        <v>50</v>
      </c>
      <c r="B50" s="5">
        <v>0.84399999999999997</v>
      </c>
      <c r="C50" s="1">
        <v>0.875</v>
      </c>
      <c r="D50" s="1">
        <v>0.88700000000000001</v>
      </c>
      <c r="E50" s="6">
        <v>0.57399999999999995</v>
      </c>
    </row>
    <row r="51" spans="1:5" x14ac:dyDescent="0.25">
      <c r="A51" t="s">
        <v>51</v>
      </c>
      <c r="B51" s="5">
        <v>0.34100000000000003</v>
      </c>
      <c r="C51" s="1">
        <v>0.314</v>
      </c>
      <c r="D51" s="1">
        <v>1.2999999999999999E-2</v>
      </c>
      <c r="E51" s="6">
        <v>0.22600000000000001</v>
      </c>
    </row>
    <row r="52" spans="1:5" x14ac:dyDescent="0.25">
      <c r="A52" t="s">
        <v>52</v>
      </c>
      <c r="B52" s="5">
        <v>0.80300000000000005</v>
      </c>
      <c r="C52" s="1">
        <v>0.71699999999999997</v>
      </c>
      <c r="D52" s="1">
        <v>0.75700000000000001</v>
      </c>
      <c r="E52" s="6">
        <v>0.53300000000000003</v>
      </c>
    </row>
    <row r="53" spans="1:5" x14ac:dyDescent="0.25">
      <c r="A53" t="s">
        <v>53</v>
      </c>
      <c r="B53" s="5">
        <v>0.89600000000000002</v>
      </c>
      <c r="C53" s="1">
        <v>0.89800000000000002</v>
      </c>
      <c r="D53" s="1">
        <v>0.90800000000000003</v>
      </c>
      <c r="E53" s="6">
        <v>0.59</v>
      </c>
    </row>
    <row r="54" spans="1:5" x14ac:dyDescent="0.25">
      <c r="A54" t="s">
        <v>54</v>
      </c>
      <c r="B54" s="5">
        <v>0.85099999999999998</v>
      </c>
      <c r="C54" s="1">
        <v>0.879</v>
      </c>
      <c r="D54" s="1">
        <v>0.88200000000000001</v>
      </c>
      <c r="E54" s="6">
        <v>0.33500000000000002</v>
      </c>
    </row>
    <row r="55" spans="1:5" x14ac:dyDescent="0.25">
      <c r="A55" t="s">
        <v>55</v>
      </c>
      <c r="B55" s="5">
        <v>0.92800000000000005</v>
      </c>
      <c r="C55" s="1">
        <v>0.95799999999999996</v>
      </c>
      <c r="D55" s="1">
        <v>0.95899999999999996</v>
      </c>
      <c r="E55" s="6">
        <v>0.85299999999999998</v>
      </c>
    </row>
    <row r="56" spans="1:5" x14ac:dyDescent="0.25">
      <c r="A56" t="s">
        <v>56</v>
      </c>
      <c r="B56" s="5">
        <v>0.78800000000000003</v>
      </c>
      <c r="C56" s="1">
        <v>0.85199999999999998</v>
      </c>
      <c r="D56" s="1">
        <v>0.84699999999999998</v>
      </c>
      <c r="E56" s="6">
        <v>0.251</v>
      </c>
    </row>
    <row r="57" spans="1:5" x14ac:dyDescent="0.25">
      <c r="A57" t="s">
        <v>57</v>
      </c>
      <c r="B57" s="5">
        <v>0.871</v>
      </c>
      <c r="C57" s="1">
        <v>0.879</v>
      </c>
      <c r="D57" s="1">
        <v>0.872</v>
      </c>
      <c r="E57" s="6">
        <v>0.40899999999999997</v>
      </c>
    </row>
    <row r="58" spans="1:5" x14ac:dyDescent="0.25">
      <c r="A58" t="s">
        <v>58</v>
      </c>
      <c r="B58" s="5">
        <v>0.82099999999999995</v>
      </c>
      <c r="C58" s="1">
        <v>0.86699999999999999</v>
      </c>
      <c r="D58" s="1">
        <v>0.875</v>
      </c>
      <c r="E58" s="6">
        <v>0.40799999999999997</v>
      </c>
    </row>
    <row r="59" spans="1:5" x14ac:dyDescent="0.25">
      <c r="A59" t="s">
        <v>59</v>
      </c>
      <c r="B59" s="5">
        <v>0.91800000000000004</v>
      </c>
      <c r="C59" s="1">
        <v>0.94499999999999995</v>
      </c>
      <c r="D59" s="1">
        <v>0.93600000000000005</v>
      </c>
      <c r="E59" s="6">
        <v>0.64100000000000001</v>
      </c>
    </row>
    <row r="60" spans="1:5" x14ac:dyDescent="0.25">
      <c r="A60" t="s">
        <v>60</v>
      </c>
      <c r="B60" s="5">
        <v>0.67500000000000004</v>
      </c>
      <c r="C60" s="1">
        <v>0.749</v>
      </c>
      <c r="D60" s="1">
        <v>0.73599999999999999</v>
      </c>
      <c r="E60" s="6">
        <v>0.23300000000000001</v>
      </c>
    </row>
    <row r="61" spans="1:5" x14ac:dyDescent="0.25">
      <c r="A61" t="s">
        <v>61</v>
      </c>
      <c r="B61" s="5">
        <v>0.89600000000000002</v>
      </c>
      <c r="C61" s="1">
        <v>0.92600000000000005</v>
      </c>
      <c r="D61" s="1">
        <v>0.91100000000000003</v>
      </c>
      <c r="E61" s="6">
        <v>0.51800000000000002</v>
      </c>
    </row>
    <row r="62" spans="1:5" x14ac:dyDescent="0.25">
      <c r="A62" t="s">
        <v>62</v>
      </c>
      <c r="B62" s="5">
        <v>0.873</v>
      </c>
      <c r="C62" s="1">
        <v>0.90300000000000002</v>
      </c>
      <c r="D62" s="1">
        <v>0.89200000000000002</v>
      </c>
      <c r="E62" s="6">
        <v>0.46</v>
      </c>
    </row>
    <row r="63" spans="1:5" x14ac:dyDescent="0.25">
      <c r="A63" t="s">
        <v>63</v>
      </c>
      <c r="B63" s="5">
        <v>0.53100000000000003</v>
      </c>
      <c r="C63" s="1">
        <v>0.48899999999999999</v>
      </c>
      <c r="D63" s="1">
        <v>0.49</v>
      </c>
      <c r="E63" s="6">
        <v>0.33700000000000002</v>
      </c>
    </row>
    <row r="64" spans="1:5" x14ac:dyDescent="0.25">
      <c r="A64" t="s">
        <v>64</v>
      </c>
      <c r="B64" s="5">
        <v>0.72899999999999998</v>
      </c>
      <c r="C64" s="1">
        <v>0.81699999999999995</v>
      </c>
      <c r="D64" s="1">
        <v>0.77700000000000002</v>
      </c>
      <c r="E64" s="6">
        <v>0.52400000000000002</v>
      </c>
    </row>
    <row r="65" spans="1:5" x14ac:dyDescent="0.25">
      <c r="A65" t="s">
        <v>65</v>
      </c>
      <c r="B65" s="5">
        <v>0.215</v>
      </c>
      <c r="C65" s="1">
        <v>0.34599999999999997</v>
      </c>
      <c r="D65" s="1">
        <v>0.34100000000000003</v>
      </c>
      <c r="E65" s="6">
        <v>0.156</v>
      </c>
    </row>
    <row r="66" spans="1:5" x14ac:dyDescent="0.25">
      <c r="A66" t="s">
        <v>66</v>
      </c>
      <c r="B66" s="5">
        <v>0.94699999999999995</v>
      </c>
      <c r="C66" s="1">
        <v>0.95199999999999996</v>
      </c>
      <c r="D66" s="1">
        <v>0.95599999999999996</v>
      </c>
      <c r="E66" s="6">
        <v>0.91900000000000004</v>
      </c>
    </row>
    <row r="67" spans="1:5" x14ac:dyDescent="0.25">
      <c r="A67" t="s">
        <v>67</v>
      </c>
      <c r="B67" s="5">
        <v>0.84399999999999997</v>
      </c>
      <c r="C67" s="1">
        <v>0.89900000000000002</v>
      </c>
      <c r="D67" s="1">
        <v>0.86499999999999999</v>
      </c>
      <c r="E67" s="6">
        <v>0.7</v>
      </c>
    </row>
    <row r="68" spans="1:5" x14ac:dyDescent="0.25">
      <c r="A68" t="s">
        <v>68</v>
      </c>
      <c r="B68" s="5">
        <v>0.88300000000000001</v>
      </c>
      <c r="C68" s="1">
        <v>0.89500000000000002</v>
      </c>
      <c r="D68" s="1">
        <v>0.90300000000000002</v>
      </c>
      <c r="E68" s="6">
        <v>0.60099999999999998</v>
      </c>
    </row>
    <row r="69" spans="1:5" x14ac:dyDescent="0.25">
      <c r="A69" t="s">
        <v>69</v>
      </c>
      <c r="B69" s="5">
        <v>0.88500000000000001</v>
      </c>
      <c r="C69" s="1">
        <v>0.88300000000000001</v>
      </c>
      <c r="D69" s="1">
        <v>0.89800000000000002</v>
      </c>
      <c r="E69" s="6">
        <v>0.66300000000000003</v>
      </c>
    </row>
    <row r="70" spans="1:5" x14ac:dyDescent="0.25">
      <c r="A70" t="s">
        <v>70</v>
      </c>
      <c r="B70" s="5">
        <v>0.81399999999999995</v>
      </c>
      <c r="C70" s="1">
        <v>0.84899999999999998</v>
      </c>
      <c r="D70" s="1">
        <v>0.45</v>
      </c>
      <c r="E70" s="6">
        <v>0.47599999999999998</v>
      </c>
    </row>
    <row r="71" spans="1:5" x14ac:dyDescent="0.25">
      <c r="A71" t="s">
        <v>71</v>
      </c>
      <c r="B71" s="5">
        <v>0.85</v>
      </c>
      <c r="C71" s="1">
        <v>0.82799999999999996</v>
      </c>
      <c r="D71" s="1">
        <v>0.879</v>
      </c>
      <c r="E71" s="6">
        <v>0.48099999999999998</v>
      </c>
    </row>
    <row r="72" spans="1:5" x14ac:dyDescent="0.25">
      <c r="A72" t="s">
        <v>72</v>
      </c>
      <c r="B72" s="5">
        <v>0.93300000000000005</v>
      </c>
      <c r="C72" s="1">
        <v>0.95399999999999996</v>
      </c>
      <c r="D72" s="1">
        <v>0.95699999999999996</v>
      </c>
      <c r="E72" s="6">
        <v>0.84399999999999997</v>
      </c>
    </row>
    <row r="73" spans="1:5" x14ac:dyDescent="0.25">
      <c r="A73" t="s">
        <v>73</v>
      </c>
      <c r="B73" s="5">
        <v>0.92100000000000004</v>
      </c>
      <c r="C73" s="1">
        <v>0.95099999999999996</v>
      </c>
      <c r="D73" s="1">
        <v>0.90400000000000003</v>
      </c>
      <c r="E73" s="6">
        <v>0.64400000000000002</v>
      </c>
    </row>
    <row r="74" spans="1:5" x14ac:dyDescent="0.25">
      <c r="A74" t="s">
        <v>74</v>
      </c>
      <c r="B74" s="5">
        <v>0.82299999999999995</v>
      </c>
      <c r="C74" s="1">
        <v>0.88900000000000001</v>
      </c>
      <c r="D74" s="1">
        <v>0.77300000000000002</v>
      </c>
      <c r="E74" s="6">
        <v>0.56200000000000006</v>
      </c>
    </row>
    <row r="75" spans="1:5" x14ac:dyDescent="0.25">
      <c r="A75" t="s">
        <v>75</v>
      </c>
      <c r="B75" s="5">
        <v>0.86699999999999999</v>
      </c>
      <c r="C75" s="1">
        <v>0.91400000000000003</v>
      </c>
      <c r="D75" s="1">
        <v>0.876</v>
      </c>
      <c r="E75" s="6">
        <v>0.34200000000000003</v>
      </c>
    </row>
    <row r="76" spans="1:5" x14ac:dyDescent="0.25">
      <c r="A76" t="s">
        <v>76</v>
      </c>
      <c r="B76" s="5">
        <v>0.89900000000000002</v>
      </c>
      <c r="C76" s="1">
        <v>0.92900000000000005</v>
      </c>
      <c r="D76" s="1">
        <v>0.93200000000000005</v>
      </c>
      <c r="E76" s="6">
        <v>0.748</v>
      </c>
    </row>
    <row r="77" spans="1:5" x14ac:dyDescent="0.25">
      <c r="A77" t="s">
        <v>77</v>
      </c>
      <c r="B77" s="5">
        <v>0.91200000000000003</v>
      </c>
      <c r="C77" s="1">
        <v>0.93200000000000005</v>
      </c>
      <c r="D77" s="1">
        <v>0.94099999999999995</v>
      </c>
      <c r="E77" s="6">
        <v>0.59299999999999997</v>
      </c>
    </row>
    <row r="78" spans="1:5" x14ac:dyDescent="0.25">
      <c r="A78" t="s">
        <v>78</v>
      </c>
      <c r="B78" s="5">
        <v>0.83399999999999996</v>
      </c>
      <c r="C78" s="1">
        <v>0.86699999999999999</v>
      </c>
      <c r="D78" s="1">
        <v>0.873</v>
      </c>
      <c r="E78" s="6">
        <v>0.38100000000000001</v>
      </c>
    </row>
    <row r="79" spans="1:5" x14ac:dyDescent="0.25">
      <c r="A79" t="s">
        <v>79</v>
      </c>
      <c r="B79" s="5">
        <v>0.89600000000000002</v>
      </c>
      <c r="C79" s="1">
        <v>0.89700000000000002</v>
      </c>
      <c r="D79" s="1">
        <v>0.82</v>
      </c>
      <c r="E79" s="6">
        <v>0.78</v>
      </c>
    </row>
    <row r="80" spans="1:5" x14ac:dyDescent="0.25">
      <c r="A80" t="s">
        <v>80</v>
      </c>
      <c r="B80" s="5">
        <v>0.81</v>
      </c>
      <c r="C80" s="1">
        <v>0.68799999999999994</v>
      </c>
      <c r="D80" s="1">
        <v>0.79900000000000004</v>
      </c>
      <c r="E80" s="6">
        <v>0.73899999999999999</v>
      </c>
    </row>
    <row r="81" spans="1:5" x14ac:dyDescent="0.25">
      <c r="A81" t="s">
        <v>81</v>
      </c>
      <c r="B81" s="5">
        <v>0.89500000000000002</v>
      </c>
      <c r="C81" s="1">
        <v>0.92600000000000005</v>
      </c>
      <c r="D81" s="1">
        <v>0.92800000000000005</v>
      </c>
      <c r="E81" s="6">
        <v>0.71799999999999997</v>
      </c>
    </row>
    <row r="82" spans="1:5" x14ac:dyDescent="0.25">
      <c r="A82" t="s">
        <v>82</v>
      </c>
      <c r="B82" s="5">
        <v>0.48299999999999998</v>
      </c>
      <c r="C82" s="1">
        <v>0.188</v>
      </c>
      <c r="D82" s="1">
        <v>4.2000000000000003E-2</v>
      </c>
      <c r="E82" s="6">
        <v>-3.5000000000000003E-2</v>
      </c>
    </row>
    <row r="83" spans="1:5" x14ac:dyDescent="0.25">
      <c r="A83" t="s">
        <v>83</v>
      </c>
      <c r="B83" s="5">
        <v>0.68700000000000006</v>
      </c>
      <c r="C83" s="1">
        <v>0.54400000000000004</v>
      </c>
      <c r="D83" s="1">
        <v>0.52900000000000003</v>
      </c>
      <c r="E83" s="6">
        <v>0.25800000000000001</v>
      </c>
    </row>
    <row r="84" spans="1:5" x14ac:dyDescent="0.25">
      <c r="A84" t="s">
        <v>84</v>
      </c>
      <c r="B84" s="5">
        <v>0.75900000000000001</v>
      </c>
      <c r="C84" s="1">
        <v>0.79100000000000004</v>
      </c>
      <c r="D84" s="1">
        <v>0.39100000000000001</v>
      </c>
      <c r="E84" s="6">
        <v>0.54800000000000004</v>
      </c>
    </row>
    <row r="85" spans="1:5" x14ac:dyDescent="0.25">
      <c r="A85" t="s">
        <v>85</v>
      </c>
      <c r="B85" s="5">
        <v>0.59099999999999997</v>
      </c>
      <c r="C85" s="1">
        <v>0.62</v>
      </c>
      <c r="D85" s="1">
        <v>0.65900000000000003</v>
      </c>
      <c r="E85" s="6">
        <v>0.372</v>
      </c>
    </row>
    <row r="86" spans="1:5" x14ac:dyDescent="0.25">
      <c r="A86" t="s">
        <v>86</v>
      </c>
      <c r="B86" s="5">
        <v>0.78400000000000003</v>
      </c>
      <c r="C86" s="1">
        <v>0.85699999999999998</v>
      </c>
      <c r="D86" s="1">
        <v>0.56699999999999995</v>
      </c>
      <c r="E86" s="6">
        <v>0.65900000000000003</v>
      </c>
    </row>
    <row r="87" spans="1:5" x14ac:dyDescent="0.25">
      <c r="A87" t="s">
        <v>87</v>
      </c>
      <c r="B87" s="5">
        <v>0.85899999999999999</v>
      </c>
      <c r="C87" s="1">
        <v>0.85699999999999998</v>
      </c>
      <c r="D87" s="1">
        <v>0.86</v>
      </c>
      <c r="E87" s="6">
        <v>0.59799999999999998</v>
      </c>
    </row>
    <row r="88" spans="1:5" x14ac:dyDescent="0.25">
      <c r="A88" t="s">
        <v>88</v>
      </c>
      <c r="B88" s="5">
        <v>0.85</v>
      </c>
      <c r="C88" s="1">
        <v>0.87</v>
      </c>
      <c r="D88" s="1">
        <v>0.82299999999999995</v>
      </c>
      <c r="E88" s="6">
        <v>0.69899999999999995</v>
      </c>
    </row>
    <row r="89" spans="1:5" x14ac:dyDescent="0.25">
      <c r="A89" t="s">
        <v>89</v>
      </c>
      <c r="B89" s="5">
        <v>0.57099999999999995</v>
      </c>
      <c r="C89" s="1">
        <v>0.71299999999999997</v>
      </c>
      <c r="D89" s="1">
        <v>0.64300000000000002</v>
      </c>
      <c r="E89" s="6">
        <v>0.59399999999999997</v>
      </c>
    </row>
    <row r="90" spans="1:5" x14ac:dyDescent="0.25">
      <c r="A90" t="s">
        <v>90</v>
      </c>
      <c r="B90" s="5">
        <v>0.50600000000000001</v>
      </c>
      <c r="C90" s="1">
        <v>0.23699999999999999</v>
      </c>
      <c r="D90" s="1">
        <v>0.38400000000000001</v>
      </c>
      <c r="E90" s="6">
        <v>0.23599999999999999</v>
      </c>
    </row>
    <row r="91" spans="1:5" x14ac:dyDescent="0.25">
      <c r="A91" t="s">
        <v>91</v>
      </c>
      <c r="B91" s="5">
        <v>0.86299999999999999</v>
      </c>
      <c r="C91" s="1">
        <v>0.88300000000000001</v>
      </c>
      <c r="D91" s="1">
        <v>0.88800000000000001</v>
      </c>
      <c r="E91" s="6">
        <v>0.56899999999999995</v>
      </c>
    </row>
    <row r="92" spans="1:5" x14ac:dyDescent="0.25">
      <c r="A92" t="s">
        <v>92</v>
      </c>
      <c r="B92" s="5">
        <v>0.878</v>
      </c>
      <c r="C92" s="1">
        <v>0.75800000000000001</v>
      </c>
      <c r="D92" s="1">
        <v>0.80300000000000005</v>
      </c>
      <c r="E92" s="6">
        <v>0.50800000000000001</v>
      </c>
    </row>
    <row r="93" spans="1:5" x14ac:dyDescent="0.25">
      <c r="A93" t="s">
        <v>93</v>
      </c>
      <c r="B93" s="5">
        <v>0.91100000000000003</v>
      </c>
      <c r="C93" s="1">
        <v>0.89400000000000002</v>
      </c>
      <c r="D93" s="1">
        <v>0.90800000000000003</v>
      </c>
      <c r="E93" s="6">
        <v>0.57299999999999995</v>
      </c>
    </row>
    <row r="94" spans="1:5" x14ac:dyDescent="0.25">
      <c r="A94" t="s">
        <v>94</v>
      </c>
      <c r="B94" s="5">
        <v>0.93600000000000005</v>
      </c>
      <c r="C94" s="1">
        <v>0.93</v>
      </c>
      <c r="D94" s="1">
        <v>0.91100000000000003</v>
      </c>
      <c r="E94" s="6">
        <v>0.78100000000000003</v>
      </c>
    </row>
    <row r="95" spans="1:5" x14ac:dyDescent="0.25">
      <c r="A95" t="s">
        <v>95</v>
      </c>
      <c r="B95" s="5">
        <v>0.82599999999999996</v>
      </c>
      <c r="C95" s="1">
        <v>0.78100000000000003</v>
      </c>
      <c r="D95" s="1">
        <v>0.77400000000000002</v>
      </c>
      <c r="E95" s="6">
        <v>0.59599999999999997</v>
      </c>
    </row>
    <row r="96" spans="1:5" x14ac:dyDescent="0.25">
      <c r="A96" t="s">
        <v>96</v>
      </c>
      <c r="B96" s="5">
        <v>0.82</v>
      </c>
      <c r="C96" s="1">
        <v>0.68200000000000005</v>
      </c>
      <c r="D96" s="1">
        <v>0.68300000000000005</v>
      </c>
      <c r="E96" s="6">
        <v>0.504</v>
      </c>
    </row>
    <row r="97" spans="1:5" x14ac:dyDescent="0.25">
      <c r="A97" t="s">
        <v>97</v>
      </c>
      <c r="B97" s="5">
        <v>0.92</v>
      </c>
      <c r="C97" s="1">
        <v>0.83099999999999996</v>
      </c>
      <c r="D97" s="1">
        <v>0.88100000000000001</v>
      </c>
      <c r="E97" s="6">
        <v>0.58199999999999996</v>
      </c>
    </row>
    <row r="98" spans="1:5" x14ac:dyDescent="0.25">
      <c r="A98" t="s">
        <v>98</v>
      </c>
      <c r="B98" s="5">
        <v>0.89400000000000002</v>
      </c>
      <c r="C98" s="1">
        <v>0.85</v>
      </c>
      <c r="D98" s="1">
        <v>0.89600000000000002</v>
      </c>
      <c r="E98" s="6">
        <v>0.63200000000000001</v>
      </c>
    </row>
    <row r="99" spans="1:5" x14ac:dyDescent="0.25">
      <c r="A99" t="s">
        <v>99</v>
      </c>
      <c r="B99" s="5">
        <v>0.81499999999999995</v>
      </c>
      <c r="C99" s="1">
        <v>0.53</v>
      </c>
      <c r="D99" s="1">
        <v>0.65100000000000002</v>
      </c>
      <c r="E99" s="6">
        <v>0.27800000000000002</v>
      </c>
    </row>
    <row r="100" spans="1:5" x14ac:dyDescent="0.25">
      <c r="A100" t="s">
        <v>100</v>
      </c>
      <c r="B100" s="5">
        <v>0.26500000000000001</v>
      </c>
      <c r="C100" s="1">
        <v>0.40799999999999997</v>
      </c>
      <c r="D100" s="1">
        <v>8.4000000000000005E-2</v>
      </c>
      <c r="E100" s="6">
        <v>3.3000000000000002E-2</v>
      </c>
    </row>
    <row r="101" spans="1:5" x14ac:dyDescent="0.25">
      <c r="A101" t="s">
        <v>101</v>
      </c>
      <c r="B101" s="5">
        <v>0.5</v>
      </c>
      <c r="C101" s="1">
        <v>0.39500000000000002</v>
      </c>
      <c r="D101" s="1">
        <v>0.32200000000000001</v>
      </c>
      <c r="E101" s="6">
        <v>0.42499999999999999</v>
      </c>
    </row>
    <row r="102" spans="1:5" x14ac:dyDescent="0.25">
      <c r="A102" t="s">
        <v>102</v>
      </c>
      <c r="B102" s="5">
        <v>0.61899999999999999</v>
      </c>
      <c r="C102" s="1">
        <v>0.73</v>
      </c>
      <c r="D102" s="1">
        <v>0.28100000000000003</v>
      </c>
      <c r="E102" s="6">
        <v>0.16200000000000001</v>
      </c>
    </row>
    <row r="103" spans="1:5" x14ac:dyDescent="0.25">
      <c r="A103" t="s">
        <v>103</v>
      </c>
      <c r="B103" s="5">
        <v>0.68200000000000005</v>
      </c>
      <c r="C103" s="1">
        <v>0.76200000000000001</v>
      </c>
      <c r="D103" s="1">
        <v>2.1999999999999999E-2</v>
      </c>
      <c r="E103" s="6">
        <v>0.312</v>
      </c>
    </row>
    <row r="104" spans="1:5" x14ac:dyDescent="0.25">
      <c r="A104" t="s">
        <v>104</v>
      </c>
      <c r="B104" s="5">
        <v>0.90400000000000003</v>
      </c>
      <c r="C104" s="1">
        <v>0.91500000000000004</v>
      </c>
      <c r="D104" s="1">
        <v>0.90900000000000003</v>
      </c>
      <c r="E104" s="6">
        <v>0.85799999999999998</v>
      </c>
    </row>
    <row r="105" spans="1:5" x14ac:dyDescent="0.25">
      <c r="A105" t="s">
        <v>105</v>
      </c>
      <c r="B105" s="5">
        <v>0.93600000000000005</v>
      </c>
      <c r="C105" s="1">
        <v>0.92900000000000005</v>
      </c>
      <c r="D105" s="1">
        <v>0.93500000000000005</v>
      </c>
      <c r="E105" s="6">
        <v>0.88900000000000001</v>
      </c>
    </row>
    <row r="106" spans="1:5" x14ac:dyDescent="0.25">
      <c r="A106" t="s">
        <v>106</v>
      </c>
      <c r="B106" s="5">
        <v>0.95</v>
      </c>
      <c r="C106" s="1">
        <v>0.96299999999999997</v>
      </c>
      <c r="D106" s="1">
        <v>0.95199999999999996</v>
      </c>
      <c r="E106" s="6">
        <v>0.91100000000000003</v>
      </c>
    </row>
    <row r="107" spans="1:5" x14ac:dyDescent="0.25">
      <c r="A107" t="s">
        <v>107</v>
      </c>
      <c r="B107" s="5">
        <v>0.94399999999999995</v>
      </c>
      <c r="C107" s="1">
        <v>0.95299999999999996</v>
      </c>
      <c r="D107" s="1">
        <v>0.94699999999999995</v>
      </c>
      <c r="E107" s="6">
        <v>0.88800000000000001</v>
      </c>
    </row>
    <row r="108" spans="1:5" x14ac:dyDescent="0.25">
      <c r="A108" t="s">
        <v>108</v>
      </c>
      <c r="B108" s="5">
        <v>0.73499999999999999</v>
      </c>
      <c r="C108" s="1">
        <v>0.78300000000000003</v>
      </c>
      <c r="D108" s="1">
        <v>0.78</v>
      </c>
      <c r="E108" s="6">
        <v>0.621</v>
      </c>
    </row>
    <row r="109" spans="1:5" x14ac:dyDescent="0.25">
      <c r="A109" t="s">
        <v>109</v>
      </c>
      <c r="B109" s="5">
        <v>0.32600000000000001</v>
      </c>
      <c r="C109" s="1">
        <v>0.40100000000000002</v>
      </c>
      <c r="D109" s="1">
        <v>0.114</v>
      </c>
      <c r="E109" s="6">
        <v>-3.9E-2</v>
      </c>
    </row>
    <row r="110" spans="1:5" x14ac:dyDescent="0.25">
      <c r="A110" t="s">
        <v>110</v>
      </c>
      <c r="B110" s="5">
        <v>0.86699999999999999</v>
      </c>
      <c r="C110" s="1">
        <v>0.73399999999999999</v>
      </c>
      <c r="D110" s="1">
        <v>0.81399999999999995</v>
      </c>
      <c r="E110" s="6">
        <v>0.20100000000000001</v>
      </c>
    </row>
    <row r="111" spans="1:5" x14ac:dyDescent="0.25">
      <c r="A111" t="s">
        <v>111</v>
      </c>
      <c r="B111" s="5">
        <v>0.66900000000000004</v>
      </c>
      <c r="C111" s="1">
        <v>0.64200000000000002</v>
      </c>
      <c r="D111" s="1">
        <v>0.56499999999999995</v>
      </c>
      <c r="E111" s="6">
        <v>0.32300000000000001</v>
      </c>
    </row>
    <row r="112" spans="1:5" x14ac:dyDescent="0.25">
      <c r="A112" t="s">
        <v>112</v>
      </c>
      <c r="B112" s="5">
        <v>0.80700000000000005</v>
      </c>
      <c r="C112" s="1">
        <v>0.60199999999999998</v>
      </c>
      <c r="D112" s="1">
        <v>0.56000000000000005</v>
      </c>
      <c r="E112" s="6">
        <v>0.60899999999999999</v>
      </c>
    </row>
    <row r="113" spans="1:5" x14ac:dyDescent="0.25">
      <c r="A113" t="s">
        <v>113</v>
      </c>
      <c r="B113" s="5">
        <v>0.878</v>
      </c>
      <c r="C113" s="1">
        <v>0.76</v>
      </c>
      <c r="D113" s="1">
        <v>0.82099999999999995</v>
      </c>
      <c r="E113" s="6">
        <v>8.6999999999999994E-2</v>
      </c>
    </row>
    <row r="114" spans="1:5" x14ac:dyDescent="0.25">
      <c r="A114" t="s">
        <v>114</v>
      </c>
      <c r="B114" s="5">
        <v>0.86699999999999999</v>
      </c>
      <c r="C114" s="1">
        <v>0.70099999999999996</v>
      </c>
      <c r="D114" s="1">
        <v>0.73499999999999999</v>
      </c>
      <c r="E114" s="6">
        <v>0.40200000000000002</v>
      </c>
    </row>
    <row r="115" spans="1:5" x14ac:dyDescent="0.25">
      <c r="A115" t="s">
        <v>115</v>
      </c>
      <c r="B115" s="5">
        <v>0.318</v>
      </c>
      <c r="C115" s="1">
        <v>0.45</v>
      </c>
      <c r="D115" s="1">
        <v>0.27900000000000003</v>
      </c>
      <c r="E115" s="6">
        <v>0.251</v>
      </c>
    </row>
    <row r="116" spans="1:5" x14ac:dyDescent="0.25">
      <c r="A116" t="s">
        <v>116</v>
      </c>
      <c r="B116" s="5">
        <v>0.48499999999999999</v>
      </c>
      <c r="C116" s="1">
        <v>0.64400000000000002</v>
      </c>
      <c r="D116" s="1">
        <v>0.247</v>
      </c>
      <c r="E116" s="6">
        <v>0.36</v>
      </c>
    </row>
    <row r="117" spans="1:5" x14ac:dyDescent="0.25">
      <c r="A117" t="s">
        <v>117</v>
      </c>
      <c r="B117" s="5">
        <v>0.78300000000000003</v>
      </c>
      <c r="C117" s="1">
        <v>0.58799999999999997</v>
      </c>
      <c r="D117" s="1">
        <v>0.70499999999999996</v>
      </c>
      <c r="E117" s="6">
        <v>0.23699999999999999</v>
      </c>
    </row>
    <row r="118" spans="1:5" x14ac:dyDescent="0.25">
      <c r="A118" t="s">
        <v>118</v>
      </c>
      <c r="B118" s="5">
        <v>0.65700000000000003</v>
      </c>
      <c r="C118" s="1">
        <v>0.65700000000000003</v>
      </c>
      <c r="D118" s="1">
        <v>0.70799999999999996</v>
      </c>
      <c r="E118" s="6">
        <v>0.33400000000000002</v>
      </c>
    </row>
    <row r="119" spans="1:5" x14ac:dyDescent="0.25">
      <c r="A119" t="s">
        <v>119</v>
      </c>
      <c r="B119" s="5">
        <v>0.76100000000000001</v>
      </c>
      <c r="C119" s="1">
        <v>0.63700000000000001</v>
      </c>
      <c r="D119" s="1">
        <v>0.72099999999999997</v>
      </c>
      <c r="E119" s="6">
        <v>0.63400000000000001</v>
      </c>
    </row>
    <row r="120" spans="1:5" x14ac:dyDescent="0.25">
      <c r="A120" t="s">
        <v>120</v>
      </c>
      <c r="B120" s="5">
        <v>0.88900000000000001</v>
      </c>
      <c r="C120" s="1">
        <v>0.83199999999999996</v>
      </c>
      <c r="D120" s="1">
        <v>0.84599999999999997</v>
      </c>
      <c r="E120" s="6">
        <v>0.52</v>
      </c>
    </row>
    <row r="121" spans="1:5" x14ac:dyDescent="0.25">
      <c r="A121" t="s">
        <v>121</v>
      </c>
      <c r="B121" s="5">
        <v>0.81100000000000005</v>
      </c>
      <c r="C121" s="1">
        <v>0.71</v>
      </c>
      <c r="D121" s="1">
        <v>0.58499999999999996</v>
      </c>
      <c r="E121" s="6">
        <v>0.48799999999999999</v>
      </c>
    </row>
    <row r="122" spans="1:5" x14ac:dyDescent="0.25">
      <c r="A122" t="s">
        <v>122</v>
      </c>
      <c r="B122" s="5">
        <v>0.69699999999999995</v>
      </c>
      <c r="C122" s="1">
        <v>0.60399999999999998</v>
      </c>
      <c r="D122" s="1">
        <v>0.72699999999999998</v>
      </c>
      <c r="E122" s="6">
        <v>0.35899999999999999</v>
      </c>
    </row>
    <row r="123" spans="1:5" x14ac:dyDescent="0.25">
      <c r="A123" t="s">
        <v>123</v>
      </c>
      <c r="B123" s="5">
        <v>0.58299999999999996</v>
      </c>
      <c r="C123" s="1">
        <v>0.67400000000000004</v>
      </c>
      <c r="D123" s="1">
        <v>0.63800000000000001</v>
      </c>
      <c r="E123" s="6">
        <v>0.433</v>
      </c>
    </row>
    <row r="124" spans="1:5" x14ac:dyDescent="0.25">
      <c r="A124" t="s">
        <v>124</v>
      </c>
      <c r="B124" s="5">
        <v>0.77400000000000002</v>
      </c>
      <c r="C124" s="1">
        <v>0.72499999999999998</v>
      </c>
      <c r="D124" s="1">
        <v>0.77</v>
      </c>
      <c r="E124" s="6">
        <v>0.28100000000000003</v>
      </c>
    </row>
    <row r="125" spans="1:5" x14ac:dyDescent="0.25">
      <c r="A125" t="s">
        <v>125</v>
      </c>
      <c r="B125" s="5">
        <v>0.53400000000000003</v>
      </c>
      <c r="C125" s="1">
        <v>0.63600000000000001</v>
      </c>
      <c r="D125" s="1">
        <v>0.63700000000000001</v>
      </c>
      <c r="E125" s="6">
        <v>0.107</v>
      </c>
    </row>
    <row r="126" spans="1:5" x14ac:dyDescent="0.25">
      <c r="A126" t="s">
        <v>126</v>
      </c>
      <c r="B126" s="5">
        <v>0.81899999999999995</v>
      </c>
      <c r="C126" s="1">
        <v>0.46700000000000003</v>
      </c>
      <c r="D126" s="1">
        <v>0.66700000000000004</v>
      </c>
      <c r="E126" s="6">
        <v>0.252</v>
      </c>
    </row>
    <row r="127" spans="1:5" x14ac:dyDescent="0.25">
      <c r="A127" t="s">
        <v>127</v>
      </c>
      <c r="B127" s="5">
        <v>0.872</v>
      </c>
      <c r="C127" s="1">
        <v>0.72099999999999997</v>
      </c>
      <c r="D127" s="1">
        <v>0.69699999999999995</v>
      </c>
      <c r="E127" s="6">
        <v>0.503</v>
      </c>
    </row>
    <row r="128" spans="1:5" x14ac:dyDescent="0.25">
      <c r="A128" t="s">
        <v>128</v>
      </c>
      <c r="B128" s="5">
        <v>0.95899999999999996</v>
      </c>
      <c r="C128" s="1">
        <v>0.97</v>
      </c>
      <c r="D128" s="1">
        <v>0.97199999999999998</v>
      </c>
      <c r="E128" s="6">
        <v>0.94</v>
      </c>
    </row>
    <row r="129" spans="1:5" x14ac:dyDescent="0.25">
      <c r="A129" t="s">
        <v>129</v>
      </c>
      <c r="B129" s="5">
        <v>0.78100000000000003</v>
      </c>
      <c r="C129" s="1">
        <v>0.54700000000000004</v>
      </c>
      <c r="D129" s="1">
        <v>0.65100000000000002</v>
      </c>
      <c r="E129" s="6">
        <v>0.32500000000000001</v>
      </c>
    </row>
    <row r="130" spans="1:5" x14ac:dyDescent="0.25">
      <c r="A130" t="s">
        <v>130</v>
      </c>
      <c r="B130" s="5">
        <v>0.83499999999999996</v>
      </c>
      <c r="C130" s="1">
        <v>0.754</v>
      </c>
      <c r="D130" s="1">
        <v>0.70199999999999996</v>
      </c>
      <c r="E130" s="6">
        <v>0.47699999999999998</v>
      </c>
    </row>
    <row r="131" spans="1:5" x14ac:dyDescent="0.25">
      <c r="A131" t="s">
        <v>131</v>
      </c>
      <c r="B131" s="5">
        <v>0.89100000000000001</v>
      </c>
      <c r="C131" s="1">
        <v>0.91100000000000003</v>
      </c>
      <c r="D131" s="1">
        <v>0.92100000000000004</v>
      </c>
      <c r="E131" s="6">
        <v>0.41499999999999998</v>
      </c>
    </row>
    <row r="132" spans="1:5" x14ac:dyDescent="0.25">
      <c r="A132" t="s">
        <v>132</v>
      </c>
      <c r="B132" s="5">
        <v>0.88300000000000001</v>
      </c>
      <c r="C132" s="1">
        <v>0.92</v>
      </c>
      <c r="D132" s="1">
        <v>0.90800000000000003</v>
      </c>
      <c r="E132" s="6">
        <v>0.74099999999999999</v>
      </c>
    </row>
    <row r="133" spans="1:5" x14ac:dyDescent="0.25">
      <c r="A133" t="s">
        <v>133</v>
      </c>
      <c r="B133" s="5">
        <v>0.81299999999999994</v>
      </c>
      <c r="C133" s="1">
        <v>0.879</v>
      </c>
      <c r="D133" s="1">
        <v>0.86299999999999999</v>
      </c>
      <c r="E133" s="6">
        <v>0.65900000000000003</v>
      </c>
    </row>
    <row r="134" spans="1:5" x14ac:dyDescent="0.25">
      <c r="A134" t="s">
        <v>134</v>
      </c>
      <c r="B134" s="5">
        <v>0.88700000000000001</v>
      </c>
      <c r="C134" s="1">
        <v>0.93100000000000005</v>
      </c>
      <c r="D134" s="1">
        <v>0.92600000000000005</v>
      </c>
      <c r="E134" s="6">
        <v>0.61799999999999999</v>
      </c>
    </row>
    <row r="135" spans="1:5" x14ac:dyDescent="0.25">
      <c r="A135" t="s">
        <v>135</v>
      </c>
      <c r="B135" s="5">
        <v>0.63200000000000001</v>
      </c>
      <c r="C135" s="1">
        <v>0.68799999999999994</v>
      </c>
      <c r="D135" s="1">
        <v>0.58199999999999996</v>
      </c>
      <c r="E135" s="6">
        <v>0.53400000000000003</v>
      </c>
    </row>
    <row r="136" spans="1:5" x14ac:dyDescent="0.25">
      <c r="A136" t="s">
        <v>136</v>
      </c>
      <c r="B136" s="5">
        <v>0.88500000000000001</v>
      </c>
      <c r="C136" s="1">
        <v>0.92700000000000005</v>
      </c>
      <c r="D136" s="1">
        <v>0.89500000000000002</v>
      </c>
      <c r="E136" s="6">
        <v>6.4000000000000001E-2</v>
      </c>
    </row>
    <row r="137" spans="1:5" x14ac:dyDescent="0.25">
      <c r="A137" t="s">
        <v>137</v>
      </c>
      <c r="B137" s="5">
        <v>0.83499999999999996</v>
      </c>
      <c r="C137" s="1">
        <v>0.89</v>
      </c>
      <c r="D137" s="1">
        <v>0.16800000000000001</v>
      </c>
      <c r="E137" s="6">
        <v>6.7000000000000004E-2</v>
      </c>
    </row>
    <row r="138" spans="1:5" x14ac:dyDescent="0.25">
      <c r="A138" t="s">
        <v>138</v>
      </c>
      <c r="B138" s="5">
        <v>0.71699999999999997</v>
      </c>
      <c r="C138" s="1">
        <v>0.80400000000000005</v>
      </c>
      <c r="D138" s="1">
        <v>0.80400000000000005</v>
      </c>
      <c r="E138" s="6">
        <v>0.50900000000000001</v>
      </c>
    </row>
    <row r="139" spans="1:5" x14ac:dyDescent="0.25">
      <c r="A139" t="s">
        <v>139</v>
      </c>
      <c r="B139" s="5">
        <v>0.91700000000000004</v>
      </c>
      <c r="C139" s="1">
        <v>0.95699999999999996</v>
      </c>
      <c r="D139" s="1">
        <v>0.91300000000000003</v>
      </c>
      <c r="E139" s="6">
        <v>0.83799999999999997</v>
      </c>
    </row>
    <row r="140" spans="1:5" x14ac:dyDescent="0.25">
      <c r="A140" t="s">
        <v>140</v>
      </c>
      <c r="B140" s="5">
        <v>0.83099999999999996</v>
      </c>
      <c r="C140" s="1">
        <v>0.85299999999999998</v>
      </c>
      <c r="D140" s="1">
        <v>0.67900000000000005</v>
      </c>
      <c r="E140" s="6">
        <v>0.315</v>
      </c>
    </row>
    <row r="141" spans="1:5" x14ac:dyDescent="0.25">
      <c r="A141" t="s">
        <v>141</v>
      </c>
      <c r="B141" s="5">
        <v>0.81599999999999995</v>
      </c>
      <c r="C141" s="1">
        <v>0.80800000000000005</v>
      </c>
      <c r="D141" s="1">
        <v>0.84599999999999997</v>
      </c>
      <c r="E141" s="6">
        <v>0.246</v>
      </c>
    </row>
    <row r="142" spans="1:5" x14ac:dyDescent="0.25">
      <c r="A142" t="s">
        <v>142</v>
      </c>
      <c r="B142" s="5">
        <v>0.90300000000000002</v>
      </c>
      <c r="C142" s="1">
        <v>0.93500000000000005</v>
      </c>
      <c r="D142" s="1">
        <v>0.92600000000000005</v>
      </c>
      <c r="E142" s="6">
        <v>0.55200000000000005</v>
      </c>
    </row>
    <row r="143" spans="1:5" x14ac:dyDescent="0.25">
      <c r="A143" t="s">
        <v>143</v>
      </c>
      <c r="B143" s="5">
        <v>0.81699999999999995</v>
      </c>
      <c r="C143" s="1">
        <v>0.88700000000000001</v>
      </c>
      <c r="D143" s="1">
        <v>0.86</v>
      </c>
      <c r="E143" s="6">
        <v>0.55700000000000005</v>
      </c>
    </row>
    <row r="144" spans="1:5" x14ac:dyDescent="0.25">
      <c r="A144" t="s">
        <v>144</v>
      </c>
      <c r="B144" s="5">
        <v>0.8</v>
      </c>
      <c r="C144" s="1">
        <v>0.79100000000000004</v>
      </c>
      <c r="D144" s="1">
        <v>0.84</v>
      </c>
      <c r="E144" s="6">
        <v>0.34799999999999998</v>
      </c>
    </row>
    <row r="145" spans="1:5" x14ac:dyDescent="0.25">
      <c r="A145" t="s">
        <v>145</v>
      </c>
      <c r="B145" s="5">
        <v>0.84099999999999997</v>
      </c>
      <c r="C145" s="1">
        <v>0.85099999999999998</v>
      </c>
      <c r="D145" s="1">
        <v>0.86099999999999999</v>
      </c>
      <c r="E145" s="6">
        <v>0.377</v>
      </c>
    </row>
    <row r="146" spans="1:5" x14ac:dyDescent="0.25">
      <c r="A146" t="s">
        <v>146</v>
      </c>
      <c r="B146" s="5">
        <v>0.85399999999999998</v>
      </c>
      <c r="C146" s="1">
        <v>0.89200000000000002</v>
      </c>
      <c r="D146" s="1">
        <v>-0.16900000000000001</v>
      </c>
      <c r="E146" s="6">
        <v>0.37</v>
      </c>
    </row>
    <row r="147" spans="1:5" x14ac:dyDescent="0.25">
      <c r="A147" t="s">
        <v>147</v>
      </c>
      <c r="B147" s="5">
        <v>0.78200000000000003</v>
      </c>
      <c r="C147" s="1">
        <v>0.85499999999999998</v>
      </c>
      <c r="D147" s="1">
        <v>0.45600000000000002</v>
      </c>
      <c r="E147" s="6">
        <v>0.54</v>
      </c>
    </row>
    <row r="148" spans="1:5" x14ac:dyDescent="0.25">
      <c r="A148" t="s">
        <v>148</v>
      </c>
      <c r="B148" s="5">
        <v>0.69899999999999995</v>
      </c>
      <c r="C148" s="1">
        <v>0.78500000000000003</v>
      </c>
      <c r="D148" s="1">
        <v>0.76200000000000001</v>
      </c>
      <c r="E148" s="6">
        <v>0.51300000000000001</v>
      </c>
    </row>
    <row r="149" spans="1:5" x14ac:dyDescent="0.25">
      <c r="A149" t="s">
        <v>4</v>
      </c>
      <c r="B149" s="5">
        <v>0.82899999999999996</v>
      </c>
      <c r="C149" s="1">
        <v>0.79700000000000004</v>
      </c>
      <c r="D149" s="1">
        <v>0.48599999999999999</v>
      </c>
      <c r="E149" s="6">
        <v>0.45900000000000002</v>
      </c>
    </row>
    <row r="150" spans="1:5" x14ac:dyDescent="0.25">
      <c r="A150" t="s">
        <v>149</v>
      </c>
      <c r="B150" s="5">
        <v>0.90300000000000002</v>
      </c>
      <c r="C150" s="1">
        <v>0.92900000000000005</v>
      </c>
      <c r="D150" s="1">
        <v>0.93300000000000005</v>
      </c>
      <c r="E150" s="6">
        <v>0.54900000000000004</v>
      </c>
    </row>
    <row r="151" spans="1:5" x14ac:dyDescent="0.25">
      <c r="A151" t="s">
        <v>2</v>
      </c>
      <c r="B151" s="5">
        <v>0.878</v>
      </c>
      <c r="C151" s="1">
        <v>0.8</v>
      </c>
      <c r="D151" s="1">
        <v>0.432</v>
      </c>
      <c r="E151" s="6">
        <v>0.35699999999999998</v>
      </c>
    </row>
    <row r="152" spans="1:5" x14ac:dyDescent="0.25">
      <c r="A152" t="s">
        <v>150</v>
      </c>
      <c r="B152" s="5">
        <v>0.66300000000000003</v>
      </c>
      <c r="C152" s="1">
        <v>0.70699999999999996</v>
      </c>
      <c r="D152" s="1">
        <v>0.59699999999999998</v>
      </c>
      <c r="E152" s="6">
        <v>0.71799999999999997</v>
      </c>
    </row>
    <row r="153" spans="1:5" x14ac:dyDescent="0.25">
      <c r="A153" t="s">
        <v>151</v>
      </c>
      <c r="B153" s="5">
        <v>0.877</v>
      </c>
      <c r="C153" s="1">
        <v>0.92600000000000005</v>
      </c>
      <c r="D153" s="1">
        <v>0.92700000000000005</v>
      </c>
      <c r="E153" s="6">
        <v>0.80100000000000005</v>
      </c>
    </row>
    <row r="154" spans="1:5" x14ac:dyDescent="0.25">
      <c r="A154" t="s">
        <v>152</v>
      </c>
      <c r="B154" s="5">
        <v>0.88200000000000001</v>
      </c>
      <c r="C154" s="1">
        <v>0.91200000000000003</v>
      </c>
      <c r="D154" s="1">
        <v>0.90300000000000002</v>
      </c>
      <c r="E154" s="6">
        <v>0.626</v>
      </c>
    </row>
    <row r="155" spans="1:5" x14ac:dyDescent="0.25">
      <c r="A155" t="s">
        <v>153</v>
      </c>
      <c r="B155" s="5">
        <v>0.91100000000000003</v>
      </c>
      <c r="C155" s="1">
        <v>0.93</v>
      </c>
      <c r="D155" s="1">
        <v>0.91</v>
      </c>
      <c r="E155" s="6">
        <v>0.68200000000000005</v>
      </c>
    </row>
    <row r="156" spans="1:5" x14ac:dyDescent="0.25">
      <c r="A156" t="s">
        <v>154</v>
      </c>
      <c r="B156" s="5">
        <v>0.69899999999999995</v>
      </c>
      <c r="C156" s="1">
        <v>0.76400000000000001</v>
      </c>
      <c r="D156" s="1">
        <v>0.73799999999999999</v>
      </c>
      <c r="E156" s="6">
        <v>0.71399999999999997</v>
      </c>
    </row>
    <row r="157" spans="1:5" x14ac:dyDescent="0.25">
      <c r="A157" t="s">
        <v>155</v>
      </c>
      <c r="B157" s="5">
        <v>0.89400000000000002</v>
      </c>
      <c r="C157" s="1">
        <v>0.92400000000000004</v>
      </c>
      <c r="D157" s="1">
        <v>0.92100000000000004</v>
      </c>
      <c r="E157" s="6">
        <v>0.60699999999999998</v>
      </c>
    </row>
    <row r="158" spans="1:5" x14ac:dyDescent="0.25">
      <c r="A158" t="s">
        <v>156</v>
      </c>
      <c r="B158" s="5">
        <v>0.88800000000000001</v>
      </c>
      <c r="C158" s="1">
        <v>0.88700000000000001</v>
      </c>
      <c r="D158" s="1">
        <v>0.88800000000000001</v>
      </c>
      <c r="E158" s="6">
        <v>0.73799999999999999</v>
      </c>
    </row>
    <row r="159" spans="1:5" x14ac:dyDescent="0.25">
      <c r="A159" t="s">
        <v>157</v>
      </c>
      <c r="B159" s="5">
        <v>0.91100000000000003</v>
      </c>
      <c r="C159" s="1">
        <v>0.93700000000000006</v>
      </c>
      <c r="D159" s="1">
        <v>0.94199999999999995</v>
      </c>
      <c r="E159" s="6">
        <v>0.56000000000000005</v>
      </c>
    </row>
    <row r="160" spans="1:5" x14ac:dyDescent="0.25">
      <c r="A160" t="s">
        <v>158</v>
      </c>
      <c r="B160" s="5">
        <v>0.88600000000000001</v>
      </c>
      <c r="C160" s="1">
        <v>0.872</v>
      </c>
      <c r="D160" s="1">
        <v>0.89800000000000002</v>
      </c>
      <c r="E160" s="6">
        <v>0.67500000000000004</v>
      </c>
    </row>
    <row r="161" spans="1:5" x14ac:dyDescent="0.25">
      <c r="A161" t="s">
        <v>159</v>
      </c>
      <c r="B161" s="5">
        <v>0.83899999999999997</v>
      </c>
      <c r="C161" s="1">
        <v>0.81399999999999995</v>
      </c>
      <c r="D161" s="1">
        <v>0.83599999999999997</v>
      </c>
      <c r="E161" s="6">
        <v>0.59099999999999997</v>
      </c>
    </row>
    <row r="162" spans="1:5" x14ac:dyDescent="0.25">
      <c r="A162" t="s">
        <v>160</v>
      </c>
      <c r="B162" s="5">
        <v>0.88600000000000001</v>
      </c>
      <c r="C162" s="1">
        <v>0.86699999999999999</v>
      </c>
      <c r="D162" s="1">
        <v>0.86199999999999999</v>
      </c>
      <c r="E162" s="6">
        <v>0.35199999999999998</v>
      </c>
    </row>
    <row r="163" spans="1:5" x14ac:dyDescent="0.25">
      <c r="A163" t="s">
        <v>161</v>
      </c>
      <c r="B163" s="5">
        <v>0.83</v>
      </c>
      <c r="C163" s="1">
        <v>0.86499999999999999</v>
      </c>
      <c r="D163" s="1">
        <v>0.86</v>
      </c>
      <c r="E163" s="6">
        <v>0.26</v>
      </c>
    </row>
    <row r="164" spans="1:5" x14ac:dyDescent="0.25">
      <c r="A164" t="s">
        <v>162</v>
      </c>
      <c r="B164" s="5">
        <v>0.80500000000000005</v>
      </c>
      <c r="C164" s="1">
        <v>0.88600000000000001</v>
      </c>
      <c r="D164" s="1">
        <v>0.86799999999999999</v>
      </c>
      <c r="E164" s="6">
        <v>0.52500000000000002</v>
      </c>
    </row>
    <row r="165" spans="1:5" x14ac:dyDescent="0.25">
      <c r="A165" t="s">
        <v>163</v>
      </c>
      <c r="B165" s="5">
        <v>0.83799999999999997</v>
      </c>
      <c r="C165" s="1">
        <v>0.84</v>
      </c>
      <c r="D165" s="1">
        <v>0.86099999999999999</v>
      </c>
      <c r="E165" s="6">
        <v>0.58799999999999997</v>
      </c>
    </row>
    <row r="166" spans="1:5" x14ac:dyDescent="0.25">
      <c r="A166" t="s">
        <v>164</v>
      </c>
      <c r="B166" s="5">
        <v>0.85299999999999998</v>
      </c>
      <c r="C166" s="1">
        <v>0.871</v>
      </c>
      <c r="D166" s="1">
        <v>0.83099999999999996</v>
      </c>
      <c r="E166" s="6">
        <v>0.56899999999999995</v>
      </c>
    </row>
    <row r="167" spans="1:5" x14ac:dyDescent="0.25">
      <c r="A167" t="s">
        <v>165</v>
      </c>
      <c r="B167" s="5">
        <v>0.86599999999999999</v>
      </c>
      <c r="C167" s="1">
        <v>0.86899999999999999</v>
      </c>
      <c r="D167" s="1">
        <v>0.877</v>
      </c>
      <c r="E167" s="6">
        <v>0.44600000000000001</v>
      </c>
    </row>
    <row r="168" spans="1:5" x14ac:dyDescent="0.25">
      <c r="A168" t="s">
        <v>166</v>
      </c>
      <c r="B168" s="5">
        <v>0.90200000000000002</v>
      </c>
      <c r="C168" s="1">
        <v>0.86599999999999999</v>
      </c>
      <c r="D168" s="1">
        <v>0.876</v>
      </c>
      <c r="E168" s="6">
        <v>0.38</v>
      </c>
    </row>
    <row r="169" spans="1:5" x14ac:dyDescent="0.25">
      <c r="A169" t="s">
        <v>167</v>
      </c>
      <c r="B169" s="5">
        <v>0.90400000000000003</v>
      </c>
      <c r="C169" s="1">
        <v>0.94599999999999995</v>
      </c>
      <c r="D169" s="1">
        <v>0.93100000000000005</v>
      </c>
      <c r="E169" s="6">
        <v>0.80200000000000005</v>
      </c>
    </row>
    <row r="170" spans="1:5" x14ac:dyDescent="0.25">
      <c r="A170" t="s">
        <v>168</v>
      </c>
      <c r="B170" s="5">
        <v>0.8</v>
      </c>
      <c r="C170" s="1">
        <v>0.83899999999999997</v>
      </c>
      <c r="D170" s="1">
        <v>0.84499999999999997</v>
      </c>
      <c r="E170" s="6">
        <v>0.61299999999999999</v>
      </c>
    </row>
    <row r="171" spans="1:5" x14ac:dyDescent="0.25">
      <c r="A171" t="s">
        <v>169</v>
      </c>
      <c r="B171" s="5">
        <v>0.92500000000000004</v>
      </c>
      <c r="C171" s="1">
        <v>0.93400000000000005</v>
      </c>
      <c r="D171" s="1">
        <v>0.94599999999999995</v>
      </c>
      <c r="E171" s="6">
        <v>0.71699999999999997</v>
      </c>
    </row>
    <row r="172" spans="1:5" x14ac:dyDescent="0.25">
      <c r="A172" t="s">
        <v>170</v>
      </c>
      <c r="B172" s="5">
        <v>0.91600000000000004</v>
      </c>
      <c r="C172" s="1">
        <v>0.92</v>
      </c>
      <c r="D172" s="1">
        <v>0.91200000000000003</v>
      </c>
      <c r="E172" s="6">
        <v>0.79800000000000004</v>
      </c>
    </row>
    <row r="173" spans="1:5" x14ac:dyDescent="0.25">
      <c r="A173" t="s">
        <v>171</v>
      </c>
      <c r="B173" s="5">
        <v>0.9</v>
      </c>
      <c r="C173" s="1">
        <v>0.92800000000000005</v>
      </c>
      <c r="D173" s="1">
        <v>0.92</v>
      </c>
      <c r="E173" s="6">
        <v>0.502</v>
      </c>
    </row>
    <row r="174" spans="1:5" x14ac:dyDescent="0.25">
      <c r="A174" t="s">
        <v>172</v>
      </c>
      <c r="B174" s="5">
        <v>0.79500000000000004</v>
      </c>
      <c r="C174" s="1">
        <v>0.86699999999999999</v>
      </c>
      <c r="D174" s="1">
        <v>0.27800000000000002</v>
      </c>
      <c r="E174" s="6">
        <v>0.40500000000000003</v>
      </c>
    </row>
    <row r="175" spans="1:5" x14ac:dyDescent="0.25">
      <c r="A175" t="s">
        <v>173</v>
      </c>
      <c r="B175" s="5">
        <v>0.82</v>
      </c>
      <c r="C175" s="1">
        <v>0.84899999999999998</v>
      </c>
      <c r="D175" s="1">
        <v>0.86199999999999999</v>
      </c>
      <c r="E175" s="6">
        <v>0.48099999999999998</v>
      </c>
    </row>
    <row r="176" spans="1:5" x14ac:dyDescent="0.25">
      <c r="A176" t="s">
        <v>174</v>
      </c>
      <c r="B176" s="5">
        <v>0.91300000000000003</v>
      </c>
      <c r="C176" s="1">
        <v>0.93899999999999995</v>
      </c>
      <c r="D176" s="1">
        <v>0.64</v>
      </c>
      <c r="E176" s="6">
        <v>0.63800000000000001</v>
      </c>
    </row>
    <row r="177" spans="1:5" x14ac:dyDescent="0.25">
      <c r="A177" t="s">
        <v>175</v>
      </c>
      <c r="B177" s="5">
        <v>0.873</v>
      </c>
      <c r="C177" s="1">
        <v>0.91900000000000004</v>
      </c>
      <c r="D177" s="1">
        <v>0.90500000000000003</v>
      </c>
      <c r="E177" s="6">
        <v>0.67100000000000004</v>
      </c>
    </row>
    <row r="178" spans="1:5" x14ac:dyDescent="0.25">
      <c r="A178" t="s">
        <v>176</v>
      </c>
      <c r="B178" s="5">
        <v>0.56999999999999995</v>
      </c>
      <c r="C178" s="1">
        <v>0.66900000000000004</v>
      </c>
      <c r="D178" s="1">
        <v>0.67100000000000004</v>
      </c>
      <c r="E178" s="6">
        <v>0.45300000000000001</v>
      </c>
    </row>
    <row r="179" spans="1:5" x14ac:dyDescent="0.25">
      <c r="A179" t="s">
        <v>177</v>
      </c>
      <c r="B179" s="5">
        <v>0.872</v>
      </c>
      <c r="C179" s="1">
        <v>0.878</v>
      </c>
      <c r="D179" s="1">
        <v>0.88700000000000001</v>
      </c>
      <c r="E179" s="6">
        <v>0.83799999999999997</v>
      </c>
    </row>
    <row r="180" spans="1:5" x14ac:dyDescent="0.25">
      <c r="A180" t="s">
        <v>178</v>
      </c>
      <c r="B180" s="5">
        <v>0.81299999999999994</v>
      </c>
      <c r="C180" s="1">
        <v>0.86799999999999999</v>
      </c>
      <c r="D180" s="1">
        <v>0.84799999999999998</v>
      </c>
      <c r="E180" s="6">
        <v>0.53800000000000003</v>
      </c>
    </row>
    <row r="181" spans="1:5" x14ac:dyDescent="0.25">
      <c r="A181" t="s">
        <v>179</v>
      </c>
      <c r="B181" s="5">
        <v>0.86199999999999999</v>
      </c>
      <c r="C181" s="1">
        <v>0.86499999999999999</v>
      </c>
      <c r="D181" s="1">
        <v>0.88</v>
      </c>
      <c r="E181" s="6">
        <v>0.35199999999999998</v>
      </c>
    </row>
    <row r="182" spans="1:5" x14ac:dyDescent="0.25">
      <c r="A182" t="s">
        <v>180</v>
      </c>
      <c r="B182" s="5">
        <v>0.88200000000000001</v>
      </c>
      <c r="C182" s="1">
        <v>0.91700000000000004</v>
      </c>
      <c r="D182" s="1">
        <v>0.90900000000000003</v>
      </c>
      <c r="E182" s="6">
        <v>0.84899999999999998</v>
      </c>
    </row>
    <row r="183" spans="1:5" x14ac:dyDescent="0.25">
      <c r="A183" t="s">
        <v>181</v>
      </c>
      <c r="B183" s="5">
        <v>0.77600000000000002</v>
      </c>
      <c r="C183" s="1">
        <v>0.60699999999999998</v>
      </c>
      <c r="D183" s="1">
        <v>0.55900000000000005</v>
      </c>
      <c r="E183" s="6">
        <v>0.33300000000000002</v>
      </c>
    </row>
    <row r="184" spans="1:5" x14ac:dyDescent="0.25">
      <c r="A184" t="s">
        <v>182</v>
      </c>
      <c r="B184" s="5">
        <v>0.90200000000000002</v>
      </c>
      <c r="C184" s="1">
        <v>0.93400000000000005</v>
      </c>
      <c r="D184" s="1">
        <v>0.93500000000000005</v>
      </c>
      <c r="E184" s="6">
        <v>0.66700000000000004</v>
      </c>
    </row>
    <row r="185" spans="1:5" x14ac:dyDescent="0.25">
      <c r="A185" t="s">
        <v>183</v>
      </c>
      <c r="B185" s="5">
        <v>0.7</v>
      </c>
      <c r="C185" s="1">
        <v>0.751</v>
      </c>
      <c r="D185" s="1">
        <v>0.68500000000000005</v>
      </c>
      <c r="E185" s="6">
        <v>0.53700000000000003</v>
      </c>
    </row>
    <row r="186" spans="1:5" x14ac:dyDescent="0.25">
      <c r="A186" t="s">
        <v>184</v>
      </c>
      <c r="B186" s="5">
        <v>0.93100000000000005</v>
      </c>
      <c r="C186" s="1">
        <v>0.95399999999999996</v>
      </c>
      <c r="D186" s="1">
        <v>0.96399999999999997</v>
      </c>
      <c r="E186" s="6">
        <v>0.89600000000000002</v>
      </c>
    </row>
    <row r="187" spans="1:5" x14ac:dyDescent="0.25">
      <c r="A187" t="s">
        <v>185</v>
      </c>
      <c r="B187" s="5">
        <v>0.93300000000000005</v>
      </c>
      <c r="C187" s="1">
        <v>0.94399999999999995</v>
      </c>
      <c r="D187" s="1">
        <v>0.93200000000000005</v>
      </c>
      <c r="E187" s="6">
        <v>0.63300000000000001</v>
      </c>
    </row>
    <row r="188" spans="1:5" x14ac:dyDescent="0.25">
      <c r="A188" t="s">
        <v>186</v>
      </c>
      <c r="B188" s="5">
        <v>0.86699999999999999</v>
      </c>
      <c r="C188" s="1">
        <v>0.91400000000000003</v>
      </c>
      <c r="D188" s="1">
        <v>0.86399999999999999</v>
      </c>
      <c r="E188" s="6">
        <v>0.53300000000000003</v>
      </c>
    </row>
    <row r="189" spans="1:5" x14ac:dyDescent="0.25">
      <c r="A189" t="s">
        <v>187</v>
      </c>
      <c r="B189" s="5">
        <v>0.82099999999999995</v>
      </c>
      <c r="C189" s="1">
        <v>0.78100000000000003</v>
      </c>
      <c r="D189" s="1">
        <v>0.78800000000000003</v>
      </c>
      <c r="E189" s="6">
        <v>6.7000000000000004E-2</v>
      </c>
    </row>
    <row r="190" spans="1:5" x14ac:dyDescent="0.25">
      <c r="A190" t="s">
        <v>188</v>
      </c>
      <c r="B190" s="5">
        <v>0.94799999999999995</v>
      </c>
      <c r="C190" s="1">
        <v>0.97099999999999997</v>
      </c>
      <c r="D190" s="1">
        <v>0.96099999999999997</v>
      </c>
      <c r="E190" s="6">
        <v>0.69499999999999995</v>
      </c>
    </row>
    <row r="191" spans="1:5" x14ac:dyDescent="0.25">
      <c r="A191" t="s">
        <v>189</v>
      </c>
      <c r="B191" s="5">
        <v>0.84899999999999998</v>
      </c>
      <c r="C191" s="1">
        <v>0.81399999999999995</v>
      </c>
      <c r="D191" s="1">
        <v>0.88</v>
      </c>
      <c r="E191" s="6">
        <v>0.57699999999999996</v>
      </c>
    </row>
    <row r="192" spans="1:5" x14ac:dyDescent="0.25">
      <c r="A192" t="s">
        <v>190</v>
      </c>
      <c r="B192" s="5">
        <v>0.93700000000000006</v>
      </c>
      <c r="C192" s="1">
        <v>0.95299999999999996</v>
      </c>
      <c r="D192" s="1">
        <v>0.95</v>
      </c>
      <c r="E192" s="6">
        <v>0.65600000000000003</v>
      </c>
    </row>
    <row r="193" spans="1:5" x14ac:dyDescent="0.25">
      <c r="A193" t="s">
        <v>191</v>
      </c>
      <c r="B193" s="5">
        <v>0.77800000000000002</v>
      </c>
      <c r="C193" s="1">
        <v>0.78900000000000003</v>
      </c>
      <c r="D193" s="1">
        <v>0.78800000000000003</v>
      </c>
      <c r="E193" s="6">
        <v>0.55800000000000005</v>
      </c>
    </row>
    <row r="194" spans="1:5" x14ac:dyDescent="0.25">
      <c r="A194" t="s">
        <v>192</v>
      </c>
      <c r="B194" s="5">
        <v>0.87</v>
      </c>
      <c r="C194" s="1">
        <v>0.88700000000000001</v>
      </c>
      <c r="D194" s="1">
        <v>0.89700000000000002</v>
      </c>
      <c r="E194" s="6">
        <v>0.56000000000000005</v>
      </c>
    </row>
    <row r="195" spans="1:5" x14ac:dyDescent="0.25">
      <c r="A195" t="s">
        <v>193</v>
      </c>
      <c r="B195" s="5">
        <v>0.92500000000000004</v>
      </c>
      <c r="C195" s="1">
        <v>0.94799999999999995</v>
      </c>
      <c r="D195" s="1">
        <v>0.93799999999999994</v>
      </c>
      <c r="E195" s="6">
        <v>0.81499999999999995</v>
      </c>
    </row>
    <row r="196" spans="1:5" x14ac:dyDescent="0.25">
      <c r="A196" t="s">
        <v>194</v>
      </c>
      <c r="B196" s="5">
        <v>0.83199999999999996</v>
      </c>
      <c r="C196" s="1">
        <v>0.89100000000000001</v>
      </c>
      <c r="D196" s="1">
        <v>0.86299999999999999</v>
      </c>
      <c r="E196" s="6">
        <v>0.47399999999999998</v>
      </c>
    </row>
    <row r="197" spans="1:5" x14ac:dyDescent="0.25">
      <c r="A197" t="s">
        <v>195</v>
      </c>
      <c r="B197" s="5">
        <v>0.86299999999999999</v>
      </c>
      <c r="C197" s="1">
        <v>0.84399999999999997</v>
      </c>
      <c r="D197" s="1">
        <v>0.86599999999999999</v>
      </c>
      <c r="E197" s="6">
        <v>0.52200000000000002</v>
      </c>
    </row>
    <row r="198" spans="1:5" x14ac:dyDescent="0.25">
      <c r="A198" t="s">
        <v>196</v>
      </c>
      <c r="B198" s="5">
        <v>0.84799999999999998</v>
      </c>
      <c r="C198" s="1">
        <v>0.89600000000000002</v>
      </c>
      <c r="D198" s="1">
        <v>0.83799999999999997</v>
      </c>
      <c r="E198" s="6">
        <v>0.222</v>
      </c>
    </row>
    <row r="199" spans="1:5" x14ac:dyDescent="0.25">
      <c r="A199" t="s">
        <v>197</v>
      </c>
      <c r="B199" s="5">
        <v>0.79700000000000004</v>
      </c>
      <c r="C199" s="1">
        <v>0.76300000000000001</v>
      </c>
      <c r="D199" s="1">
        <v>0.68100000000000005</v>
      </c>
      <c r="E199" s="6">
        <v>0.54500000000000004</v>
      </c>
    </row>
    <row r="200" spans="1:5" x14ac:dyDescent="0.25">
      <c r="A200" t="s">
        <v>198</v>
      </c>
      <c r="B200" s="5">
        <v>0.65500000000000003</v>
      </c>
      <c r="C200" s="1">
        <v>0.72299999999999998</v>
      </c>
      <c r="D200" s="1">
        <v>0.246</v>
      </c>
      <c r="E200" s="6">
        <v>0.52500000000000002</v>
      </c>
    </row>
    <row r="201" spans="1:5" x14ac:dyDescent="0.25">
      <c r="A201" t="s">
        <v>199</v>
      </c>
      <c r="B201" s="5">
        <v>0.89200000000000002</v>
      </c>
      <c r="C201" s="1">
        <v>0.91600000000000004</v>
      </c>
      <c r="D201" s="1">
        <v>0.89700000000000002</v>
      </c>
      <c r="E201" s="6">
        <v>0.63100000000000001</v>
      </c>
    </row>
    <row r="202" spans="1:5" x14ac:dyDescent="0.25">
      <c r="A202" t="s">
        <v>200</v>
      </c>
      <c r="B202" s="5">
        <v>0.94499999999999995</v>
      </c>
      <c r="C202" s="1">
        <v>0.97199999999999998</v>
      </c>
      <c r="D202" s="1">
        <v>0.95399999999999996</v>
      </c>
      <c r="E202" s="6">
        <v>0.84799999999999998</v>
      </c>
    </row>
    <row r="203" spans="1:5" x14ac:dyDescent="0.25">
      <c r="A203" t="s">
        <v>201</v>
      </c>
      <c r="B203" s="5">
        <v>0.86</v>
      </c>
      <c r="C203" s="1">
        <v>0.81899999999999995</v>
      </c>
      <c r="D203" s="1">
        <v>0.82399999999999995</v>
      </c>
      <c r="E203" s="6">
        <v>0.253</v>
      </c>
    </row>
    <row r="204" spans="1:5" x14ac:dyDescent="0.25">
      <c r="A204" t="s">
        <v>202</v>
      </c>
      <c r="B204" s="5">
        <v>0.79100000000000004</v>
      </c>
      <c r="C204" s="1">
        <v>0.83399999999999996</v>
      </c>
      <c r="D204" s="1">
        <v>0.65500000000000003</v>
      </c>
      <c r="E204" s="6">
        <v>0.46500000000000002</v>
      </c>
    </row>
    <row r="205" spans="1:5" x14ac:dyDescent="0.25">
      <c r="A205" t="s">
        <v>203</v>
      </c>
      <c r="B205" s="5">
        <v>0.83199999999999996</v>
      </c>
      <c r="C205" s="1">
        <v>0.66600000000000004</v>
      </c>
      <c r="D205" s="1">
        <v>0.86299999999999999</v>
      </c>
      <c r="E205" s="6">
        <v>0.57999999999999996</v>
      </c>
    </row>
    <row r="206" spans="1:5" x14ac:dyDescent="0.25">
      <c r="A206" t="s">
        <v>204</v>
      </c>
      <c r="B206" s="5">
        <v>0.89400000000000002</v>
      </c>
      <c r="C206" s="1">
        <v>0.92400000000000004</v>
      </c>
      <c r="D206" s="1">
        <v>0.90900000000000003</v>
      </c>
      <c r="E206" s="6">
        <v>0.67600000000000005</v>
      </c>
    </row>
    <row r="207" spans="1:5" x14ac:dyDescent="0.25">
      <c r="A207" t="s">
        <v>205</v>
      </c>
      <c r="B207" s="5">
        <v>0.72899999999999998</v>
      </c>
      <c r="C207" s="1">
        <v>0.82799999999999996</v>
      </c>
      <c r="D207" s="1">
        <v>0.78600000000000003</v>
      </c>
      <c r="E207" s="6">
        <v>0.30499999999999999</v>
      </c>
    </row>
    <row r="208" spans="1:5" x14ac:dyDescent="0.25">
      <c r="A208" t="s">
        <v>206</v>
      </c>
      <c r="B208" s="5">
        <v>0.96299999999999997</v>
      </c>
      <c r="C208" s="1">
        <v>0.98299999999999998</v>
      </c>
      <c r="D208" s="1">
        <v>0.98099999999999998</v>
      </c>
      <c r="E208" s="6">
        <v>0.92600000000000005</v>
      </c>
    </row>
    <row r="209" spans="1:5" x14ac:dyDescent="0.25">
      <c r="A209" t="s">
        <v>207</v>
      </c>
      <c r="B209" s="5">
        <v>0.92900000000000005</v>
      </c>
      <c r="C209" s="1">
        <v>0.95599999999999996</v>
      </c>
      <c r="D209" s="1">
        <v>0.94</v>
      </c>
      <c r="E209" s="6">
        <v>0.745</v>
      </c>
    </row>
    <row r="210" spans="1:5" x14ac:dyDescent="0.25">
      <c r="A210" t="s">
        <v>208</v>
      </c>
      <c r="B210" s="5">
        <v>0.72899999999999998</v>
      </c>
      <c r="C210" s="1">
        <v>0.76900000000000002</v>
      </c>
      <c r="D210" s="1">
        <v>0.77700000000000002</v>
      </c>
      <c r="E210" s="6">
        <v>0.38800000000000001</v>
      </c>
    </row>
    <row r="211" spans="1:5" x14ac:dyDescent="0.25">
      <c r="A211" t="s">
        <v>209</v>
      </c>
      <c r="B211" s="5">
        <v>0.85699999999999998</v>
      </c>
      <c r="C211" s="1">
        <v>0.92800000000000005</v>
      </c>
      <c r="D211" s="1">
        <v>0.92200000000000004</v>
      </c>
      <c r="E211" s="6">
        <v>0.74</v>
      </c>
    </row>
    <row r="212" spans="1:5" x14ac:dyDescent="0.25">
      <c r="A212" t="s">
        <v>210</v>
      </c>
      <c r="B212" s="5">
        <v>0.89800000000000002</v>
      </c>
      <c r="C212" s="1">
        <v>0.91600000000000004</v>
      </c>
      <c r="D212" s="1">
        <v>0.92700000000000005</v>
      </c>
      <c r="E212" s="6">
        <v>0.79900000000000004</v>
      </c>
    </row>
    <row r="213" spans="1:5" x14ac:dyDescent="0.25">
      <c r="A213" t="s">
        <v>211</v>
      </c>
      <c r="B213" s="5">
        <v>0.94699999999999995</v>
      </c>
      <c r="C213" s="1">
        <v>0.96399999999999997</v>
      </c>
      <c r="D213" s="1">
        <v>0.94199999999999995</v>
      </c>
      <c r="E213" s="6">
        <v>0.80500000000000005</v>
      </c>
    </row>
    <row r="214" spans="1:5" x14ac:dyDescent="0.25">
      <c r="A214" t="s">
        <v>212</v>
      </c>
      <c r="B214" s="5">
        <v>0.83399999999999996</v>
      </c>
      <c r="C214" s="1">
        <v>0.82799999999999996</v>
      </c>
      <c r="D214" s="1">
        <v>0.86299999999999999</v>
      </c>
      <c r="E214" s="6">
        <v>0.437</v>
      </c>
    </row>
    <row r="215" spans="1:5" x14ac:dyDescent="0.25">
      <c r="A215" t="s">
        <v>213</v>
      </c>
      <c r="B215" s="5">
        <v>0.91800000000000004</v>
      </c>
      <c r="C215" s="1">
        <v>0.95499999999999996</v>
      </c>
      <c r="D215" s="1">
        <v>0.94899999999999995</v>
      </c>
      <c r="E215" s="6">
        <v>0.39800000000000002</v>
      </c>
    </row>
    <row r="216" spans="1:5" x14ac:dyDescent="0.25">
      <c r="A216" t="s">
        <v>214</v>
      </c>
      <c r="B216" s="5">
        <v>0.80700000000000005</v>
      </c>
      <c r="C216" s="1">
        <v>0.70299999999999996</v>
      </c>
      <c r="D216" s="1">
        <v>0.37</v>
      </c>
      <c r="E216" s="6">
        <v>0.624</v>
      </c>
    </row>
    <row r="217" spans="1:5" x14ac:dyDescent="0.25">
      <c r="A217" t="s">
        <v>215</v>
      </c>
      <c r="B217" s="5">
        <v>0.91200000000000003</v>
      </c>
      <c r="C217" s="1">
        <v>0.94299999999999995</v>
      </c>
      <c r="D217" s="1">
        <v>0.90800000000000003</v>
      </c>
      <c r="E217" s="6">
        <v>0.64200000000000002</v>
      </c>
    </row>
    <row r="218" spans="1:5" x14ac:dyDescent="0.25">
      <c r="A218" t="s">
        <v>216</v>
      </c>
      <c r="B218" s="5">
        <v>0.82699999999999996</v>
      </c>
      <c r="C218" s="1">
        <v>0.89300000000000002</v>
      </c>
      <c r="D218" s="1">
        <v>0.81399999999999995</v>
      </c>
      <c r="E218" s="6">
        <v>0.54300000000000004</v>
      </c>
    </row>
    <row r="219" spans="1:5" x14ac:dyDescent="0.25">
      <c r="A219" t="s">
        <v>217</v>
      </c>
      <c r="B219" s="5">
        <v>0.92</v>
      </c>
      <c r="C219" s="1">
        <v>0.92400000000000004</v>
      </c>
      <c r="D219" s="1">
        <v>0.93200000000000005</v>
      </c>
      <c r="E219" s="6">
        <v>0.45600000000000002</v>
      </c>
    </row>
    <row r="220" spans="1:5" x14ac:dyDescent="0.25">
      <c r="A220" t="s">
        <v>218</v>
      </c>
      <c r="B220" s="5">
        <v>0.89700000000000002</v>
      </c>
      <c r="C220" s="1">
        <v>0.93899999999999995</v>
      </c>
      <c r="D220" s="1">
        <v>0.878</v>
      </c>
      <c r="E220" s="6">
        <v>0.68300000000000005</v>
      </c>
    </row>
    <row r="221" spans="1:5" x14ac:dyDescent="0.25">
      <c r="A221" t="s">
        <v>219</v>
      </c>
      <c r="B221" s="5">
        <v>0.91100000000000003</v>
      </c>
      <c r="C221" s="1">
        <v>0.94</v>
      </c>
      <c r="D221" s="1">
        <v>0.91200000000000003</v>
      </c>
      <c r="E221" s="6">
        <v>0.86699999999999999</v>
      </c>
    </row>
    <row r="222" spans="1:5" x14ac:dyDescent="0.25">
      <c r="A222" t="s">
        <v>220</v>
      </c>
      <c r="B222" s="5">
        <v>0.83899999999999997</v>
      </c>
      <c r="C222" s="1">
        <v>0.84799999999999998</v>
      </c>
      <c r="D222" s="1">
        <v>0.86899999999999999</v>
      </c>
      <c r="E222" s="6">
        <v>0.59299999999999997</v>
      </c>
    </row>
    <row r="223" spans="1:5" x14ac:dyDescent="0.25">
      <c r="A223" t="s">
        <v>221</v>
      </c>
      <c r="B223" s="5">
        <v>0.91400000000000003</v>
      </c>
      <c r="C223" s="1">
        <v>0.93500000000000005</v>
      </c>
      <c r="D223" s="1">
        <v>0.92500000000000004</v>
      </c>
      <c r="E223" s="6">
        <v>0.61299999999999999</v>
      </c>
    </row>
    <row r="224" spans="1:5" x14ac:dyDescent="0.25">
      <c r="A224" t="s">
        <v>222</v>
      </c>
      <c r="B224" s="5">
        <v>0.85599999999999998</v>
      </c>
      <c r="C224" s="1">
        <v>0.83799999999999997</v>
      </c>
      <c r="D224" s="1">
        <v>0.87</v>
      </c>
      <c r="E224" s="6">
        <v>0.49399999999999999</v>
      </c>
    </row>
    <row r="225" spans="1:5" x14ac:dyDescent="0.25">
      <c r="A225" t="s">
        <v>223</v>
      </c>
      <c r="B225" s="5">
        <v>0.80400000000000005</v>
      </c>
      <c r="C225" s="1">
        <v>0.78</v>
      </c>
      <c r="D225" s="1">
        <v>0.76500000000000001</v>
      </c>
      <c r="E225" s="6">
        <v>6.4000000000000001E-2</v>
      </c>
    </row>
    <row r="226" spans="1:5" x14ac:dyDescent="0.25">
      <c r="A226" t="s">
        <v>224</v>
      </c>
      <c r="B226" s="5">
        <v>0.91300000000000003</v>
      </c>
      <c r="C226" s="1">
        <v>0.93500000000000005</v>
      </c>
      <c r="D226" s="1">
        <v>0.91300000000000003</v>
      </c>
      <c r="E226" s="6">
        <v>0.67600000000000005</v>
      </c>
    </row>
    <row r="227" spans="1:5" x14ac:dyDescent="0.25">
      <c r="A227" t="s">
        <v>225</v>
      </c>
      <c r="B227" s="5">
        <v>0.92400000000000004</v>
      </c>
      <c r="C227" s="1">
        <v>0.95199999999999996</v>
      </c>
      <c r="D227" s="1">
        <v>0.94199999999999995</v>
      </c>
      <c r="E227" s="6">
        <v>0.48899999999999999</v>
      </c>
    </row>
    <row r="228" spans="1:5" x14ac:dyDescent="0.25">
      <c r="A228" t="s">
        <v>226</v>
      </c>
      <c r="B228" s="5">
        <v>0.93700000000000006</v>
      </c>
      <c r="C228" s="1">
        <v>0.96299999999999997</v>
      </c>
      <c r="D228" s="1">
        <v>0.93899999999999995</v>
      </c>
      <c r="E228" s="6">
        <v>0.69399999999999995</v>
      </c>
    </row>
    <row r="229" spans="1:5" x14ac:dyDescent="0.25">
      <c r="A229" t="s">
        <v>227</v>
      </c>
      <c r="B229" s="5">
        <v>0.94899999999999995</v>
      </c>
      <c r="C229" s="1">
        <v>0.96699999999999997</v>
      </c>
      <c r="D229" s="1">
        <v>0.96599999999999997</v>
      </c>
      <c r="E229" s="6">
        <v>0.85199999999999998</v>
      </c>
    </row>
    <row r="230" spans="1:5" x14ac:dyDescent="0.25">
      <c r="A230" t="s">
        <v>228</v>
      </c>
      <c r="B230" s="5">
        <v>0.94799999999999995</v>
      </c>
      <c r="C230" s="1">
        <v>0.96899999999999997</v>
      </c>
      <c r="D230" s="1">
        <v>0.96699999999999997</v>
      </c>
      <c r="E230" s="6">
        <v>0.85499999999999998</v>
      </c>
    </row>
    <row r="231" spans="1:5" x14ac:dyDescent="0.25">
      <c r="A231" t="s">
        <v>229</v>
      </c>
      <c r="B231" s="5">
        <v>0.60099999999999998</v>
      </c>
      <c r="C231" s="1">
        <v>0.65100000000000002</v>
      </c>
      <c r="D231" s="1">
        <v>0.19400000000000001</v>
      </c>
      <c r="E231" s="6">
        <v>0.48099999999999998</v>
      </c>
    </row>
    <row r="232" spans="1:5" x14ac:dyDescent="0.25">
      <c r="A232" t="s">
        <v>230</v>
      </c>
      <c r="B232" s="5">
        <v>0.89200000000000002</v>
      </c>
      <c r="C232" s="1">
        <v>0.84599999999999997</v>
      </c>
      <c r="D232" s="1">
        <v>0.88500000000000001</v>
      </c>
      <c r="E232" s="6">
        <v>0.68500000000000005</v>
      </c>
    </row>
    <row r="233" spans="1:5" x14ac:dyDescent="0.25">
      <c r="A233" t="s">
        <v>231</v>
      </c>
      <c r="B233" s="5">
        <v>0.24099999999999999</v>
      </c>
      <c r="C233" s="1">
        <v>0.38300000000000001</v>
      </c>
      <c r="D233" s="1">
        <v>4.3999999999999997E-2</v>
      </c>
      <c r="E233" s="6">
        <v>0.14299999999999999</v>
      </c>
    </row>
    <row r="234" spans="1:5" x14ac:dyDescent="0.25">
      <c r="A234" t="s">
        <v>232</v>
      </c>
      <c r="B234" s="5">
        <v>0.871</v>
      </c>
      <c r="C234" s="1">
        <v>0.89200000000000002</v>
      </c>
      <c r="D234" s="1">
        <v>0.90200000000000002</v>
      </c>
      <c r="E234" s="6">
        <v>0.69699999999999995</v>
      </c>
    </row>
    <row r="235" spans="1:5" x14ac:dyDescent="0.25">
      <c r="A235" t="s">
        <v>233</v>
      </c>
      <c r="B235" s="5">
        <v>0.80300000000000005</v>
      </c>
      <c r="C235" s="1">
        <v>0.83</v>
      </c>
      <c r="D235" s="1">
        <v>0.55000000000000004</v>
      </c>
      <c r="E235" s="6">
        <v>0.27100000000000002</v>
      </c>
    </row>
    <row r="236" spans="1:5" x14ac:dyDescent="0.25">
      <c r="A236" t="s">
        <v>234</v>
      </c>
      <c r="B236" s="5">
        <v>0.875</v>
      </c>
      <c r="C236" s="1">
        <v>0.82399999999999995</v>
      </c>
      <c r="D236" s="1">
        <v>0.88300000000000001</v>
      </c>
      <c r="E236" s="6">
        <v>0.56599999999999995</v>
      </c>
    </row>
    <row r="237" spans="1:5" x14ac:dyDescent="0.25">
      <c r="A237" t="s">
        <v>235</v>
      </c>
      <c r="B237" s="5">
        <v>0.83099999999999996</v>
      </c>
      <c r="C237" s="1">
        <v>0.86399999999999999</v>
      </c>
      <c r="D237" s="1">
        <v>0.79300000000000004</v>
      </c>
      <c r="E237" s="6">
        <v>0.315</v>
      </c>
    </row>
    <row r="238" spans="1:5" x14ac:dyDescent="0.25">
      <c r="A238" t="s">
        <v>236</v>
      </c>
      <c r="B238" s="5">
        <v>0.86</v>
      </c>
      <c r="C238" s="1">
        <v>0.89800000000000002</v>
      </c>
      <c r="D238" s="1">
        <v>0.80200000000000005</v>
      </c>
      <c r="E238" s="6">
        <v>0.52100000000000002</v>
      </c>
    </row>
    <row r="239" spans="1:5" x14ac:dyDescent="0.25">
      <c r="A239" t="s">
        <v>237</v>
      </c>
      <c r="B239" s="5">
        <v>0.876</v>
      </c>
      <c r="C239" s="1">
        <v>0.90500000000000003</v>
      </c>
      <c r="D239" s="1">
        <v>0.872</v>
      </c>
      <c r="E239" s="6">
        <v>0.48299999999999998</v>
      </c>
    </row>
    <row r="240" spans="1:5" x14ac:dyDescent="0.25">
      <c r="A240" t="s">
        <v>238</v>
      </c>
      <c r="B240" s="5">
        <v>0.89200000000000002</v>
      </c>
      <c r="C240" s="1">
        <v>0.92300000000000004</v>
      </c>
      <c r="D240" s="1">
        <v>0.90100000000000002</v>
      </c>
      <c r="E240" s="6">
        <v>0.76600000000000001</v>
      </c>
    </row>
    <row r="241" spans="1:5" x14ac:dyDescent="0.25">
      <c r="A241" t="s">
        <v>239</v>
      </c>
      <c r="B241" s="5">
        <v>0.86199999999999999</v>
      </c>
      <c r="C241" s="1">
        <v>0.88400000000000001</v>
      </c>
      <c r="D241" s="1">
        <v>0.88600000000000001</v>
      </c>
      <c r="E241" s="6">
        <v>0.70899999999999996</v>
      </c>
    </row>
    <row r="242" spans="1:5" x14ac:dyDescent="0.25">
      <c r="A242" t="s">
        <v>240</v>
      </c>
      <c r="B242" s="5">
        <v>0.89400000000000002</v>
      </c>
      <c r="C242" s="1">
        <v>0.91600000000000004</v>
      </c>
      <c r="D242" s="1">
        <v>0.90600000000000003</v>
      </c>
      <c r="E242" s="6">
        <v>0.71</v>
      </c>
    </row>
    <row r="243" spans="1:5" x14ac:dyDescent="0.25">
      <c r="A243" t="s">
        <v>241</v>
      </c>
      <c r="B243" s="5">
        <v>0.78900000000000003</v>
      </c>
      <c r="C243" s="1">
        <v>0.83599999999999997</v>
      </c>
      <c r="D243" s="1">
        <v>0.26</v>
      </c>
      <c r="E243" s="6">
        <v>0.35199999999999998</v>
      </c>
    </row>
    <row r="244" spans="1:5" x14ac:dyDescent="0.25">
      <c r="A244" t="s">
        <v>242</v>
      </c>
      <c r="B244" s="5">
        <v>0.9</v>
      </c>
      <c r="C244" s="1">
        <v>0.91100000000000003</v>
      </c>
      <c r="D244" s="1">
        <v>0.49</v>
      </c>
      <c r="E244" s="6">
        <v>0.53100000000000003</v>
      </c>
    </row>
    <row r="245" spans="1:5" x14ac:dyDescent="0.25">
      <c r="A245" t="s">
        <v>243</v>
      </c>
      <c r="B245" s="5">
        <v>0.81899999999999995</v>
      </c>
      <c r="C245" s="1">
        <v>0.86099999999999999</v>
      </c>
      <c r="D245" s="1">
        <v>0.49</v>
      </c>
      <c r="E245" s="6">
        <v>0.56699999999999995</v>
      </c>
    </row>
    <row r="246" spans="1:5" x14ac:dyDescent="0.25">
      <c r="A246" t="s">
        <v>244</v>
      </c>
      <c r="B246" s="7">
        <v>0.80600000000000005</v>
      </c>
      <c r="C246" s="8">
        <v>0.85699999999999998</v>
      </c>
      <c r="D246" s="8">
        <v>0.86399999999999999</v>
      </c>
      <c r="E246" s="9">
        <v>0.14099999999999999</v>
      </c>
    </row>
  </sheetData>
  <mergeCells count="1">
    <mergeCell ref="B1:E1"/>
  </mergeCells>
  <conditionalFormatting sqref="B3:E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zoomScaleNormal="100" workbookViewId="0"/>
  </sheetViews>
  <sheetFormatPr defaultRowHeight="15" x14ac:dyDescent="0.25"/>
  <cols>
    <col min="1" max="1" width="13.85546875" bestFit="1" customWidth="1"/>
    <col min="2" max="5" width="10.7109375" customWidth="1"/>
  </cols>
  <sheetData>
    <row r="1" spans="1:5" x14ac:dyDescent="0.25">
      <c r="B1" s="14" t="s">
        <v>247</v>
      </c>
      <c r="C1" s="14"/>
      <c r="D1" s="14"/>
      <c r="E1" s="14"/>
    </row>
    <row r="2" spans="1:5" x14ac:dyDescent="0.25">
      <c r="B2" t="s">
        <v>253</v>
      </c>
      <c r="C2" t="s">
        <v>254</v>
      </c>
      <c r="D2" t="s">
        <v>257</v>
      </c>
      <c r="E2" t="s">
        <v>256</v>
      </c>
    </row>
    <row r="3" spans="1:5" x14ac:dyDescent="0.25">
      <c r="A3" t="s">
        <v>6</v>
      </c>
      <c r="B3" s="2">
        <v>0.92100000000000004</v>
      </c>
      <c r="C3" s="3">
        <v>0.879</v>
      </c>
      <c r="D3" s="3">
        <v>0.90400000000000003</v>
      </c>
      <c r="E3" s="4">
        <v>0.39600000000000002</v>
      </c>
    </row>
    <row r="4" spans="1:5" x14ac:dyDescent="0.25">
      <c r="A4" t="s">
        <v>7</v>
      </c>
      <c r="B4" s="5">
        <v>0.83</v>
      </c>
      <c r="C4" s="1">
        <v>0.751</v>
      </c>
      <c r="D4" s="1">
        <v>0.77300000000000002</v>
      </c>
      <c r="E4" s="6">
        <v>0.34200000000000003</v>
      </c>
    </row>
    <row r="5" spans="1:5" x14ac:dyDescent="0.25">
      <c r="A5" t="s">
        <v>8</v>
      </c>
      <c r="B5" s="5">
        <v>0.92</v>
      </c>
      <c r="C5" s="1">
        <v>0.63800000000000001</v>
      </c>
      <c r="D5" s="1">
        <v>0.68899999999999995</v>
      </c>
      <c r="E5" s="6">
        <v>0.70899999999999996</v>
      </c>
    </row>
    <row r="6" spans="1:5" x14ac:dyDescent="0.25">
      <c r="A6" t="s">
        <v>9</v>
      </c>
      <c r="B6" s="5">
        <v>0.95499999999999996</v>
      </c>
      <c r="C6" s="1">
        <v>0.95299999999999996</v>
      </c>
      <c r="D6" s="1">
        <v>0.95299999999999996</v>
      </c>
      <c r="E6" s="6">
        <v>0.746</v>
      </c>
    </row>
    <row r="7" spans="1:5" x14ac:dyDescent="0.25">
      <c r="A7" t="s">
        <v>10</v>
      </c>
      <c r="B7" s="5">
        <v>0.95199999999999996</v>
      </c>
      <c r="C7" s="1">
        <v>0.94</v>
      </c>
      <c r="D7" s="1">
        <v>0.93799999999999994</v>
      </c>
      <c r="E7" s="6">
        <v>0.85499999999999998</v>
      </c>
    </row>
    <row r="8" spans="1:5" x14ac:dyDescent="0.25">
      <c r="A8" t="s">
        <v>11</v>
      </c>
      <c r="B8" s="5">
        <v>0.91300000000000003</v>
      </c>
      <c r="C8" s="1">
        <v>0.82699999999999996</v>
      </c>
      <c r="D8" s="1">
        <v>0.86799999999999999</v>
      </c>
      <c r="E8" s="6">
        <v>0.53900000000000003</v>
      </c>
    </row>
    <row r="9" spans="1:5" x14ac:dyDescent="0.25">
      <c r="A9" t="s">
        <v>12</v>
      </c>
      <c r="B9" s="5">
        <v>0.92</v>
      </c>
      <c r="C9" s="1">
        <v>0.878</v>
      </c>
      <c r="D9" s="1">
        <v>0.88800000000000001</v>
      </c>
      <c r="E9" s="6">
        <v>0.52900000000000003</v>
      </c>
    </row>
    <row r="10" spans="1:5" x14ac:dyDescent="0.25">
      <c r="A10" t="s">
        <v>13</v>
      </c>
      <c r="B10" s="5">
        <v>0.874</v>
      </c>
      <c r="C10" s="1">
        <v>0.60799999999999998</v>
      </c>
      <c r="D10" s="1">
        <v>0.60899999999999999</v>
      </c>
      <c r="E10" s="6">
        <v>-4.0000000000000001E-3</v>
      </c>
    </row>
    <row r="11" spans="1:5" x14ac:dyDescent="0.25">
      <c r="A11" t="s">
        <v>14</v>
      </c>
      <c r="B11" s="5">
        <v>0.77100000000000002</v>
      </c>
      <c r="C11" s="1">
        <v>0.443</v>
      </c>
      <c r="D11" s="1">
        <v>0.40200000000000002</v>
      </c>
      <c r="E11" s="6">
        <v>-8.7999999999999995E-2</v>
      </c>
    </row>
    <row r="12" spans="1:5" x14ac:dyDescent="0.25">
      <c r="A12" t="s">
        <v>15</v>
      </c>
      <c r="B12" s="5">
        <v>0.77900000000000003</v>
      </c>
      <c r="C12" s="1">
        <v>0.75700000000000001</v>
      </c>
      <c r="D12" s="1">
        <v>0.745</v>
      </c>
      <c r="E12" s="6">
        <v>0.46800000000000003</v>
      </c>
    </row>
    <row r="13" spans="1:5" x14ac:dyDescent="0.25">
      <c r="A13" t="s">
        <v>16</v>
      </c>
      <c r="B13" s="5">
        <v>0.66</v>
      </c>
      <c r="C13" s="1">
        <v>0.54900000000000004</v>
      </c>
      <c r="D13" s="1">
        <v>0.55200000000000005</v>
      </c>
      <c r="E13" s="6">
        <v>0.46100000000000002</v>
      </c>
    </row>
    <row r="14" spans="1:5" x14ac:dyDescent="0.25">
      <c r="A14" t="s">
        <v>5</v>
      </c>
      <c r="B14" s="5">
        <v>0.754</v>
      </c>
      <c r="C14" s="1">
        <v>0.79400000000000004</v>
      </c>
      <c r="D14" s="1">
        <v>0.78600000000000003</v>
      </c>
      <c r="E14" s="6">
        <v>0.48299999999999998</v>
      </c>
    </row>
    <row r="15" spans="1:5" x14ac:dyDescent="0.25">
      <c r="A15" t="s">
        <v>3</v>
      </c>
      <c r="B15" s="5">
        <v>0.91</v>
      </c>
      <c r="C15" s="1">
        <v>0.92100000000000004</v>
      </c>
      <c r="D15" s="1">
        <v>0.89</v>
      </c>
      <c r="E15" s="6">
        <v>0.73199999999999998</v>
      </c>
    </row>
    <row r="16" spans="1:5" x14ac:dyDescent="0.25">
      <c r="A16" t="s">
        <v>17</v>
      </c>
      <c r="B16" s="5">
        <v>0.94699999999999995</v>
      </c>
      <c r="C16" s="1">
        <v>0.90900000000000003</v>
      </c>
      <c r="D16" s="1">
        <v>0.91300000000000003</v>
      </c>
      <c r="E16" s="6">
        <v>0.83699999999999997</v>
      </c>
    </row>
    <row r="17" spans="1:5" x14ac:dyDescent="0.25">
      <c r="A17" t="s">
        <v>18</v>
      </c>
      <c r="B17" s="5">
        <v>0.70299999999999996</v>
      </c>
      <c r="C17" s="1">
        <v>-1.7999999999999999E-2</v>
      </c>
      <c r="D17" s="1">
        <v>0.115</v>
      </c>
      <c r="E17" s="6">
        <v>-0.16200000000000001</v>
      </c>
    </row>
    <row r="18" spans="1:5" x14ac:dyDescent="0.25">
      <c r="A18" t="s">
        <v>19</v>
      </c>
      <c r="B18" s="5">
        <v>0.95299999999999996</v>
      </c>
      <c r="C18" s="1">
        <v>0.96499999999999997</v>
      </c>
      <c r="D18" s="1">
        <v>0.89100000000000001</v>
      </c>
      <c r="E18" s="6">
        <v>0.79200000000000004</v>
      </c>
    </row>
    <row r="19" spans="1:5" x14ac:dyDescent="0.25">
      <c r="A19" t="s">
        <v>20</v>
      </c>
      <c r="B19" s="5">
        <v>0.86499999999999999</v>
      </c>
      <c r="C19" s="1">
        <v>0.82299999999999995</v>
      </c>
      <c r="D19" s="1">
        <v>0.80600000000000005</v>
      </c>
      <c r="E19" s="6">
        <v>0.60599999999999998</v>
      </c>
    </row>
    <row r="20" spans="1:5" x14ac:dyDescent="0.25">
      <c r="A20" t="s">
        <v>21</v>
      </c>
      <c r="B20" s="5">
        <v>0.83199999999999996</v>
      </c>
      <c r="C20" s="1">
        <v>0.86</v>
      </c>
      <c r="D20" s="1">
        <v>0.85699999999999998</v>
      </c>
      <c r="E20" s="6">
        <v>0.23400000000000001</v>
      </c>
    </row>
    <row r="21" spans="1:5" x14ac:dyDescent="0.25">
      <c r="A21" t="s">
        <v>22</v>
      </c>
      <c r="B21" s="5">
        <v>0.874</v>
      </c>
      <c r="C21" s="1">
        <v>0.83499999999999996</v>
      </c>
      <c r="D21" s="1">
        <v>0.82499999999999996</v>
      </c>
      <c r="E21" s="6">
        <v>0.62</v>
      </c>
    </row>
    <row r="22" spans="1:5" x14ac:dyDescent="0.25">
      <c r="A22" t="s">
        <v>23</v>
      </c>
      <c r="B22" s="5">
        <v>0.92800000000000005</v>
      </c>
      <c r="C22" s="1">
        <v>0.94599999999999995</v>
      </c>
      <c r="D22" s="1">
        <v>0.94199999999999995</v>
      </c>
      <c r="E22" s="6">
        <v>0.80900000000000005</v>
      </c>
    </row>
    <row r="23" spans="1:5" x14ac:dyDescent="0.25">
      <c r="A23" t="s">
        <v>24</v>
      </c>
      <c r="B23" s="5">
        <v>0.88900000000000001</v>
      </c>
      <c r="C23" s="1">
        <v>0.88400000000000001</v>
      </c>
      <c r="D23" s="1">
        <v>0.85899999999999999</v>
      </c>
      <c r="E23" s="6">
        <v>0.51400000000000001</v>
      </c>
    </row>
    <row r="24" spans="1:5" x14ac:dyDescent="0.25">
      <c r="A24" t="s">
        <v>25</v>
      </c>
      <c r="B24" s="5">
        <v>0.96399999999999997</v>
      </c>
      <c r="C24" s="1">
        <v>0.97299999999999998</v>
      </c>
      <c r="D24" s="1">
        <v>0.97099999999999997</v>
      </c>
      <c r="E24" s="6">
        <v>0.81799999999999995</v>
      </c>
    </row>
    <row r="25" spans="1:5" x14ac:dyDescent="0.25">
      <c r="A25" t="s">
        <v>26</v>
      </c>
      <c r="B25" s="5">
        <v>0.95499999999999996</v>
      </c>
      <c r="C25" s="1">
        <v>0.96099999999999997</v>
      </c>
      <c r="D25" s="1">
        <v>0.94799999999999995</v>
      </c>
      <c r="E25" s="6">
        <v>0.68300000000000005</v>
      </c>
    </row>
    <row r="26" spans="1:5" x14ac:dyDescent="0.25">
      <c r="A26" t="s">
        <v>27</v>
      </c>
      <c r="B26" s="5">
        <v>0.95599999999999996</v>
      </c>
      <c r="C26" s="1">
        <v>0.97</v>
      </c>
      <c r="D26" s="1">
        <v>0.96899999999999997</v>
      </c>
      <c r="E26" s="6">
        <v>0.874</v>
      </c>
    </row>
    <row r="27" spans="1:5" x14ac:dyDescent="0.25">
      <c r="A27" t="s">
        <v>28</v>
      </c>
      <c r="B27" s="5">
        <v>0.93400000000000005</v>
      </c>
      <c r="C27" s="1">
        <v>0.91600000000000004</v>
      </c>
      <c r="D27" s="1">
        <v>0.91800000000000004</v>
      </c>
      <c r="E27" s="6">
        <v>0.67700000000000005</v>
      </c>
    </row>
    <row r="28" spans="1:5" x14ac:dyDescent="0.25">
      <c r="A28" t="s">
        <v>29</v>
      </c>
      <c r="B28" s="5">
        <v>0.92800000000000005</v>
      </c>
      <c r="C28" s="1">
        <v>0.95</v>
      </c>
      <c r="D28" s="1">
        <v>0.93700000000000006</v>
      </c>
      <c r="E28" s="6">
        <v>0.75900000000000001</v>
      </c>
    </row>
    <row r="29" spans="1:5" x14ac:dyDescent="0.25">
      <c r="A29" t="s">
        <v>30</v>
      </c>
      <c r="B29" s="5">
        <v>0.95199999999999996</v>
      </c>
      <c r="C29" s="1">
        <v>0.93700000000000006</v>
      </c>
      <c r="D29" s="1">
        <v>0.93300000000000005</v>
      </c>
      <c r="E29" s="6">
        <v>0.77700000000000002</v>
      </c>
    </row>
    <row r="30" spans="1:5" x14ac:dyDescent="0.25">
      <c r="A30" t="s">
        <v>31</v>
      </c>
      <c r="B30" s="5">
        <v>0.95399999999999996</v>
      </c>
      <c r="C30" s="1">
        <v>0.81</v>
      </c>
      <c r="D30" s="1">
        <v>0.81</v>
      </c>
      <c r="E30" s="6">
        <v>0.64800000000000002</v>
      </c>
    </row>
    <row r="31" spans="1:5" x14ac:dyDescent="0.25">
      <c r="A31" t="s">
        <v>32</v>
      </c>
      <c r="B31" s="5">
        <v>0.94099999999999995</v>
      </c>
      <c r="C31" s="1">
        <v>0.91500000000000004</v>
      </c>
      <c r="D31" s="1">
        <v>0.91500000000000004</v>
      </c>
      <c r="E31" s="6">
        <v>0.69399999999999995</v>
      </c>
    </row>
    <row r="32" spans="1:5" x14ac:dyDescent="0.25">
      <c r="A32" t="s">
        <v>33</v>
      </c>
      <c r="B32" s="5">
        <v>0.84799999999999998</v>
      </c>
      <c r="C32" s="1">
        <v>0.629</v>
      </c>
      <c r="D32" s="1">
        <v>0.63300000000000001</v>
      </c>
      <c r="E32" s="6">
        <v>0.107</v>
      </c>
    </row>
    <row r="33" spans="1:5" x14ac:dyDescent="0.25">
      <c r="A33" t="s">
        <v>34</v>
      </c>
      <c r="B33" s="5">
        <v>0.93200000000000005</v>
      </c>
      <c r="C33" s="1">
        <v>0.83</v>
      </c>
      <c r="D33" s="1">
        <v>0.86599999999999999</v>
      </c>
      <c r="E33" s="6">
        <v>0.76800000000000002</v>
      </c>
    </row>
    <row r="34" spans="1:5" x14ac:dyDescent="0.25">
      <c r="A34" t="s">
        <v>35</v>
      </c>
      <c r="B34" s="5">
        <v>0.92400000000000004</v>
      </c>
      <c r="C34" s="1">
        <v>0.84699999999999998</v>
      </c>
      <c r="D34" s="1">
        <v>0.91900000000000004</v>
      </c>
      <c r="E34" s="6">
        <v>0.56100000000000005</v>
      </c>
    </row>
    <row r="35" spans="1:5" x14ac:dyDescent="0.25">
      <c r="A35" t="s">
        <v>36</v>
      </c>
      <c r="B35" s="5">
        <v>0.872</v>
      </c>
      <c r="C35" s="1">
        <v>0.84199999999999997</v>
      </c>
      <c r="D35" s="1">
        <v>0.877</v>
      </c>
      <c r="E35" s="6">
        <v>0.55300000000000005</v>
      </c>
    </row>
    <row r="36" spans="1:5" x14ac:dyDescent="0.25">
      <c r="A36" t="s">
        <v>37</v>
      </c>
      <c r="B36" s="5">
        <v>0.57999999999999996</v>
      </c>
      <c r="C36" s="1">
        <v>0.66800000000000004</v>
      </c>
      <c r="D36" s="1">
        <v>0.67400000000000004</v>
      </c>
      <c r="E36" s="6">
        <v>0.35099999999999998</v>
      </c>
    </row>
    <row r="37" spans="1:5" x14ac:dyDescent="0.25">
      <c r="A37" t="s">
        <v>38</v>
      </c>
      <c r="B37" s="5">
        <v>0.92300000000000004</v>
      </c>
      <c r="C37" s="1">
        <v>0.90600000000000003</v>
      </c>
      <c r="D37" s="1">
        <v>0.90500000000000003</v>
      </c>
      <c r="E37" s="6">
        <v>0.65800000000000003</v>
      </c>
    </row>
    <row r="38" spans="1:5" x14ac:dyDescent="0.25">
      <c r="A38" t="s">
        <v>39</v>
      </c>
      <c r="B38" s="5">
        <v>0.93899999999999995</v>
      </c>
      <c r="C38" s="1">
        <v>0.94499999999999995</v>
      </c>
      <c r="D38" s="1">
        <v>0.93200000000000005</v>
      </c>
      <c r="E38" s="6">
        <v>0.66400000000000003</v>
      </c>
    </row>
    <row r="39" spans="1:5" x14ac:dyDescent="0.25">
      <c r="A39" t="s">
        <v>1</v>
      </c>
      <c r="B39" s="5">
        <v>0.78500000000000003</v>
      </c>
      <c r="C39" s="1">
        <v>0.751</v>
      </c>
      <c r="D39" s="1">
        <v>0.70099999999999996</v>
      </c>
      <c r="E39" s="6">
        <v>0.312</v>
      </c>
    </row>
    <row r="40" spans="1:5" x14ac:dyDescent="0.25">
      <c r="A40" t="s">
        <v>40</v>
      </c>
      <c r="B40" s="5">
        <v>0.65800000000000003</v>
      </c>
      <c r="C40" s="1">
        <v>0.67500000000000004</v>
      </c>
      <c r="D40" s="1">
        <v>0.71499999999999997</v>
      </c>
      <c r="E40" s="6">
        <v>0.247</v>
      </c>
    </row>
    <row r="41" spans="1:5" x14ac:dyDescent="0.25">
      <c r="A41" t="s">
        <v>41</v>
      </c>
      <c r="B41" s="5">
        <v>0.94899999999999995</v>
      </c>
      <c r="C41" s="1">
        <v>0.85599999999999998</v>
      </c>
      <c r="D41" s="1">
        <v>0.87</v>
      </c>
      <c r="E41" s="6">
        <v>0.496</v>
      </c>
    </row>
    <row r="42" spans="1:5" x14ac:dyDescent="0.25">
      <c r="A42" t="s">
        <v>42</v>
      </c>
      <c r="B42" s="5">
        <v>0.93500000000000005</v>
      </c>
      <c r="C42" s="1">
        <v>0.88400000000000001</v>
      </c>
      <c r="D42" s="1">
        <v>0.90100000000000002</v>
      </c>
      <c r="E42" s="6">
        <v>0.66600000000000004</v>
      </c>
    </row>
    <row r="43" spans="1:5" x14ac:dyDescent="0.25">
      <c r="A43" t="s">
        <v>43</v>
      </c>
      <c r="B43" s="5">
        <v>0.27900000000000003</v>
      </c>
      <c r="C43" s="1">
        <v>0.45500000000000002</v>
      </c>
      <c r="D43" s="1">
        <v>0.45600000000000002</v>
      </c>
      <c r="E43" s="6">
        <v>0.34200000000000003</v>
      </c>
    </row>
    <row r="44" spans="1:5" x14ac:dyDescent="0.25">
      <c r="A44" t="s">
        <v>44</v>
      </c>
      <c r="B44" s="5">
        <v>0.93899999999999995</v>
      </c>
      <c r="C44" s="1">
        <v>0.93600000000000005</v>
      </c>
      <c r="D44" s="1">
        <v>0.93200000000000005</v>
      </c>
      <c r="E44" s="6">
        <v>0.86799999999999999</v>
      </c>
    </row>
    <row r="45" spans="1:5" x14ac:dyDescent="0.25">
      <c r="A45" t="s">
        <v>45</v>
      </c>
      <c r="B45" s="5">
        <v>0.70199999999999996</v>
      </c>
      <c r="C45" s="1">
        <v>0.80300000000000005</v>
      </c>
      <c r="D45" s="1">
        <v>0.77700000000000002</v>
      </c>
      <c r="E45" s="6">
        <v>0.70899999999999996</v>
      </c>
    </row>
    <row r="46" spans="1:5" x14ac:dyDescent="0.25">
      <c r="A46" t="s">
        <v>46</v>
      </c>
      <c r="B46" s="5">
        <v>0.84599999999999997</v>
      </c>
      <c r="C46" s="1">
        <v>0.877</v>
      </c>
      <c r="D46" s="1">
        <v>0.76600000000000001</v>
      </c>
      <c r="E46" s="6">
        <v>0.41599999999999998</v>
      </c>
    </row>
    <row r="47" spans="1:5" x14ac:dyDescent="0.25">
      <c r="A47" t="s">
        <v>47</v>
      </c>
      <c r="B47" s="5">
        <v>0.751</v>
      </c>
      <c r="C47" s="1">
        <v>0.76500000000000001</v>
      </c>
      <c r="D47" s="1">
        <v>0.628</v>
      </c>
      <c r="E47" s="6">
        <v>0.20399999999999999</v>
      </c>
    </row>
    <row r="48" spans="1:5" x14ac:dyDescent="0.25">
      <c r="A48" t="s">
        <v>48</v>
      </c>
      <c r="B48" s="5">
        <v>0.378</v>
      </c>
      <c r="C48" s="1">
        <v>0.52100000000000002</v>
      </c>
      <c r="D48" s="1">
        <v>0.191</v>
      </c>
      <c r="E48" s="6">
        <v>0.29799999999999999</v>
      </c>
    </row>
    <row r="49" spans="1:5" x14ac:dyDescent="0.25">
      <c r="A49" t="s">
        <v>49</v>
      </c>
      <c r="B49" s="5">
        <v>0.92600000000000005</v>
      </c>
      <c r="C49" s="1">
        <v>0.93500000000000005</v>
      </c>
      <c r="D49" s="1">
        <v>0.94199999999999995</v>
      </c>
      <c r="E49" s="6">
        <v>0.52400000000000002</v>
      </c>
    </row>
    <row r="50" spans="1:5" x14ac:dyDescent="0.25">
      <c r="A50" t="s">
        <v>50</v>
      </c>
      <c r="B50" s="5">
        <v>0.88300000000000001</v>
      </c>
      <c r="C50" s="1">
        <v>0.90300000000000002</v>
      </c>
      <c r="D50" s="1">
        <v>0.90400000000000003</v>
      </c>
      <c r="E50" s="6">
        <v>0.54600000000000004</v>
      </c>
    </row>
    <row r="51" spans="1:5" x14ac:dyDescent="0.25">
      <c r="A51" t="s">
        <v>51</v>
      </c>
      <c r="B51" s="5">
        <v>0.54800000000000004</v>
      </c>
      <c r="C51" s="1">
        <v>0.57199999999999995</v>
      </c>
      <c r="D51" s="1">
        <v>1E-3</v>
      </c>
      <c r="E51" s="6">
        <v>0.48399999999999999</v>
      </c>
    </row>
    <row r="52" spans="1:5" x14ac:dyDescent="0.25">
      <c r="A52" t="s">
        <v>52</v>
      </c>
      <c r="B52" s="5">
        <v>0.91200000000000003</v>
      </c>
      <c r="C52" s="1">
        <v>0.79400000000000004</v>
      </c>
      <c r="D52" s="1">
        <v>0.77100000000000002</v>
      </c>
      <c r="E52" s="6">
        <v>0.70699999999999996</v>
      </c>
    </row>
    <row r="53" spans="1:5" x14ac:dyDescent="0.25">
      <c r="A53" t="s">
        <v>53</v>
      </c>
      <c r="B53" s="5">
        <v>0.92400000000000004</v>
      </c>
      <c r="C53" s="1">
        <v>0.89900000000000002</v>
      </c>
      <c r="D53" s="1">
        <v>0.91600000000000004</v>
      </c>
      <c r="E53" s="6">
        <v>0.61799999999999999</v>
      </c>
    </row>
    <row r="54" spans="1:5" x14ac:dyDescent="0.25">
      <c r="A54" t="s">
        <v>54</v>
      </c>
      <c r="B54" s="5">
        <v>0.873</v>
      </c>
      <c r="C54" s="1">
        <v>0.89800000000000002</v>
      </c>
      <c r="D54" s="1">
        <v>0.88600000000000001</v>
      </c>
      <c r="E54" s="6">
        <v>0.44500000000000001</v>
      </c>
    </row>
    <row r="55" spans="1:5" x14ac:dyDescent="0.25">
      <c r="A55" t="s">
        <v>55</v>
      </c>
      <c r="B55" s="5">
        <v>0.95899999999999996</v>
      </c>
      <c r="C55" s="1">
        <v>0.95899999999999996</v>
      </c>
      <c r="D55" s="1">
        <v>0.96499999999999997</v>
      </c>
      <c r="E55" s="6">
        <v>0.83199999999999996</v>
      </c>
    </row>
    <row r="56" spans="1:5" x14ac:dyDescent="0.25">
      <c r="A56" t="s">
        <v>56</v>
      </c>
      <c r="B56" s="5">
        <v>0.79500000000000004</v>
      </c>
      <c r="C56" s="1">
        <v>0.85599999999999998</v>
      </c>
      <c r="D56" s="1">
        <v>0.86</v>
      </c>
      <c r="E56" s="6">
        <v>0.35899999999999999</v>
      </c>
    </row>
    <row r="57" spans="1:5" x14ac:dyDescent="0.25">
      <c r="A57" t="s">
        <v>57</v>
      </c>
      <c r="B57" s="5">
        <v>0.89700000000000002</v>
      </c>
      <c r="C57" s="1">
        <v>0.86499999999999999</v>
      </c>
      <c r="D57" s="1">
        <v>0.86099999999999999</v>
      </c>
      <c r="E57" s="6">
        <v>0.437</v>
      </c>
    </row>
    <row r="58" spans="1:5" x14ac:dyDescent="0.25">
      <c r="A58" t="s">
        <v>58</v>
      </c>
      <c r="B58" s="5">
        <v>0.86199999999999999</v>
      </c>
      <c r="C58" s="1">
        <v>0.68899999999999995</v>
      </c>
      <c r="D58" s="1">
        <v>0.64200000000000002</v>
      </c>
      <c r="E58" s="6">
        <v>0.184</v>
      </c>
    </row>
    <row r="59" spans="1:5" x14ac:dyDescent="0.25">
      <c r="A59" t="s">
        <v>59</v>
      </c>
      <c r="B59" s="5">
        <v>0.92600000000000005</v>
      </c>
      <c r="C59" s="1">
        <v>0.95099999999999996</v>
      </c>
      <c r="D59" s="1">
        <v>0.95</v>
      </c>
      <c r="E59" s="6">
        <v>0.66500000000000004</v>
      </c>
    </row>
    <row r="60" spans="1:5" x14ac:dyDescent="0.25">
      <c r="A60" t="s">
        <v>60</v>
      </c>
      <c r="B60" s="5">
        <v>0.85199999999999998</v>
      </c>
      <c r="C60" s="1">
        <v>0.45300000000000001</v>
      </c>
      <c r="D60" s="1">
        <v>0.45</v>
      </c>
      <c r="E60" s="6">
        <v>-0.30499999999999999</v>
      </c>
    </row>
    <row r="61" spans="1:5" x14ac:dyDescent="0.25">
      <c r="A61" t="s">
        <v>61</v>
      </c>
      <c r="B61" s="5">
        <v>0.83799999999999997</v>
      </c>
      <c r="C61" s="1">
        <v>0.88400000000000001</v>
      </c>
      <c r="D61" s="1">
        <v>0.872</v>
      </c>
      <c r="E61" s="6">
        <v>0.55600000000000005</v>
      </c>
    </row>
    <row r="62" spans="1:5" x14ac:dyDescent="0.25">
      <c r="A62" t="s">
        <v>62</v>
      </c>
      <c r="B62" s="5">
        <v>0.91200000000000003</v>
      </c>
      <c r="C62" s="1">
        <v>0.91400000000000003</v>
      </c>
      <c r="D62" s="1">
        <v>0.91</v>
      </c>
      <c r="E62" s="6">
        <v>0.438</v>
      </c>
    </row>
    <row r="63" spans="1:5" x14ac:dyDescent="0.25">
      <c r="A63" t="s">
        <v>63</v>
      </c>
      <c r="B63" s="5">
        <v>0.77600000000000002</v>
      </c>
      <c r="C63" s="1">
        <v>0.79900000000000004</v>
      </c>
      <c r="D63" s="1">
        <v>0.78200000000000003</v>
      </c>
      <c r="E63" s="6">
        <v>0.65</v>
      </c>
    </row>
    <row r="64" spans="1:5" x14ac:dyDescent="0.25">
      <c r="A64" t="s">
        <v>64</v>
      </c>
      <c r="B64" s="5">
        <v>0.77300000000000002</v>
      </c>
      <c r="C64" s="1">
        <v>0.80900000000000005</v>
      </c>
      <c r="D64" s="1">
        <v>0.79600000000000004</v>
      </c>
      <c r="E64" s="6">
        <v>0.52900000000000003</v>
      </c>
    </row>
    <row r="65" spans="1:5" x14ac:dyDescent="0.25">
      <c r="A65" t="s">
        <v>65</v>
      </c>
      <c r="B65" s="5">
        <v>0.308</v>
      </c>
      <c r="C65" s="1">
        <v>0.46300000000000002</v>
      </c>
      <c r="D65" s="1">
        <v>0.46899999999999997</v>
      </c>
      <c r="E65" s="6">
        <v>0.151</v>
      </c>
    </row>
    <row r="66" spans="1:5" x14ac:dyDescent="0.25">
      <c r="A66" t="s">
        <v>66</v>
      </c>
      <c r="B66" s="5">
        <v>0.96599999999999997</v>
      </c>
      <c r="C66" s="1">
        <v>0.93200000000000005</v>
      </c>
      <c r="D66" s="1">
        <v>0.93400000000000005</v>
      </c>
      <c r="E66" s="6">
        <v>0.90500000000000003</v>
      </c>
    </row>
    <row r="67" spans="1:5" x14ac:dyDescent="0.25">
      <c r="A67" t="s">
        <v>67</v>
      </c>
      <c r="B67" s="5">
        <v>0.90400000000000003</v>
      </c>
      <c r="C67" s="1">
        <v>0.93</v>
      </c>
      <c r="D67" s="1">
        <v>0.90300000000000002</v>
      </c>
      <c r="E67" s="6">
        <v>0.78700000000000003</v>
      </c>
    </row>
    <row r="68" spans="1:5" x14ac:dyDescent="0.25">
      <c r="A68" t="s">
        <v>68</v>
      </c>
      <c r="B68" s="5">
        <v>0.92800000000000005</v>
      </c>
      <c r="C68" s="1">
        <v>0.92</v>
      </c>
      <c r="D68" s="1">
        <v>0.92300000000000004</v>
      </c>
      <c r="E68" s="6">
        <v>0.69699999999999995</v>
      </c>
    </row>
    <row r="69" spans="1:5" x14ac:dyDescent="0.25">
      <c r="A69" t="s">
        <v>69</v>
      </c>
      <c r="B69" s="5">
        <v>0.91400000000000003</v>
      </c>
      <c r="C69" s="1">
        <v>0.85699999999999998</v>
      </c>
      <c r="D69" s="1">
        <v>0.89700000000000002</v>
      </c>
      <c r="E69" s="6">
        <v>0.67400000000000004</v>
      </c>
    </row>
    <row r="70" spans="1:5" x14ac:dyDescent="0.25">
      <c r="A70" t="s">
        <v>70</v>
      </c>
      <c r="B70" s="5">
        <v>0.86199999999999999</v>
      </c>
      <c r="C70" s="1">
        <v>0.89600000000000002</v>
      </c>
      <c r="D70" s="1">
        <v>0.56699999999999995</v>
      </c>
      <c r="E70" s="6">
        <v>0.58799999999999997</v>
      </c>
    </row>
    <row r="71" spans="1:5" x14ac:dyDescent="0.25">
      <c r="A71" t="s">
        <v>71</v>
      </c>
      <c r="B71" s="5">
        <v>0.93500000000000005</v>
      </c>
      <c r="C71" s="1">
        <v>0.91600000000000004</v>
      </c>
      <c r="D71" s="1">
        <v>0.93100000000000005</v>
      </c>
      <c r="E71" s="6">
        <v>0.59299999999999997</v>
      </c>
    </row>
    <row r="72" spans="1:5" x14ac:dyDescent="0.25">
      <c r="A72" t="s">
        <v>72</v>
      </c>
      <c r="B72" s="5">
        <v>0.94899999999999995</v>
      </c>
      <c r="C72" s="1">
        <v>0.95499999999999996</v>
      </c>
      <c r="D72" s="1">
        <v>0.95799999999999996</v>
      </c>
      <c r="E72" s="6">
        <v>0.83799999999999997</v>
      </c>
    </row>
    <row r="73" spans="1:5" x14ac:dyDescent="0.25">
      <c r="A73" t="s">
        <v>73</v>
      </c>
      <c r="B73" s="5">
        <v>0.94499999999999995</v>
      </c>
      <c r="C73" s="1">
        <v>0.95499999999999996</v>
      </c>
      <c r="D73" s="1">
        <v>0.91900000000000004</v>
      </c>
      <c r="E73" s="6">
        <v>0.61499999999999999</v>
      </c>
    </row>
    <row r="74" spans="1:5" x14ac:dyDescent="0.25">
      <c r="A74" t="s">
        <v>74</v>
      </c>
      <c r="B74" s="5">
        <v>0.86599999999999999</v>
      </c>
      <c r="C74" s="1">
        <v>0.873</v>
      </c>
      <c r="D74" s="1">
        <v>0.77300000000000002</v>
      </c>
      <c r="E74" s="6">
        <v>0.57999999999999996</v>
      </c>
    </row>
    <row r="75" spans="1:5" x14ac:dyDescent="0.25">
      <c r="A75" t="s">
        <v>75</v>
      </c>
      <c r="B75" s="5">
        <v>0.93</v>
      </c>
      <c r="C75" s="1">
        <v>0.95399999999999996</v>
      </c>
      <c r="D75" s="1">
        <v>0.92700000000000005</v>
      </c>
      <c r="E75" s="6">
        <v>0.376</v>
      </c>
    </row>
    <row r="76" spans="1:5" x14ac:dyDescent="0.25">
      <c r="A76" t="s">
        <v>76</v>
      </c>
      <c r="B76" s="5">
        <v>0.93700000000000006</v>
      </c>
      <c r="C76" s="1">
        <v>0.93400000000000005</v>
      </c>
      <c r="D76" s="1">
        <v>0.93600000000000005</v>
      </c>
      <c r="E76" s="6">
        <v>0.73799999999999999</v>
      </c>
    </row>
    <row r="77" spans="1:5" x14ac:dyDescent="0.25">
      <c r="A77" t="s">
        <v>77</v>
      </c>
      <c r="B77" s="5">
        <v>0.94299999999999995</v>
      </c>
      <c r="C77" s="1">
        <v>0.94</v>
      </c>
      <c r="D77" s="1">
        <v>0.93400000000000005</v>
      </c>
      <c r="E77" s="6">
        <v>0.70199999999999996</v>
      </c>
    </row>
    <row r="78" spans="1:5" x14ac:dyDescent="0.25">
      <c r="A78" t="s">
        <v>78</v>
      </c>
      <c r="B78" s="5">
        <v>0.86</v>
      </c>
      <c r="C78" s="1">
        <v>0.872</v>
      </c>
      <c r="D78" s="1">
        <v>0.878</v>
      </c>
      <c r="E78" s="6">
        <v>0.24199999999999999</v>
      </c>
    </row>
    <row r="79" spans="1:5" x14ac:dyDescent="0.25">
      <c r="A79" t="s">
        <v>79</v>
      </c>
      <c r="B79" s="5">
        <v>0.88500000000000001</v>
      </c>
      <c r="C79" s="1">
        <v>0.81699999999999995</v>
      </c>
      <c r="D79" s="1">
        <v>0.68899999999999995</v>
      </c>
      <c r="E79" s="6">
        <v>0.63800000000000001</v>
      </c>
    </row>
    <row r="80" spans="1:5" x14ac:dyDescent="0.25">
      <c r="A80" t="s">
        <v>80</v>
      </c>
      <c r="B80" s="5">
        <v>0.81299999999999994</v>
      </c>
      <c r="C80" s="1">
        <v>0.69499999999999995</v>
      </c>
      <c r="D80" s="1">
        <v>0.77100000000000002</v>
      </c>
      <c r="E80" s="6">
        <v>0.499</v>
      </c>
    </row>
    <row r="81" spans="1:5" x14ac:dyDescent="0.25">
      <c r="A81" t="s">
        <v>81</v>
      </c>
      <c r="B81" s="5">
        <v>0.94599999999999995</v>
      </c>
      <c r="C81" s="1">
        <v>0.95399999999999996</v>
      </c>
      <c r="D81" s="1">
        <v>0.94599999999999995</v>
      </c>
      <c r="E81" s="6">
        <v>0.75</v>
      </c>
    </row>
    <row r="82" spans="1:5" x14ac:dyDescent="0.25">
      <c r="A82" t="s">
        <v>82</v>
      </c>
      <c r="B82" s="5">
        <v>0.51700000000000002</v>
      </c>
      <c r="C82" s="1">
        <v>0.30099999999999999</v>
      </c>
      <c r="D82" s="1">
        <v>0.17</v>
      </c>
      <c r="E82" s="6">
        <v>0.13500000000000001</v>
      </c>
    </row>
    <row r="83" spans="1:5" x14ac:dyDescent="0.25">
      <c r="A83" t="s">
        <v>83</v>
      </c>
      <c r="B83" s="5">
        <v>0.72</v>
      </c>
      <c r="C83" s="1">
        <v>0.56699999999999995</v>
      </c>
      <c r="D83" s="1">
        <v>0.53900000000000003</v>
      </c>
      <c r="E83" s="6">
        <v>0.30099999999999999</v>
      </c>
    </row>
    <row r="84" spans="1:5" x14ac:dyDescent="0.25">
      <c r="A84" t="s">
        <v>84</v>
      </c>
      <c r="B84" s="5">
        <v>0.82699999999999996</v>
      </c>
      <c r="C84" s="1">
        <v>0.81899999999999995</v>
      </c>
      <c r="D84" s="1">
        <v>0.44400000000000001</v>
      </c>
      <c r="E84" s="6">
        <v>0.56399999999999995</v>
      </c>
    </row>
    <row r="85" spans="1:5" x14ac:dyDescent="0.25">
      <c r="A85" t="s">
        <v>85</v>
      </c>
      <c r="B85" s="5">
        <v>0.83099999999999996</v>
      </c>
      <c r="C85" s="1">
        <v>0.76100000000000001</v>
      </c>
      <c r="D85" s="1">
        <v>0.78700000000000003</v>
      </c>
      <c r="E85" s="6">
        <v>0.56399999999999995</v>
      </c>
    </row>
    <row r="86" spans="1:5" x14ac:dyDescent="0.25">
      <c r="A86" t="s">
        <v>86</v>
      </c>
      <c r="B86" s="5">
        <v>0.753</v>
      </c>
      <c r="C86" s="1">
        <v>0.81100000000000005</v>
      </c>
      <c r="D86" s="1">
        <v>0.60399999999999998</v>
      </c>
      <c r="E86" s="6">
        <v>0.70199999999999996</v>
      </c>
    </row>
    <row r="87" spans="1:5" x14ac:dyDescent="0.25">
      <c r="A87" t="s">
        <v>87</v>
      </c>
      <c r="B87" s="5">
        <v>0.92300000000000004</v>
      </c>
      <c r="C87" s="1">
        <v>0.88900000000000001</v>
      </c>
      <c r="D87" s="1">
        <v>0.89600000000000002</v>
      </c>
      <c r="E87" s="6">
        <v>0.64700000000000002</v>
      </c>
    </row>
    <row r="88" spans="1:5" x14ac:dyDescent="0.25">
      <c r="A88" t="s">
        <v>88</v>
      </c>
      <c r="B88" s="5">
        <v>0.89100000000000001</v>
      </c>
      <c r="C88" s="1">
        <v>0.83399999999999996</v>
      </c>
      <c r="D88" s="1">
        <v>0.81599999999999995</v>
      </c>
      <c r="E88" s="6">
        <v>0.72</v>
      </c>
    </row>
    <row r="89" spans="1:5" x14ac:dyDescent="0.25">
      <c r="A89" t="s">
        <v>89</v>
      </c>
      <c r="B89" s="5">
        <v>0.67400000000000004</v>
      </c>
      <c r="C89" s="1">
        <v>0.749</v>
      </c>
      <c r="D89" s="1">
        <v>0.70899999999999996</v>
      </c>
      <c r="E89" s="6">
        <v>0.66700000000000004</v>
      </c>
    </row>
    <row r="90" spans="1:5" x14ac:dyDescent="0.25">
      <c r="A90" t="s">
        <v>90</v>
      </c>
      <c r="B90" s="5">
        <v>0.58599999999999997</v>
      </c>
      <c r="C90" s="1">
        <v>0.59399999999999997</v>
      </c>
      <c r="D90" s="1">
        <v>0.64100000000000001</v>
      </c>
      <c r="E90" s="6">
        <v>0.49399999999999999</v>
      </c>
    </row>
    <row r="91" spans="1:5" x14ac:dyDescent="0.25">
      <c r="A91" t="s">
        <v>91</v>
      </c>
      <c r="B91" s="5">
        <v>0.89900000000000002</v>
      </c>
      <c r="C91" s="1">
        <v>0.872</v>
      </c>
      <c r="D91" s="1">
        <v>0.88400000000000001</v>
      </c>
      <c r="E91" s="6">
        <v>0.49199999999999999</v>
      </c>
    </row>
    <row r="92" spans="1:5" x14ac:dyDescent="0.25">
      <c r="A92" t="s">
        <v>92</v>
      </c>
      <c r="B92" s="5">
        <v>0.91800000000000004</v>
      </c>
      <c r="C92" s="1">
        <v>0.72499999999999998</v>
      </c>
      <c r="D92" s="1">
        <v>0.78900000000000003</v>
      </c>
      <c r="E92" s="6">
        <v>0.47899999999999998</v>
      </c>
    </row>
    <row r="93" spans="1:5" x14ac:dyDescent="0.25">
      <c r="A93" t="s">
        <v>93</v>
      </c>
      <c r="B93" s="5">
        <v>0.93899999999999995</v>
      </c>
      <c r="C93" s="1">
        <v>0.9</v>
      </c>
      <c r="D93" s="1">
        <v>0.91300000000000003</v>
      </c>
      <c r="E93" s="6">
        <v>0.54200000000000004</v>
      </c>
    </row>
    <row r="94" spans="1:5" x14ac:dyDescent="0.25">
      <c r="A94" t="s">
        <v>94</v>
      </c>
      <c r="B94" s="5">
        <v>0.96199999999999997</v>
      </c>
      <c r="C94" s="1">
        <v>0.91200000000000003</v>
      </c>
      <c r="D94" s="1">
        <v>0.89800000000000002</v>
      </c>
      <c r="E94" s="6">
        <v>0.74399999999999999</v>
      </c>
    </row>
    <row r="95" spans="1:5" x14ac:dyDescent="0.25">
      <c r="A95" t="s">
        <v>95</v>
      </c>
      <c r="B95" s="5">
        <v>0.91200000000000003</v>
      </c>
      <c r="C95" s="1">
        <v>0.81699999999999995</v>
      </c>
      <c r="D95" s="1">
        <v>0.81200000000000006</v>
      </c>
      <c r="E95" s="6">
        <v>0.59699999999999998</v>
      </c>
    </row>
    <row r="96" spans="1:5" x14ac:dyDescent="0.25">
      <c r="A96" t="s">
        <v>96</v>
      </c>
      <c r="B96" s="5">
        <v>0.92600000000000005</v>
      </c>
      <c r="C96" s="1">
        <v>0.71299999999999997</v>
      </c>
      <c r="D96" s="1">
        <v>0.67700000000000005</v>
      </c>
      <c r="E96" s="6">
        <v>0.60099999999999998</v>
      </c>
    </row>
    <row r="97" spans="1:5" x14ac:dyDescent="0.25">
      <c r="A97" t="s">
        <v>97</v>
      </c>
      <c r="B97" s="5">
        <v>0.95299999999999996</v>
      </c>
      <c r="C97" s="1">
        <v>0.80500000000000005</v>
      </c>
      <c r="D97" s="1">
        <v>0.84799999999999998</v>
      </c>
      <c r="E97" s="6">
        <v>0.52200000000000002</v>
      </c>
    </row>
    <row r="98" spans="1:5" x14ac:dyDescent="0.25">
      <c r="A98" t="s">
        <v>98</v>
      </c>
      <c r="B98" s="5">
        <v>0.92600000000000005</v>
      </c>
      <c r="C98" s="1">
        <v>0.83299999999999996</v>
      </c>
      <c r="D98" s="1">
        <v>0.871</v>
      </c>
      <c r="E98" s="6">
        <v>0.57699999999999996</v>
      </c>
    </row>
    <row r="99" spans="1:5" x14ac:dyDescent="0.25">
      <c r="A99" t="s">
        <v>99</v>
      </c>
      <c r="B99" s="5">
        <v>0.91300000000000003</v>
      </c>
      <c r="C99" s="1">
        <v>0.58399999999999996</v>
      </c>
      <c r="D99" s="1">
        <v>0.63400000000000001</v>
      </c>
      <c r="E99" s="6">
        <v>0.25700000000000001</v>
      </c>
    </row>
    <row r="100" spans="1:5" x14ac:dyDescent="0.25">
      <c r="A100" t="s">
        <v>100</v>
      </c>
      <c r="B100" s="5">
        <v>0.22</v>
      </c>
      <c r="C100" s="1">
        <v>0.39300000000000002</v>
      </c>
      <c r="D100" s="1">
        <v>0.158</v>
      </c>
      <c r="E100" s="6">
        <v>9.6000000000000002E-2</v>
      </c>
    </row>
    <row r="101" spans="1:5" x14ac:dyDescent="0.25">
      <c r="A101" t="s">
        <v>101</v>
      </c>
      <c r="B101" s="5">
        <v>0.57299999999999995</v>
      </c>
      <c r="C101" s="1">
        <v>0.67400000000000004</v>
      </c>
      <c r="D101" s="1">
        <v>0.59599999999999997</v>
      </c>
      <c r="E101" s="6">
        <v>0.57499999999999996</v>
      </c>
    </row>
    <row r="102" spans="1:5" x14ac:dyDescent="0.25">
      <c r="A102" t="s">
        <v>102</v>
      </c>
      <c r="B102" s="5">
        <v>0.65500000000000003</v>
      </c>
      <c r="C102" s="1">
        <v>0.74</v>
      </c>
      <c r="D102" s="1">
        <v>0.41699999999999998</v>
      </c>
      <c r="E102" s="6">
        <v>0.31</v>
      </c>
    </row>
    <row r="103" spans="1:5" x14ac:dyDescent="0.25">
      <c r="A103" t="s">
        <v>103</v>
      </c>
      <c r="B103" s="5">
        <v>0.56499999999999995</v>
      </c>
      <c r="C103" s="1">
        <v>0.7</v>
      </c>
      <c r="D103" s="1">
        <v>0</v>
      </c>
      <c r="E103" s="6">
        <v>0.39</v>
      </c>
    </row>
    <row r="104" spans="1:5" x14ac:dyDescent="0.25">
      <c r="A104" t="s">
        <v>104</v>
      </c>
      <c r="B104" s="5">
        <v>0.92700000000000005</v>
      </c>
      <c r="C104" s="1">
        <v>0.91200000000000003</v>
      </c>
      <c r="D104" s="1">
        <v>0.89100000000000001</v>
      </c>
      <c r="E104" s="6">
        <v>0.875</v>
      </c>
    </row>
    <row r="105" spans="1:5" x14ac:dyDescent="0.25">
      <c r="A105" t="s">
        <v>105</v>
      </c>
      <c r="B105" s="5">
        <v>0.95799999999999996</v>
      </c>
      <c r="C105" s="1">
        <v>0.91700000000000004</v>
      </c>
      <c r="D105" s="1">
        <v>0.91800000000000004</v>
      </c>
      <c r="E105" s="6">
        <v>0.90500000000000003</v>
      </c>
    </row>
    <row r="106" spans="1:5" x14ac:dyDescent="0.25">
      <c r="A106" t="s">
        <v>106</v>
      </c>
      <c r="B106" s="5">
        <v>0.96499999999999997</v>
      </c>
      <c r="C106" s="1">
        <v>0.94499999999999995</v>
      </c>
      <c r="D106" s="1">
        <v>0.94199999999999995</v>
      </c>
      <c r="E106" s="6">
        <v>0.90900000000000003</v>
      </c>
    </row>
    <row r="107" spans="1:5" x14ac:dyDescent="0.25">
      <c r="A107" t="s">
        <v>107</v>
      </c>
      <c r="B107" s="5">
        <v>0.96199999999999997</v>
      </c>
      <c r="C107" s="1">
        <v>0.93300000000000005</v>
      </c>
      <c r="D107" s="1">
        <v>0.92400000000000004</v>
      </c>
      <c r="E107" s="6">
        <v>0.89100000000000001</v>
      </c>
    </row>
    <row r="108" spans="1:5" x14ac:dyDescent="0.25">
      <c r="A108" t="s">
        <v>108</v>
      </c>
      <c r="B108" s="5">
        <v>0.82799999999999996</v>
      </c>
      <c r="C108" s="1">
        <v>0.84299999999999997</v>
      </c>
      <c r="D108" s="1">
        <v>0.83499999999999996</v>
      </c>
      <c r="E108" s="6">
        <v>0.70599999999999996</v>
      </c>
    </row>
    <row r="109" spans="1:5" x14ac:dyDescent="0.25">
      <c r="A109" t="s">
        <v>109</v>
      </c>
      <c r="B109" s="5">
        <v>0.375</v>
      </c>
      <c r="C109" s="1">
        <v>0.47099999999999997</v>
      </c>
      <c r="D109" s="1">
        <v>0.27200000000000002</v>
      </c>
      <c r="E109" s="6">
        <v>0.153</v>
      </c>
    </row>
    <row r="110" spans="1:5" x14ac:dyDescent="0.25">
      <c r="A110" t="s">
        <v>110</v>
      </c>
      <c r="B110" s="5">
        <v>0.89800000000000002</v>
      </c>
      <c r="C110" s="1">
        <v>0.752</v>
      </c>
      <c r="D110" s="1">
        <v>0.81</v>
      </c>
      <c r="E110" s="6">
        <v>0.25900000000000001</v>
      </c>
    </row>
    <row r="111" spans="1:5" x14ac:dyDescent="0.25">
      <c r="A111" t="s">
        <v>111</v>
      </c>
      <c r="B111" s="5">
        <v>0.78700000000000003</v>
      </c>
      <c r="C111" s="1">
        <v>0.73799999999999999</v>
      </c>
      <c r="D111" s="1">
        <v>0.68700000000000006</v>
      </c>
      <c r="E111" s="6">
        <v>0.56999999999999995</v>
      </c>
    </row>
    <row r="112" spans="1:5" x14ac:dyDescent="0.25">
      <c r="A112" t="s">
        <v>112</v>
      </c>
      <c r="B112" s="5">
        <v>0.90100000000000002</v>
      </c>
      <c r="C112" s="1">
        <v>0.59699999999999998</v>
      </c>
      <c r="D112" s="1">
        <v>0.59399999999999997</v>
      </c>
      <c r="E112" s="6">
        <v>0.64500000000000002</v>
      </c>
    </row>
    <row r="113" spans="1:5" x14ac:dyDescent="0.25">
      <c r="A113" t="s">
        <v>113</v>
      </c>
      <c r="B113" s="5">
        <v>0.92200000000000004</v>
      </c>
      <c r="C113" s="1">
        <v>0.8</v>
      </c>
      <c r="D113" s="1">
        <v>0.82499999999999996</v>
      </c>
      <c r="E113" s="6">
        <v>6.3E-2</v>
      </c>
    </row>
    <row r="114" spans="1:5" x14ac:dyDescent="0.25">
      <c r="A114" t="s">
        <v>114</v>
      </c>
      <c r="B114" s="5">
        <v>0.91100000000000003</v>
      </c>
      <c r="C114" s="1">
        <v>0.67300000000000004</v>
      </c>
      <c r="D114" s="1">
        <v>0.69099999999999995</v>
      </c>
      <c r="E114" s="6">
        <v>0.46</v>
      </c>
    </row>
    <row r="115" spans="1:5" x14ac:dyDescent="0.25">
      <c r="A115" t="s">
        <v>115</v>
      </c>
      <c r="B115" s="5">
        <v>0.56599999999999995</v>
      </c>
      <c r="C115" s="1">
        <v>0.61399999999999999</v>
      </c>
      <c r="D115" s="1">
        <v>0.28100000000000003</v>
      </c>
      <c r="E115" s="6">
        <v>0.21099999999999999</v>
      </c>
    </row>
    <row r="116" spans="1:5" x14ac:dyDescent="0.25">
      <c r="A116" t="s">
        <v>116</v>
      </c>
      <c r="B116" s="5">
        <v>0.40799999999999997</v>
      </c>
      <c r="C116" s="1">
        <v>0.58599999999999997</v>
      </c>
      <c r="D116" s="1">
        <v>0.22600000000000001</v>
      </c>
      <c r="E116" s="6">
        <v>0.28699999999999998</v>
      </c>
    </row>
    <row r="117" spans="1:5" x14ac:dyDescent="0.25">
      <c r="A117" t="s">
        <v>117</v>
      </c>
      <c r="B117" s="5">
        <v>0.86299999999999999</v>
      </c>
      <c r="C117" s="1">
        <v>0.629</v>
      </c>
      <c r="D117" s="1">
        <v>0.71799999999999997</v>
      </c>
      <c r="E117" s="6">
        <v>0.186</v>
      </c>
    </row>
    <row r="118" spans="1:5" x14ac:dyDescent="0.25">
      <c r="A118" t="s">
        <v>118</v>
      </c>
      <c r="B118" s="5">
        <v>0.78500000000000003</v>
      </c>
      <c r="C118" s="1">
        <v>0.76400000000000001</v>
      </c>
      <c r="D118" s="1">
        <v>0.79</v>
      </c>
      <c r="E118" s="6">
        <v>0.38400000000000001</v>
      </c>
    </row>
    <row r="119" spans="1:5" x14ac:dyDescent="0.25">
      <c r="A119" t="s">
        <v>119</v>
      </c>
      <c r="B119" s="5">
        <v>0.89200000000000002</v>
      </c>
      <c r="C119" s="1">
        <v>0.65</v>
      </c>
      <c r="D119" s="1">
        <v>0.746</v>
      </c>
      <c r="E119" s="6">
        <v>0.69899999999999995</v>
      </c>
    </row>
    <row r="120" spans="1:5" x14ac:dyDescent="0.25">
      <c r="A120" t="s">
        <v>120</v>
      </c>
      <c r="B120" s="5">
        <v>0.92700000000000005</v>
      </c>
      <c r="C120" s="1">
        <v>0.83599999999999997</v>
      </c>
      <c r="D120" s="1">
        <v>0.83</v>
      </c>
      <c r="E120" s="6">
        <v>0.47699999999999998</v>
      </c>
    </row>
    <row r="121" spans="1:5" x14ac:dyDescent="0.25">
      <c r="A121" t="s">
        <v>121</v>
      </c>
      <c r="B121" s="5">
        <v>0.91100000000000003</v>
      </c>
      <c r="C121" s="1">
        <v>0.69399999999999995</v>
      </c>
      <c r="D121" s="1">
        <v>0.59399999999999997</v>
      </c>
      <c r="E121" s="6">
        <v>0.56799999999999995</v>
      </c>
    </row>
    <row r="122" spans="1:5" x14ac:dyDescent="0.25">
      <c r="A122" t="s">
        <v>122</v>
      </c>
      <c r="B122" s="5">
        <v>0.84299999999999997</v>
      </c>
      <c r="C122" s="1">
        <v>0.70199999999999996</v>
      </c>
      <c r="D122" s="1">
        <v>0.80300000000000005</v>
      </c>
      <c r="E122" s="6">
        <v>0.45600000000000002</v>
      </c>
    </row>
    <row r="123" spans="1:5" x14ac:dyDescent="0.25">
      <c r="A123" t="s">
        <v>123</v>
      </c>
      <c r="B123" s="5">
        <v>0.65200000000000002</v>
      </c>
      <c r="C123" s="1">
        <v>0.73099999999999998</v>
      </c>
      <c r="D123" s="1">
        <v>0.73199999999999998</v>
      </c>
      <c r="E123" s="6">
        <v>0.46300000000000002</v>
      </c>
    </row>
    <row r="124" spans="1:5" x14ac:dyDescent="0.25">
      <c r="A124" t="s">
        <v>124</v>
      </c>
      <c r="B124" s="5">
        <v>0.23699999999999999</v>
      </c>
      <c r="C124" s="1">
        <v>0.31</v>
      </c>
      <c r="D124" s="1">
        <v>0.33200000000000002</v>
      </c>
      <c r="E124" s="6">
        <v>0.108</v>
      </c>
    </row>
    <row r="125" spans="1:5" x14ac:dyDescent="0.25">
      <c r="A125" t="s">
        <v>125</v>
      </c>
      <c r="B125" s="5">
        <v>0.48799999999999999</v>
      </c>
      <c r="C125" s="1">
        <v>0.58799999999999997</v>
      </c>
      <c r="D125" s="1">
        <v>0.64500000000000002</v>
      </c>
      <c r="E125" s="6">
        <v>0.152</v>
      </c>
    </row>
    <row r="126" spans="1:5" x14ac:dyDescent="0.25">
      <c r="A126" t="s">
        <v>126</v>
      </c>
      <c r="B126" s="5">
        <v>0.89300000000000002</v>
      </c>
      <c r="C126" s="1">
        <v>0.45</v>
      </c>
      <c r="D126" s="1">
        <v>0.65400000000000003</v>
      </c>
      <c r="E126" s="6">
        <v>0.19700000000000001</v>
      </c>
    </row>
    <row r="127" spans="1:5" x14ac:dyDescent="0.25">
      <c r="A127" t="s">
        <v>127</v>
      </c>
      <c r="B127" s="5">
        <v>0.93400000000000005</v>
      </c>
      <c r="C127" s="1">
        <v>0.78700000000000003</v>
      </c>
      <c r="D127" s="1">
        <v>0.77</v>
      </c>
      <c r="E127" s="6">
        <v>0.56799999999999995</v>
      </c>
    </row>
    <row r="128" spans="1:5" x14ac:dyDescent="0.25">
      <c r="A128" t="s">
        <v>128</v>
      </c>
      <c r="B128" s="5">
        <v>0.97199999999999998</v>
      </c>
      <c r="C128" s="1">
        <v>0.94799999999999995</v>
      </c>
      <c r="D128" s="1">
        <v>0.95599999999999996</v>
      </c>
      <c r="E128" s="6">
        <v>0.93500000000000005</v>
      </c>
    </row>
    <row r="129" spans="1:5" x14ac:dyDescent="0.25">
      <c r="A129" t="s">
        <v>129</v>
      </c>
      <c r="B129" s="5">
        <v>0.85399999999999998</v>
      </c>
      <c r="C129" s="1">
        <v>0.497</v>
      </c>
      <c r="D129" s="1">
        <v>0.61299999999999999</v>
      </c>
      <c r="E129" s="6">
        <v>0.28599999999999998</v>
      </c>
    </row>
    <row r="130" spans="1:5" x14ac:dyDescent="0.25">
      <c r="A130" t="s">
        <v>130</v>
      </c>
      <c r="B130" s="5">
        <v>0.84599999999999997</v>
      </c>
      <c r="C130" s="1">
        <v>0.84</v>
      </c>
      <c r="D130" s="1">
        <v>0.79</v>
      </c>
      <c r="E130" s="6">
        <v>0.61899999999999999</v>
      </c>
    </row>
    <row r="131" spans="1:5" x14ac:dyDescent="0.25">
      <c r="A131" t="s">
        <v>131</v>
      </c>
      <c r="B131" s="5">
        <v>0.89500000000000002</v>
      </c>
      <c r="C131" s="1">
        <v>0.90900000000000003</v>
      </c>
      <c r="D131" s="1">
        <v>0.92</v>
      </c>
      <c r="E131" s="6">
        <v>0.32600000000000001</v>
      </c>
    </row>
    <row r="132" spans="1:5" x14ac:dyDescent="0.25">
      <c r="A132" t="s">
        <v>132</v>
      </c>
      <c r="B132" s="5">
        <v>0.92300000000000004</v>
      </c>
      <c r="C132" s="1">
        <v>0.92500000000000004</v>
      </c>
      <c r="D132" s="1">
        <v>0.91900000000000004</v>
      </c>
      <c r="E132" s="6">
        <v>0.78500000000000003</v>
      </c>
    </row>
    <row r="133" spans="1:5" x14ac:dyDescent="0.25">
      <c r="A133" t="s">
        <v>133</v>
      </c>
      <c r="B133" s="5">
        <v>0.85</v>
      </c>
      <c r="C133" s="1">
        <v>0.90200000000000002</v>
      </c>
      <c r="D133" s="1">
        <v>0.89300000000000002</v>
      </c>
      <c r="E133" s="6">
        <v>0.70799999999999996</v>
      </c>
    </row>
    <row r="134" spans="1:5" x14ac:dyDescent="0.25">
      <c r="A134" t="s">
        <v>134</v>
      </c>
      <c r="B134" s="5">
        <v>0.92400000000000004</v>
      </c>
      <c r="C134" s="1">
        <v>0.93300000000000005</v>
      </c>
      <c r="D134" s="1">
        <v>0.93600000000000005</v>
      </c>
      <c r="E134" s="6">
        <v>0.52400000000000002</v>
      </c>
    </row>
    <row r="135" spans="1:5" x14ac:dyDescent="0.25">
      <c r="A135" t="s">
        <v>135</v>
      </c>
      <c r="B135" s="5">
        <v>0.71099999999999997</v>
      </c>
      <c r="C135" s="1">
        <v>0.79400000000000004</v>
      </c>
      <c r="D135" s="1">
        <v>0.67800000000000005</v>
      </c>
      <c r="E135" s="6">
        <v>0.628</v>
      </c>
    </row>
    <row r="136" spans="1:5" x14ac:dyDescent="0.25">
      <c r="A136" t="s">
        <v>136</v>
      </c>
      <c r="B136" s="5">
        <v>0.86899999999999999</v>
      </c>
      <c r="C136" s="1">
        <v>0.90300000000000002</v>
      </c>
      <c r="D136" s="1">
        <v>0.89900000000000002</v>
      </c>
      <c r="E136" s="6">
        <v>0.20200000000000001</v>
      </c>
    </row>
    <row r="137" spans="1:5" x14ac:dyDescent="0.25">
      <c r="A137" t="s">
        <v>137</v>
      </c>
      <c r="B137" s="5">
        <v>0.63700000000000001</v>
      </c>
      <c r="C137" s="1">
        <v>0.44400000000000001</v>
      </c>
      <c r="D137" s="1">
        <v>-7.0000000000000001E-3</v>
      </c>
      <c r="E137" s="6">
        <v>-8.4000000000000005E-2</v>
      </c>
    </row>
    <row r="138" spans="1:5" x14ac:dyDescent="0.25">
      <c r="A138" t="s">
        <v>138</v>
      </c>
      <c r="B138" s="5">
        <v>0.78700000000000003</v>
      </c>
      <c r="C138" s="1">
        <v>0.378</v>
      </c>
      <c r="D138" s="1">
        <v>0.35499999999999998</v>
      </c>
      <c r="E138" s="6">
        <v>0.14000000000000001</v>
      </c>
    </row>
    <row r="139" spans="1:5" x14ac:dyDescent="0.25">
      <c r="A139" t="s">
        <v>139</v>
      </c>
      <c r="B139" s="5">
        <v>0.95099999999999996</v>
      </c>
      <c r="C139" s="1">
        <v>0.96</v>
      </c>
      <c r="D139" s="1">
        <v>0.93200000000000005</v>
      </c>
      <c r="E139" s="6">
        <v>0.84699999999999998</v>
      </c>
    </row>
    <row r="140" spans="1:5" x14ac:dyDescent="0.25">
      <c r="A140" t="s">
        <v>140</v>
      </c>
      <c r="B140" s="5">
        <v>0.88300000000000001</v>
      </c>
      <c r="C140" s="1">
        <v>0.89900000000000002</v>
      </c>
      <c r="D140" s="1">
        <v>0.70199999999999996</v>
      </c>
      <c r="E140" s="6">
        <v>0.28100000000000003</v>
      </c>
    </row>
    <row r="141" spans="1:5" x14ac:dyDescent="0.25">
      <c r="A141" t="s">
        <v>141</v>
      </c>
      <c r="B141" s="5">
        <v>0.81299999999999994</v>
      </c>
      <c r="C141" s="1">
        <v>0.73599999999999999</v>
      </c>
      <c r="D141" s="1">
        <v>0.80900000000000005</v>
      </c>
      <c r="E141" s="6">
        <v>7.4999999999999997E-2</v>
      </c>
    </row>
    <row r="142" spans="1:5" x14ac:dyDescent="0.25">
      <c r="A142" t="s">
        <v>142</v>
      </c>
      <c r="B142" s="5">
        <v>0.91</v>
      </c>
      <c r="C142" s="1">
        <v>0.93799999999999994</v>
      </c>
      <c r="D142" s="1">
        <v>0.92600000000000005</v>
      </c>
      <c r="E142" s="6">
        <v>0.54400000000000004</v>
      </c>
    </row>
    <row r="143" spans="1:5" x14ac:dyDescent="0.25">
      <c r="A143" t="s">
        <v>143</v>
      </c>
      <c r="B143" s="5">
        <v>0.88100000000000001</v>
      </c>
      <c r="C143" s="1">
        <v>0.90600000000000003</v>
      </c>
      <c r="D143" s="1">
        <v>0.91</v>
      </c>
      <c r="E143" s="6">
        <v>0.68899999999999995</v>
      </c>
    </row>
    <row r="144" spans="1:5" x14ac:dyDescent="0.25">
      <c r="A144" t="s">
        <v>144</v>
      </c>
      <c r="B144" s="5">
        <v>0.85799999999999998</v>
      </c>
      <c r="C144" s="1">
        <v>0.81899999999999995</v>
      </c>
      <c r="D144" s="1">
        <v>0.879</v>
      </c>
      <c r="E144" s="6">
        <v>0.44500000000000001</v>
      </c>
    </row>
    <row r="145" spans="1:5" x14ac:dyDescent="0.25">
      <c r="A145" t="s">
        <v>145</v>
      </c>
      <c r="B145" s="5">
        <v>0.85899999999999999</v>
      </c>
      <c r="C145" s="1">
        <v>0.86299999999999999</v>
      </c>
      <c r="D145" s="1">
        <v>0.87</v>
      </c>
      <c r="E145" s="6">
        <v>0.43</v>
      </c>
    </row>
    <row r="146" spans="1:5" x14ac:dyDescent="0.25">
      <c r="A146" t="s">
        <v>146</v>
      </c>
      <c r="B146" s="5">
        <v>0.81299999999999994</v>
      </c>
      <c r="C146" s="1">
        <v>0.86499999999999999</v>
      </c>
      <c r="D146" s="1">
        <v>-8.6999999999999994E-2</v>
      </c>
      <c r="E146" s="6">
        <v>0.38800000000000001</v>
      </c>
    </row>
    <row r="147" spans="1:5" x14ac:dyDescent="0.25">
      <c r="A147" t="s">
        <v>147</v>
      </c>
      <c r="B147" s="5">
        <v>0.68300000000000005</v>
      </c>
      <c r="C147" s="1">
        <v>0.8</v>
      </c>
      <c r="D147" s="1">
        <v>0.51100000000000001</v>
      </c>
      <c r="E147" s="6">
        <v>0.56000000000000005</v>
      </c>
    </row>
    <row r="148" spans="1:5" x14ac:dyDescent="0.25">
      <c r="A148" t="s">
        <v>148</v>
      </c>
      <c r="B148" s="5">
        <v>0.76400000000000001</v>
      </c>
      <c r="C148" s="1">
        <v>0.83799999999999997</v>
      </c>
      <c r="D148" s="1">
        <v>0.81599999999999995</v>
      </c>
      <c r="E148" s="6">
        <v>0.52100000000000002</v>
      </c>
    </row>
    <row r="149" spans="1:5" x14ac:dyDescent="0.25">
      <c r="A149" t="s">
        <v>4</v>
      </c>
      <c r="B149" s="5">
        <v>0.874</v>
      </c>
      <c r="C149" s="1">
        <v>0.74399999999999999</v>
      </c>
      <c r="D149" s="1">
        <v>0.48499999999999999</v>
      </c>
      <c r="E149" s="6">
        <v>0.42</v>
      </c>
    </row>
    <row r="150" spans="1:5" x14ac:dyDescent="0.25">
      <c r="A150" t="s">
        <v>149</v>
      </c>
      <c r="B150" s="5">
        <v>0.90100000000000002</v>
      </c>
      <c r="C150" s="1">
        <v>0.92400000000000004</v>
      </c>
      <c r="D150" s="1">
        <v>0.93300000000000005</v>
      </c>
      <c r="E150" s="6">
        <v>0.60699999999999998</v>
      </c>
    </row>
    <row r="151" spans="1:5" x14ac:dyDescent="0.25">
      <c r="A151" t="s">
        <v>2</v>
      </c>
      <c r="B151" s="5">
        <v>0.94399999999999995</v>
      </c>
      <c r="C151" s="1">
        <v>0.83899999999999997</v>
      </c>
      <c r="D151" s="1">
        <v>0.55700000000000005</v>
      </c>
      <c r="E151" s="6">
        <v>0.42099999999999999</v>
      </c>
    </row>
    <row r="152" spans="1:5" x14ac:dyDescent="0.25">
      <c r="A152" t="s">
        <v>150</v>
      </c>
      <c r="B152" s="5">
        <v>0.70799999999999996</v>
      </c>
      <c r="C152" s="1">
        <v>0.71099999999999997</v>
      </c>
      <c r="D152" s="1">
        <v>0.76100000000000001</v>
      </c>
      <c r="E152" s="6">
        <v>0.61799999999999999</v>
      </c>
    </row>
    <row r="153" spans="1:5" x14ac:dyDescent="0.25">
      <c r="A153" t="s">
        <v>151</v>
      </c>
      <c r="B153" s="5">
        <v>0.94599999999999995</v>
      </c>
      <c r="C153" s="1">
        <v>0.93400000000000005</v>
      </c>
      <c r="D153" s="1">
        <v>0.90600000000000003</v>
      </c>
      <c r="E153" s="6">
        <v>0.71099999999999997</v>
      </c>
    </row>
    <row r="154" spans="1:5" x14ac:dyDescent="0.25">
      <c r="A154" t="s">
        <v>152</v>
      </c>
      <c r="B154" s="5">
        <v>0.91400000000000003</v>
      </c>
      <c r="C154" s="1">
        <v>0.92800000000000005</v>
      </c>
      <c r="D154" s="1">
        <v>0.91800000000000004</v>
      </c>
      <c r="E154" s="6">
        <v>0.621</v>
      </c>
    </row>
    <row r="155" spans="1:5" x14ac:dyDescent="0.25">
      <c r="A155" t="s">
        <v>153</v>
      </c>
      <c r="B155" s="5">
        <v>0.93100000000000005</v>
      </c>
      <c r="C155" s="1">
        <v>0.94</v>
      </c>
      <c r="D155" s="1">
        <v>0.91300000000000003</v>
      </c>
      <c r="E155" s="6">
        <v>0.60899999999999999</v>
      </c>
    </row>
    <row r="156" spans="1:5" x14ac:dyDescent="0.25">
      <c r="A156" t="s">
        <v>154</v>
      </c>
      <c r="B156" s="5">
        <v>0.84599999999999997</v>
      </c>
      <c r="C156" s="1">
        <v>0.86699999999999999</v>
      </c>
      <c r="D156" s="1">
        <v>0.84199999999999997</v>
      </c>
      <c r="E156" s="6">
        <v>0.82099999999999995</v>
      </c>
    </row>
    <row r="157" spans="1:5" x14ac:dyDescent="0.25">
      <c r="A157" t="s">
        <v>155</v>
      </c>
      <c r="B157" s="5">
        <v>0.91200000000000003</v>
      </c>
      <c r="C157" s="1">
        <v>0.93400000000000005</v>
      </c>
      <c r="D157" s="1">
        <v>0.92700000000000005</v>
      </c>
      <c r="E157" s="6">
        <v>0.60099999999999998</v>
      </c>
    </row>
    <row r="158" spans="1:5" x14ac:dyDescent="0.25">
      <c r="A158" t="s">
        <v>156</v>
      </c>
      <c r="B158" s="5">
        <v>0.92700000000000005</v>
      </c>
      <c r="C158" s="1">
        <v>0.88600000000000001</v>
      </c>
      <c r="D158" s="1">
        <v>0.89300000000000002</v>
      </c>
      <c r="E158" s="6">
        <v>0.76</v>
      </c>
    </row>
    <row r="159" spans="1:5" x14ac:dyDescent="0.25">
      <c r="A159" t="s">
        <v>157</v>
      </c>
      <c r="B159" s="5">
        <v>0.94799999999999995</v>
      </c>
      <c r="C159" s="1">
        <v>0.95199999999999996</v>
      </c>
      <c r="D159" s="1">
        <v>0.95199999999999996</v>
      </c>
      <c r="E159" s="6">
        <v>0.63900000000000001</v>
      </c>
    </row>
    <row r="160" spans="1:5" x14ac:dyDescent="0.25">
      <c r="A160" t="s">
        <v>158</v>
      </c>
      <c r="B160" s="5">
        <v>0.91500000000000004</v>
      </c>
      <c r="C160" s="1">
        <v>0.86</v>
      </c>
      <c r="D160" s="1">
        <v>0.89900000000000002</v>
      </c>
      <c r="E160" s="6">
        <v>0.58499999999999996</v>
      </c>
    </row>
    <row r="161" spans="1:5" x14ac:dyDescent="0.25">
      <c r="A161" t="s">
        <v>159</v>
      </c>
      <c r="B161" s="5">
        <v>0.91</v>
      </c>
      <c r="C161" s="1">
        <v>0.84899999999999998</v>
      </c>
      <c r="D161" s="1">
        <v>0.86599999999999999</v>
      </c>
      <c r="E161" s="6">
        <v>0.627</v>
      </c>
    </row>
    <row r="162" spans="1:5" x14ac:dyDescent="0.25">
      <c r="A162" t="s">
        <v>160</v>
      </c>
      <c r="B162" s="5">
        <v>0.93200000000000005</v>
      </c>
      <c r="C162" s="1">
        <v>0.90300000000000002</v>
      </c>
      <c r="D162" s="1">
        <v>0.89200000000000002</v>
      </c>
      <c r="E162" s="6">
        <v>0.51300000000000001</v>
      </c>
    </row>
    <row r="163" spans="1:5" x14ac:dyDescent="0.25">
      <c r="A163" t="s">
        <v>161</v>
      </c>
      <c r="B163" s="5">
        <v>0.83899999999999997</v>
      </c>
      <c r="C163" s="1">
        <v>0.85799999999999998</v>
      </c>
      <c r="D163" s="1">
        <v>0.86</v>
      </c>
      <c r="E163" s="6">
        <v>0.247</v>
      </c>
    </row>
    <row r="164" spans="1:5" x14ac:dyDescent="0.25">
      <c r="A164" t="s">
        <v>162</v>
      </c>
      <c r="B164" s="5">
        <v>0.89400000000000002</v>
      </c>
      <c r="C164" s="1">
        <v>0.92400000000000004</v>
      </c>
      <c r="D164" s="1">
        <v>0.91200000000000003</v>
      </c>
      <c r="E164" s="6">
        <v>0.57099999999999995</v>
      </c>
    </row>
    <row r="165" spans="1:5" x14ac:dyDescent="0.25">
      <c r="A165" t="s">
        <v>163</v>
      </c>
      <c r="B165" s="5">
        <v>0.86799999999999999</v>
      </c>
      <c r="C165" s="1">
        <v>0.85</v>
      </c>
      <c r="D165" s="1">
        <v>0.86399999999999999</v>
      </c>
      <c r="E165" s="6">
        <v>0.54800000000000004</v>
      </c>
    </row>
    <row r="166" spans="1:5" x14ac:dyDescent="0.25">
      <c r="A166" t="s">
        <v>164</v>
      </c>
      <c r="B166" s="5">
        <v>0.92300000000000004</v>
      </c>
      <c r="C166" s="1">
        <v>0.90400000000000003</v>
      </c>
      <c r="D166" s="1">
        <v>0.879</v>
      </c>
      <c r="E166" s="6">
        <v>0.70799999999999996</v>
      </c>
    </row>
    <row r="167" spans="1:5" x14ac:dyDescent="0.25">
      <c r="A167" t="s">
        <v>165</v>
      </c>
      <c r="B167" s="5">
        <v>0.89200000000000002</v>
      </c>
      <c r="C167" s="1">
        <v>0.872</v>
      </c>
      <c r="D167" s="1">
        <v>0.874</v>
      </c>
      <c r="E167" s="6">
        <v>0.36699999999999999</v>
      </c>
    </row>
    <row r="168" spans="1:5" x14ac:dyDescent="0.25">
      <c r="A168" t="s">
        <v>166</v>
      </c>
      <c r="B168" s="5">
        <v>0.92800000000000005</v>
      </c>
      <c r="C168" s="1">
        <v>0.86199999999999999</v>
      </c>
      <c r="D168" s="1">
        <v>0.85099999999999998</v>
      </c>
      <c r="E168" s="6">
        <v>0.40699999999999997</v>
      </c>
    </row>
    <row r="169" spans="1:5" x14ac:dyDescent="0.25">
      <c r="A169" t="s">
        <v>167</v>
      </c>
      <c r="B169" s="5">
        <v>0.95599999999999996</v>
      </c>
      <c r="C169" s="1">
        <v>0.94099999999999995</v>
      </c>
      <c r="D169" s="1">
        <v>0.94299999999999995</v>
      </c>
      <c r="E169" s="6">
        <v>0.77400000000000002</v>
      </c>
    </row>
    <row r="170" spans="1:5" x14ac:dyDescent="0.25">
      <c r="A170" t="s">
        <v>168</v>
      </c>
      <c r="B170" s="5">
        <v>0.84</v>
      </c>
      <c r="C170" s="1">
        <v>0.86</v>
      </c>
      <c r="D170" s="1">
        <v>0.86699999999999999</v>
      </c>
      <c r="E170" s="6">
        <v>0.54700000000000004</v>
      </c>
    </row>
    <row r="171" spans="1:5" x14ac:dyDescent="0.25">
      <c r="A171" t="s">
        <v>169</v>
      </c>
      <c r="B171" s="5">
        <v>0.94899999999999995</v>
      </c>
      <c r="C171" s="1">
        <v>0.92900000000000005</v>
      </c>
      <c r="D171" s="1">
        <v>0.94699999999999995</v>
      </c>
      <c r="E171" s="6">
        <v>0.746</v>
      </c>
    </row>
    <row r="172" spans="1:5" x14ac:dyDescent="0.25">
      <c r="A172" t="s">
        <v>170</v>
      </c>
      <c r="B172" s="5">
        <v>0.95699999999999996</v>
      </c>
      <c r="C172" s="1">
        <v>0.93799999999999994</v>
      </c>
      <c r="D172" s="1">
        <v>0.93500000000000005</v>
      </c>
      <c r="E172" s="6">
        <v>0.84</v>
      </c>
    </row>
    <row r="173" spans="1:5" x14ac:dyDescent="0.25">
      <c r="A173" t="s">
        <v>171</v>
      </c>
      <c r="B173" s="5">
        <v>0.94499999999999995</v>
      </c>
      <c r="C173" s="1">
        <v>0.93700000000000006</v>
      </c>
      <c r="D173" s="1">
        <v>0.93200000000000005</v>
      </c>
      <c r="E173" s="6">
        <v>0.48</v>
      </c>
    </row>
    <row r="174" spans="1:5" x14ac:dyDescent="0.25">
      <c r="A174" t="s">
        <v>172</v>
      </c>
      <c r="B174" s="5">
        <v>0.89500000000000002</v>
      </c>
      <c r="C174" s="1">
        <v>0.89800000000000002</v>
      </c>
      <c r="D174" s="1">
        <v>0.29399999999999998</v>
      </c>
      <c r="E174" s="6">
        <v>0.56599999999999995</v>
      </c>
    </row>
    <row r="175" spans="1:5" x14ac:dyDescent="0.25">
      <c r="A175" t="s">
        <v>173</v>
      </c>
      <c r="B175" s="5">
        <v>0.878</v>
      </c>
      <c r="C175" s="1">
        <v>0.873</v>
      </c>
      <c r="D175" s="1">
        <v>0.88400000000000001</v>
      </c>
      <c r="E175" s="6">
        <v>0.49399999999999999</v>
      </c>
    </row>
    <row r="176" spans="1:5" x14ac:dyDescent="0.25">
      <c r="A176" t="s">
        <v>174</v>
      </c>
      <c r="B176" s="5">
        <v>0.95399999999999996</v>
      </c>
      <c r="C176" s="1">
        <v>0.96</v>
      </c>
      <c r="D176" s="1">
        <v>0.64600000000000002</v>
      </c>
      <c r="E176" s="6">
        <v>0.66800000000000004</v>
      </c>
    </row>
    <row r="177" spans="1:5" x14ac:dyDescent="0.25">
      <c r="A177" t="s">
        <v>175</v>
      </c>
      <c r="B177" s="5">
        <v>0.93500000000000005</v>
      </c>
      <c r="C177" s="1">
        <v>0.93799999999999994</v>
      </c>
      <c r="D177" s="1">
        <v>0.92900000000000005</v>
      </c>
      <c r="E177" s="6">
        <v>0.77300000000000002</v>
      </c>
    </row>
    <row r="178" spans="1:5" x14ac:dyDescent="0.25">
      <c r="A178" t="s">
        <v>176</v>
      </c>
      <c r="B178" s="5">
        <v>0.80400000000000005</v>
      </c>
      <c r="C178" s="1">
        <v>0.80100000000000005</v>
      </c>
      <c r="D178" s="1">
        <v>0.84499999999999997</v>
      </c>
      <c r="E178" s="6">
        <v>0.52300000000000002</v>
      </c>
    </row>
    <row r="179" spans="1:5" x14ac:dyDescent="0.25">
      <c r="A179" t="s">
        <v>177</v>
      </c>
      <c r="B179" s="5">
        <v>0.83099999999999996</v>
      </c>
      <c r="C179" s="1">
        <v>0.84399999999999997</v>
      </c>
      <c r="D179" s="1">
        <v>0.89200000000000002</v>
      </c>
      <c r="E179" s="6">
        <v>0.745</v>
      </c>
    </row>
    <row r="180" spans="1:5" x14ac:dyDescent="0.25">
      <c r="A180" t="s">
        <v>178</v>
      </c>
      <c r="B180" s="5">
        <v>0.81399999999999995</v>
      </c>
      <c r="C180" s="1">
        <v>0.86599999999999999</v>
      </c>
      <c r="D180" s="1">
        <v>0.86199999999999999</v>
      </c>
      <c r="E180" s="6">
        <v>0.57699999999999996</v>
      </c>
    </row>
    <row r="181" spans="1:5" x14ac:dyDescent="0.25">
      <c r="A181" t="s">
        <v>179</v>
      </c>
      <c r="B181" s="5">
        <v>0.93600000000000005</v>
      </c>
      <c r="C181" s="1">
        <v>0.90700000000000003</v>
      </c>
      <c r="D181" s="1">
        <v>0.90700000000000003</v>
      </c>
      <c r="E181" s="6">
        <v>0.47899999999999998</v>
      </c>
    </row>
    <row r="182" spans="1:5" x14ac:dyDescent="0.25">
      <c r="A182" t="s">
        <v>180</v>
      </c>
      <c r="B182" s="5">
        <v>0.94399999999999995</v>
      </c>
      <c r="C182" s="1">
        <v>0.95599999999999996</v>
      </c>
      <c r="D182" s="1">
        <v>0.91700000000000004</v>
      </c>
      <c r="E182" s="6">
        <v>0.85</v>
      </c>
    </row>
    <row r="183" spans="1:5" x14ac:dyDescent="0.25">
      <c r="A183" t="s">
        <v>181</v>
      </c>
      <c r="B183" s="5">
        <v>0.70499999999999996</v>
      </c>
      <c r="C183" s="1">
        <v>0.76500000000000001</v>
      </c>
      <c r="D183" s="1">
        <v>0.73799999999999999</v>
      </c>
      <c r="E183" s="6">
        <v>0.33200000000000002</v>
      </c>
    </row>
    <row r="184" spans="1:5" x14ac:dyDescent="0.25">
      <c r="A184" t="s">
        <v>182</v>
      </c>
      <c r="B184" s="5">
        <v>0.91800000000000004</v>
      </c>
      <c r="C184" s="1">
        <v>0.94099999999999995</v>
      </c>
      <c r="D184" s="1">
        <v>0.94</v>
      </c>
      <c r="E184" s="6">
        <v>0.68400000000000005</v>
      </c>
    </row>
    <row r="185" spans="1:5" x14ac:dyDescent="0.25">
      <c r="A185" t="s">
        <v>183</v>
      </c>
      <c r="B185" s="5">
        <v>0.79</v>
      </c>
      <c r="C185" s="1">
        <v>0.83599999999999997</v>
      </c>
      <c r="D185" s="1">
        <v>0.70199999999999996</v>
      </c>
      <c r="E185" s="6">
        <v>0.56399999999999995</v>
      </c>
    </row>
    <row r="186" spans="1:5" x14ac:dyDescent="0.25">
      <c r="A186" t="s">
        <v>184</v>
      </c>
      <c r="B186" s="5">
        <v>0.95899999999999996</v>
      </c>
      <c r="C186" s="1">
        <v>0.94399999999999995</v>
      </c>
      <c r="D186" s="1">
        <v>0.95599999999999996</v>
      </c>
      <c r="E186" s="6">
        <v>0.872</v>
      </c>
    </row>
    <row r="187" spans="1:5" x14ac:dyDescent="0.25">
      <c r="A187" t="s">
        <v>185</v>
      </c>
      <c r="B187" s="5">
        <v>0.95799999999999996</v>
      </c>
      <c r="C187" s="1">
        <v>0.96499999999999997</v>
      </c>
      <c r="D187" s="1">
        <v>0.94799999999999995</v>
      </c>
      <c r="E187" s="6">
        <v>0.64700000000000002</v>
      </c>
    </row>
    <row r="188" spans="1:5" x14ac:dyDescent="0.25">
      <c r="A188" t="s">
        <v>186</v>
      </c>
      <c r="B188" s="5">
        <v>0.94499999999999995</v>
      </c>
      <c r="C188" s="1">
        <v>0.94399999999999995</v>
      </c>
      <c r="D188" s="1">
        <v>0.92</v>
      </c>
      <c r="E188" s="6">
        <v>0.629</v>
      </c>
    </row>
    <row r="189" spans="1:5" x14ac:dyDescent="0.25">
      <c r="A189" t="s">
        <v>187</v>
      </c>
      <c r="B189" s="5">
        <v>0.90500000000000003</v>
      </c>
      <c r="C189" s="1">
        <v>0.88</v>
      </c>
      <c r="D189" s="1">
        <v>0.84</v>
      </c>
      <c r="E189" s="6">
        <v>1.2999999999999999E-2</v>
      </c>
    </row>
    <row r="190" spans="1:5" x14ac:dyDescent="0.25">
      <c r="A190" t="s">
        <v>188</v>
      </c>
      <c r="B190" s="5">
        <v>0.96899999999999997</v>
      </c>
      <c r="C190" s="1">
        <v>0.97799999999999998</v>
      </c>
      <c r="D190" s="1">
        <v>0.96899999999999997</v>
      </c>
      <c r="E190" s="6">
        <v>0.69599999999999995</v>
      </c>
    </row>
    <row r="191" spans="1:5" x14ac:dyDescent="0.25">
      <c r="A191" t="s">
        <v>189</v>
      </c>
      <c r="B191" s="5">
        <v>0.92</v>
      </c>
      <c r="C191" s="1">
        <v>0.872</v>
      </c>
      <c r="D191" s="1">
        <v>0.91600000000000004</v>
      </c>
      <c r="E191" s="6">
        <v>0.56699999999999995</v>
      </c>
    </row>
    <row r="192" spans="1:5" x14ac:dyDescent="0.25">
      <c r="A192" t="s">
        <v>190</v>
      </c>
      <c r="B192" s="5">
        <v>0.96299999999999997</v>
      </c>
      <c r="C192" s="1">
        <v>0.96</v>
      </c>
      <c r="D192" s="1">
        <v>0.95099999999999996</v>
      </c>
      <c r="E192" s="6">
        <v>0.61099999999999999</v>
      </c>
    </row>
    <row r="193" spans="1:5" x14ac:dyDescent="0.25">
      <c r="A193" t="s">
        <v>191</v>
      </c>
      <c r="B193" s="5">
        <v>0.81200000000000006</v>
      </c>
      <c r="C193" s="1">
        <v>0.85199999999999998</v>
      </c>
      <c r="D193" s="1">
        <v>0.86799999999999999</v>
      </c>
      <c r="E193" s="6">
        <v>0.59499999999999997</v>
      </c>
    </row>
    <row r="194" spans="1:5" x14ac:dyDescent="0.25">
      <c r="A194" t="s">
        <v>192</v>
      </c>
      <c r="B194" s="5">
        <v>0.95199999999999996</v>
      </c>
      <c r="C194" s="1">
        <v>0.93100000000000005</v>
      </c>
      <c r="D194" s="1">
        <v>0.92400000000000004</v>
      </c>
      <c r="E194" s="6">
        <v>0.629</v>
      </c>
    </row>
    <row r="195" spans="1:5" x14ac:dyDescent="0.25">
      <c r="A195" t="s">
        <v>193</v>
      </c>
      <c r="B195" s="5">
        <v>0.92</v>
      </c>
      <c r="C195" s="1">
        <v>0.94699999999999995</v>
      </c>
      <c r="D195" s="1">
        <v>0.94199999999999995</v>
      </c>
      <c r="E195" s="6">
        <v>0.77800000000000002</v>
      </c>
    </row>
    <row r="196" spans="1:5" x14ac:dyDescent="0.25">
      <c r="A196" t="s">
        <v>194</v>
      </c>
      <c r="B196" s="5">
        <v>0.91100000000000003</v>
      </c>
      <c r="C196" s="1">
        <v>0.91900000000000004</v>
      </c>
      <c r="D196" s="1">
        <v>0.91400000000000003</v>
      </c>
      <c r="E196" s="6">
        <v>0.51500000000000001</v>
      </c>
    </row>
    <row r="197" spans="1:5" x14ac:dyDescent="0.25">
      <c r="A197" t="s">
        <v>195</v>
      </c>
      <c r="B197" s="5">
        <v>0.92500000000000004</v>
      </c>
      <c r="C197" s="1">
        <v>0.86199999999999999</v>
      </c>
      <c r="D197" s="1">
        <v>0.89500000000000002</v>
      </c>
      <c r="E197" s="6">
        <v>0.52200000000000002</v>
      </c>
    </row>
    <row r="198" spans="1:5" x14ac:dyDescent="0.25">
      <c r="A198" t="s">
        <v>196</v>
      </c>
      <c r="B198" s="5">
        <v>0.89300000000000002</v>
      </c>
      <c r="C198" s="1">
        <v>0.92300000000000004</v>
      </c>
      <c r="D198" s="1">
        <v>0.86599999999999999</v>
      </c>
      <c r="E198" s="6">
        <v>0.222</v>
      </c>
    </row>
    <row r="199" spans="1:5" x14ac:dyDescent="0.25">
      <c r="A199" t="s">
        <v>197</v>
      </c>
      <c r="B199" s="5">
        <v>0.91</v>
      </c>
      <c r="C199" s="1">
        <v>0.875</v>
      </c>
      <c r="D199" s="1">
        <v>0.78400000000000003</v>
      </c>
      <c r="E199" s="6">
        <v>0.61699999999999999</v>
      </c>
    </row>
    <row r="200" spans="1:5" x14ac:dyDescent="0.25">
      <c r="A200" t="s">
        <v>198</v>
      </c>
      <c r="B200" s="5">
        <v>0.82399999999999995</v>
      </c>
      <c r="C200" s="1">
        <v>0.84499999999999997</v>
      </c>
      <c r="D200" s="1">
        <v>6.9000000000000006E-2</v>
      </c>
      <c r="E200" s="6">
        <v>0.37</v>
      </c>
    </row>
    <row r="201" spans="1:5" x14ac:dyDescent="0.25">
      <c r="A201" t="s">
        <v>199</v>
      </c>
      <c r="B201" s="5">
        <v>0.93799999999999994</v>
      </c>
      <c r="C201" s="1">
        <v>0.94599999999999995</v>
      </c>
      <c r="D201" s="1">
        <v>0.92900000000000005</v>
      </c>
      <c r="E201" s="6">
        <v>0.77800000000000002</v>
      </c>
    </row>
    <row r="202" spans="1:5" x14ac:dyDescent="0.25">
      <c r="A202" t="s">
        <v>200</v>
      </c>
      <c r="B202" s="5">
        <v>0.95899999999999996</v>
      </c>
      <c r="C202" s="1">
        <v>0.97599999999999998</v>
      </c>
      <c r="D202" s="1">
        <v>0.95799999999999996</v>
      </c>
      <c r="E202" s="6">
        <v>0.83299999999999996</v>
      </c>
    </row>
    <row r="203" spans="1:5" x14ac:dyDescent="0.25">
      <c r="A203" t="s">
        <v>201</v>
      </c>
      <c r="B203" s="5">
        <v>0.91700000000000004</v>
      </c>
      <c r="C203" s="1">
        <v>0.88400000000000001</v>
      </c>
      <c r="D203" s="1">
        <v>0.89400000000000002</v>
      </c>
      <c r="E203" s="6">
        <v>0.46899999999999997</v>
      </c>
    </row>
    <row r="204" spans="1:5" x14ac:dyDescent="0.25">
      <c r="A204" t="s">
        <v>202</v>
      </c>
      <c r="B204" s="5">
        <v>0.90700000000000003</v>
      </c>
      <c r="C204" s="1">
        <v>0.89500000000000002</v>
      </c>
      <c r="D204" s="1">
        <v>0.77100000000000002</v>
      </c>
      <c r="E204" s="6">
        <v>0.56599999999999995</v>
      </c>
    </row>
    <row r="205" spans="1:5" x14ac:dyDescent="0.25">
      <c r="A205" t="s">
        <v>203</v>
      </c>
      <c r="B205" s="5">
        <v>0.86199999999999999</v>
      </c>
      <c r="C205" s="1">
        <v>0.78600000000000003</v>
      </c>
      <c r="D205" s="1">
        <v>0.89400000000000002</v>
      </c>
      <c r="E205" s="6">
        <v>0.67</v>
      </c>
    </row>
    <row r="206" spans="1:5" x14ac:dyDescent="0.25">
      <c r="A206" t="s">
        <v>204</v>
      </c>
      <c r="B206" s="5">
        <v>0.92</v>
      </c>
      <c r="C206" s="1">
        <v>0.93500000000000005</v>
      </c>
      <c r="D206" s="1">
        <v>0.92</v>
      </c>
      <c r="E206" s="6">
        <v>0.68700000000000006</v>
      </c>
    </row>
    <row r="207" spans="1:5" x14ac:dyDescent="0.25">
      <c r="A207" t="s">
        <v>205</v>
      </c>
      <c r="B207" s="5">
        <v>0.79700000000000004</v>
      </c>
      <c r="C207" s="1">
        <v>0.84199999999999997</v>
      </c>
      <c r="D207" s="1">
        <v>0.82799999999999996</v>
      </c>
      <c r="E207" s="6">
        <v>0.29099999999999998</v>
      </c>
    </row>
    <row r="208" spans="1:5" x14ac:dyDescent="0.25">
      <c r="A208" t="s">
        <v>206</v>
      </c>
      <c r="B208" s="5">
        <v>0.97299999999999998</v>
      </c>
      <c r="C208" s="1">
        <v>0.98099999999999998</v>
      </c>
      <c r="D208" s="1">
        <v>0.97499999999999998</v>
      </c>
      <c r="E208" s="6">
        <v>0.90500000000000003</v>
      </c>
    </row>
    <row r="209" spans="1:5" x14ac:dyDescent="0.25">
      <c r="A209" t="s">
        <v>207</v>
      </c>
      <c r="B209" s="5">
        <v>0.93899999999999995</v>
      </c>
      <c r="C209" s="1">
        <v>0.95499999999999996</v>
      </c>
      <c r="D209" s="1">
        <v>0.95</v>
      </c>
      <c r="E209" s="6">
        <v>0.71299999999999997</v>
      </c>
    </row>
    <row r="210" spans="1:5" x14ac:dyDescent="0.25">
      <c r="A210" t="s">
        <v>208</v>
      </c>
      <c r="B210" s="5">
        <v>0.90300000000000002</v>
      </c>
      <c r="C210" s="1">
        <v>0.88800000000000001</v>
      </c>
      <c r="D210" s="1">
        <v>0.877</v>
      </c>
      <c r="E210" s="6">
        <v>0.53900000000000003</v>
      </c>
    </row>
    <row r="211" spans="1:5" x14ac:dyDescent="0.25">
      <c r="A211" t="s">
        <v>209</v>
      </c>
      <c r="B211" s="5">
        <v>0.92500000000000004</v>
      </c>
      <c r="C211" s="1">
        <v>0.94399999999999995</v>
      </c>
      <c r="D211" s="1">
        <v>0.94399999999999995</v>
      </c>
      <c r="E211" s="6">
        <v>0.71899999999999997</v>
      </c>
    </row>
    <row r="212" spans="1:5" x14ac:dyDescent="0.25">
      <c r="A212" t="s">
        <v>210</v>
      </c>
      <c r="B212" s="5">
        <v>0.94199999999999995</v>
      </c>
      <c r="C212" s="1">
        <v>0.95499999999999996</v>
      </c>
      <c r="D212" s="1">
        <v>0.95499999999999996</v>
      </c>
      <c r="E212" s="6">
        <v>0.85</v>
      </c>
    </row>
    <row r="213" spans="1:5" x14ac:dyDescent="0.25">
      <c r="A213" t="s">
        <v>211</v>
      </c>
      <c r="B213" s="5">
        <v>0.97799999999999998</v>
      </c>
      <c r="C213" s="1">
        <v>0.97599999999999998</v>
      </c>
      <c r="D213" s="1">
        <v>0.95699999999999996</v>
      </c>
      <c r="E213" s="6">
        <v>0.81899999999999995</v>
      </c>
    </row>
    <row r="214" spans="1:5" x14ac:dyDescent="0.25">
      <c r="A214" t="s">
        <v>212</v>
      </c>
      <c r="B214" s="5">
        <v>0.92600000000000005</v>
      </c>
      <c r="C214" s="1">
        <v>0.89200000000000002</v>
      </c>
      <c r="D214" s="1">
        <v>0.92</v>
      </c>
      <c r="E214" s="6">
        <v>0.52800000000000002</v>
      </c>
    </row>
    <row r="215" spans="1:5" x14ac:dyDescent="0.25">
      <c r="A215" t="s">
        <v>213</v>
      </c>
      <c r="B215" s="5">
        <v>0.94699999999999995</v>
      </c>
      <c r="C215" s="1">
        <v>0.96799999999999997</v>
      </c>
      <c r="D215" s="1">
        <v>0.96</v>
      </c>
      <c r="E215" s="6">
        <v>0.46800000000000003</v>
      </c>
    </row>
    <row r="216" spans="1:5" x14ac:dyDescent="0.25">
      <c r="A216" t="s">
        <v>214</v>
      </c>
      <c r="B216" s="5">
        <v>0.81</v>
      </c>
      <c r="C216" s="1">
        <v>0.83199999999999996</v>
      </c>
      <c r="D216" s="1">
        <v>0.33500000000000002</v>
      </c>
      <c r="E216" s="6">
        <v>0.54500000000000004</v>
      </c>
    </row>
    <row r="217" spans="1:5" x14ac:dyDescent="0.25">
      <c r="A217" t="s">
        <v>215</v>
      </c>
      <c r="B217" s="5">
        <v>0.93300000000000005</v>
      </c>
      <c r="C217" s="1">
        <v>0.95</v>
      </c>
      <c r="D217" s="1">
        <v>0.92800000000000005</v>
      </c>
      <c r="E217" s="6">
        <v>0.63600000000000001</v>
      </c>
    </row>
    <row r="218" spans="1:5" x14ac:dyDescent="0.25">
      <c r="A218" t="s">
        <v>216</v>
      </c>
      <c r="B218" s="5">
        <v>0.89300000000000002</v>
      </c>
      <c r="C218" s="1">
        <v>0.93100000000000005</v>
      </c>
      <c r="D218" s="1">
        <v>0.871</v>
      </c>
      <c r="E218" s="6">
        <v>0.65300000000000002</v>
      </c>
    </row>
    <row r="219" spans="1:5" x14ac:dyDescent="0.25">
      <c r="A219" t="s">
        <v>217</v>
      </c>
      <c r="B219" s="5">
        <v>0.93799999999999994</v>
      </c>
      <c r="C219" s="1">
        <v>0.92600000000000005</v>
      </c>
      <c r="D219" s="1">
        <v>0.93700000000000006</v>
      </c>
      <c r="E219" s="6">
        <v>0.41899999999999998</v>
      </c>
    </row>
    <row r="220" spans="1:5" x14ac:dyDescent="0.25">
      <c r="A220" t="s">
        <v>218</v>
      </c>
      <c r="B220" s="5">
        <v>0.93799999999999994</v>
      </c>
      <c r="C220" s="1">
        <v>0.95099999999999996</v>
      </c>
      <c r="D220" s="1">
        <v>0.91200000000000003</v>
      </c>
      <c r="E220" s="6">
        <v>0.753</v>
      </c>
    </row>
    <row r="221" spans="1:5" x14ac:dyDescent="0.25">
      <c r="A221" t="s">
        <v>219</v>
      </c>
      <c r="B221" s="5">
        <v>0.95299999999999996</v>
      </c>
      <c r="C221" s="1">
        <v>0.96099999999999997</v>
      </c>
      <c r="D221" s="1">
        <v>0.93799999999999994</v>
      </c>
      <c r="E221" s="6">
        <v>0.9</v>
      </c>
    </row>
    <row r="222" spans="1:5" x14ac:dyDescent="0.25">
      <c r="A222" t="s">
        <v>220</v>
      </c>
      <c r="B222" s="5">
        <v>0.92600000000000005</v>
      </c>
      <c r="C222" s="1">
        <v>0.85799999999999998</v>
      </c>
      <c r="D222" s="1">
        <v>0.89700000000000002</v>
      </c>
      <c r="E222" s="6">
        <v>0.71</v>
      </c>
    </row>
    <row r="223" spans="1:5" x14ac:dyDescent="0.25">
      <c r="A223" t="s">
        <v>221</v>
      </c>
      <c r="B223" s="5">
        <v>0.95499999999999996</v>
      </c>
      <c r="C223" s="1">
        <v>0.95499999999999996</v>
      </c>
      <c r="D223" s="1">
        <v>0.95</v>
      </c>
      <c r="E223" s="6">
        <v>0.66100000000000003</v>
      </c>
    </row>
    <row r="224" spans="1:5" x14ac:dyDescent="0.25">
      <c r="A224" t="s">
        <v>222</v>
      </c>
      <c r="B224" s="5">
        <v>0.92500000000000004</v>
      </c>
      <c r="C224" s="1">
        <v>0.90700000000000003</v>
      </c>
      <c r="D224" s="1">
        <v>0.91200000000000003</v>
      </c>
      <c r="E224" s="6">
        <v>0.58199999999999996</v>
      </c>
    </row>
    <row r="225" spans="1:5" x14ac:dyDescent="0.25">
      <c r="A225" t="s">
        <v>223</v>
      </c>
      <c r="B225" s="5">
        <v>0.91600000000000004</v>
      </c>
      <c r="C225" s="1">
        <v>0.86899999999999999</v>
      </c>
      <c r="D225" s="1">
        <v>0.84599999999999997</v>
      </c>
      <c r="E225" s="6">
        <v>0.21099999999999999</v>
      </c>
    </row>
    <row r="226" spans="1:5" x14ac:dyDescent="0.25">
      <c r="A226" t="s">
        <v>224</v>
      </c>
      <c r="B226" s="5">
        <v>0.94899999999999995</v>
      </c>
      <c r="C226" s="1">
        <v>0.94799999999999995</v>
      </c>
      <c r="D226" s="1">
        <v>0.92</v>
      </c>
      <c r="E226" s="6">
        <v>0.68600000000000005</v>
      </c>
    </row>
    <row r="227" spans="1:5" x14ac:dyDescent="0.25">
      <c r="A227" t="s">
        <v>225</v>
      </c>
      <c r="B227" s="5">
        <v>0.93600000000000005</v>
      </c>
      <c r="C227" s="1">
        <v>0.94599999999999995</v>
      </c>
      <c r="D227" s="1">
        <v>0.94099999999999995</v>
      </c>
      <c r="E227" s="6">
        <v>0.46</v>
      </c>
    </row>
    <row r="228" spans="1:5" x14ac:dyDescent="0.25">
      <c r="A228" t="s">
        <v>226</v>
      </c>
      <c r="B228" s="5">
        <v>0.93700000000000006</v>
      </c>
      <c r="C228" s="1">
        <v>0.95499999999999996</v>
      </c>
      <c r="D228" s="1">
        <v>0.94699999999999995</v>
      </c>
      <c r="E228" s="6">
        <v>0.73099999999999998</v>
      </c>
    </row>
    <row r="229" spans="1:5" x14ac:dyDescent="0.25">
      <c r="A229" t="s">
        <v>227</v>
      </c>
      <c r="B229" s="5">
        <v>0.97099999999999997</v>
      </c>
      <c r="C229" s="1">
        <v>0.97399999999999998</v>
      </c>
      <c r="D229" s="1">
        <v>0.96299999999999997</v>
      </c>
      <c r="E229" s="6">
        <v>0.86599999999999999</v>
      </c>
    </row>
    <row r="230" spans="1:5" x14ac:dyDescent="0.25">
      <c r="A230" t="s">
        <v>228</v>
      </c>
      <c r="B230" s="5">
        <v>0.97199999999999998</v>
      </c>
      <c r="C230" s="1">
        <v>0.97599999999999998</v>
      </c>
      <c r="D230" s="1">
        <v>0.96699999999999997</v>
      </c>
      <c r="E230" s="6">
        <v>0.876</v>
      </c>
    </row>
    <row r="231" spans="1:5" x14ac:dyDescent="0.25">
      <c r="A231" t="s">
        <v>229</v>
      </c>
      <c r="B231" s="5">
        <v>0.72299999999999998</v>
      </c>
      <c r="C231" s="1">
        <v>0.70799999999999996</v>
      </c>
      <c r="D231" s="1">
        <v>0.18099999999999999</v>
      </c>
      <c r="E231" s="6">
        <v>0.52100000000000002</v>
      </c>
    </row>
    <row r="232" spans="1:5" x14ac:dyDescent="0.25">
      <c r="A232" t="s">
        <v>230</v>
      </c>
      <c r="B232" s="5">
        <v>0.93500000000000005</v>
      </c>
      <c r="C232" s="1">
        <v>0.84599999999999997</v>
      </c>
      <c r="D232" s="1">
        <v>0.88</v>
      </c>
      <c r="E232" s="6">
        <v>0.69</v>
      </c>
    </row>
    <row r="233" spans="1:5" x14ac:dyDescent="0.25">
      <c r="A233" t="s">
        <v>231</v>
      </c>
      <c r="B233" s="5">
        <v>0.27500000000000002</v>
      </c>
      <c r="C233" s="1">
        <v>0.41099999999999998</v>
      </c>
      <c r="D233" s="1">
        <v>7.5999999999999998E-2</v>
      </c>
      <c r="E233" s="6">
        <v>0.16300000000000001</v>
      </c>
    </row>
    <row r="234" spans="1:5" x14ac:dyDescent="0.25">
      <c r="A234" t="s">
        <v>232</v>
      </c>
      <c r="B234" s="5">
        <v>0.94799999999999995</v>
      </c>
      <c r="C234" s="1">
        <v>0.94</v>
      </c>
      <c r="D234" s="1">
        <v>0.94499999999999995</v>
      </c>
      <c r="E234" s="6">
        <v>0.78800000000000003</v>
      </c>
    </row>
    <row r="235" spans="1:5" x14ac:dyDescent="0.25">
      <c r="A235" t="s">
        <v>233</v>
      </c>
      <c r="B235" s="5">
        <v>0.86399999999999999</v>
      </c>
      <c r="C235" s="1">
        <v>0.86699999999999999</v>
      </c>
      <c r="D235" s="1">
        <v>0.52900000000000003</v>
      </c>
      <c r="E235" s="6">
        <v>0.23799999999999999</v>
      </c>
    </row>
    <row r="236" spans="1:5" x14ac:dyDescent="0.25">
      <c r="A236" t="s">
        <v>234</v>
      </c>
      <c r="B236" s="5">
        <v>0.93</v>
      </c>
      <c r="C236" s="1">
        <v>0.878</v>
      </c>
      <c r="D236" s="1">
        <v>0.90300000000000002</v>
      </c>
      <c r="E236" s="6">
        <v>0.56200000000000006</v>
      </c>
    </row>
    <row r="237" spans="1:5" x14ac:dyDescent="0.25">
      <c r="A237" t="s">
        <v>235</v>
      </c>
      <c r="B237" s="5">
        <v>0.85399999999999998</v>
      </c>
      <c r="C237" s="1">
        <v>0.872</v>
      </c>
      <c r="D237" s="1">
        <v>0.81499999999999995</v>
      </c>
      <c r="E237" s="6">
        <v>0.42099999999999999</v>
      </c>
    </row>
    <row r="238" spans="1:5" x14ac:dyDescent="0.25">
      <c r="A238" t="s">
        <v>236</v>
      </c>
      <c r="B238" s="5">
        <v>0.91100000000000003</v>
      </c>
      <c r="C238" s="1">
        <v>0.92200000000000004</v>
      </c>
      <c r="D238" s="1">
        <v>0.84</v>
      </c>
      <c r="E238" s="6">
        <v>0.60399999999999998</v>
      </c>
    </row>
    <row r="239" spans="1:5" x14ac:dyDescent="0.25">
      <c r="A239" t="s">
        <v>237</v>
      </c>
      <c r="B239" s="5">
        <v>0.879</v>
      </c>
      <c r="C239" s="1">
        <v>0.89900000000000002</v>
      </c>
      <c r="D239" s="1">
        <v>0.89200000000000002</v>
      </c>
      <c r="E239" s="6">
        <v>0.46200000000000002</v>
      </c>
    </row>
    <row r="240" spans="1:5" x14ac:dyDescent="0.25">
      <c r="A240" t="s">
        <v>238</v>
      </c>
      <c r="B240" s="5">
        <v>0.95199999999999996</v>
      </c>
      <c r="C240" s="1">
        <v>0.94499999999999995</v>
      </c>
      <c r="D240" s="1">
        <v>0.93200000000000005</v>
      </c>
      <c r="E240" s="6">
        <v>0.84499999999999997</v>
      </c>
    </row>
    <row r="241" spans="1:5" x14ac:dyDescent="0.25">
      <c r="A241" t="s">
        <v>239</v>
      </c>
      <c r="B241" s="5">
        <v>0.92900000000000005</v>
      </c>
      <c r="C241" s="1">
        <v>0.92200000000000004</v>
      </c>
      <c r="D241" s="1">
        <v>0.91600000000000004</v>
      </c>
      <c r="E241" s="6">
        <v>0.76200000000000001</v>
      </c>
    </row>
    <row r="242" spans="1:5" x14ac:dyDescent="0.25">
      <c r="A242" t="s">
        <v>240</v>
      </c>
      <c r="B242" s="5">
        <v>0.95199999999999996</v>
      </c>
      <c r="C242" s="1">
        <v>0.94299999999999995</v>
      </c>
      <c r="D242" s="1">
        <v>0.93100000000000005</v>
      </c>
      <c r="E242" s="6">
        <v>0.78600000000000003</v>
      </c>
    </row>
    <row r="243" spans="1:5" x14ac:dyDescent="0.25">
      <c r="A243" t="s">
        <v>241</v>
      </c>
      <c r="B243" s="5">
        <v>0.81</v>
      </c>
      <c r="C243" s="1">
        <v>0.85199999999999998</v>
      </c>
      <c r="D243" s="1">
        <v>0.29899999999999999</v>
      </c>
      <c r="E243" s="6">
        <v>0.28499999999999998</v>
      </c>
    </row>
    <row r="244" spans="1:5" x14ac:dyDescent="0.25">
      <c r="A244" t="s">
        <v>242</v>
      </c>
      <c r="B244" s="5">
        <v>0.94599999999999995</v>
      </c>
      <c r="C244" s="1">
        <v>0.94899999999999995</v>
      </c>
      <c r="D244" s="1">
        <v>0.56599999999999995</v>
      </c>
      <c r="E244" s="6">
        <v>0.60199999999999998</v>
      </c>
    </row>
    <row r="245" spans="1:5" x14ac:dyDescent="0.25">
      <c r="A245" t="s">
        <v>243</v>
      </c>
      <c r="B245" s="5">
        <v>0.90900000000000003</v>
      </c>
      <c r="C245" s="1">
        <v>0.91600000000000004</v>
      </c>
      <c r="D245" s="1">
        <v>0.58499999999999996</v>
      </c>
      <c r="E245" s="6">
        <v>0.71599999999999997</v>
      </c>
    </row>
    <row r="246" spans="1:5" x14ac:dyDescent="0.25">
      <c r="A246" t="s">
        <v>244</v>
      </c>
      <c r="B246" s="7">
        <v>0.92600000000000005</v>
      </c>
      <c r="C246" s="8">
        <v>0.92500000000000004</v>
      </c>
      <c r="D246" s="8">
        <v>0.93200000000000005</v>
      </c>
      <c r="E246" s="9">
        <v>0.34799999999999998</v>
      </c>
    </row>
  </sheetData>
  <mergeCells count="1">
    <mergeCell ref="B1:E1"/>
  </mergeCells>
  <conditionalFormatting sqref="B3:E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zoomScaleNormal="100" workbookViewId="0"/>
  </sheetViews>
  <sheetFormatPr defaultRowHeight="15" x14ac:dyDescent="0.25"/>
  <cols>
    <col min="1" max="1" width="13.85546875" bestFit="1" customWidth="1"/>
    <col min="2" max="5" width="10.7109375" customWidth="1"/>
  </cols>
  <sheetData>
    <row r="1" spans="1:5" x14ac:dyDescent="0.25">
      <c r="B1" s="14" t="s">
        <v>248</v>
      </c>
      <c r="C1" s="14"/>
      <c r="D1" s="14"/>
      <c r="E1" s="14"/>
    </row>
    <row r="2" spans="1:5" x14ac:dyDescent="0.25">
      <c r="B2" t="s">
        <v>253</v>
      </c>
      <c r="C2" t="s">
        <v>254</v>
      </c>
      <c r="D2" t="s">
        <v>257</v>
      </c>
      <c r="E2" t="s">
        <v>256</v>
      </c>
    </row>
    <row r="3" spans="1:5" x14ac:dyDescent="0.25">
      <c r="A3" t="s">
        <v>6</v>
      </c>
      <c r="B3" s="2">
        <v>0.86499999999999999</v>
      </c>
      <c r="C3" s="3">
        <v>0.83599999999999997</v>
      </c>
      <c r="D3" s="3">
        <v>0.86799999999999999</v>
      </c>
      <c r="E3" s="4">
        <v>0.22800000000000001</v>
      </c>
    </row>
    <row r="4" spans="1:5" x14ac:dyDescent="0.25">
      <c r="A4" t="s">
        <v>7</v>
      </c>
      <c r="B4" s="5">
        <v>0.77600000000000002</v>
      </c>
      <c r="C4" s="1">
        <v>0.70499999999999996</v>
      </c>
      <c r="D4" s="1">
        <v>0.73699999999999999</v>
      </c>
      <c r="E4" s="6">
        <v>0.184</v>
      </c>
    </row>
    <row r="5" spans="1:5" x14ac:dyDescent="0.25">
      <c r="A5" t="s">
        <v>8</v>
      </c>
      <c r="B5" s="5">
        <v>0.82599999999999996</v>
      </c>
      <c r="C5" s="1">
        <v>0.56899999999999995</v>
      </c>
      <c r="D5" s="1">
        <v>0.63600000000000001</v>
      </c>
      <c r="E5" s="6">
        <v>0.65200000000000002</v>
      </c>
    </row>
    <row r="6" spans="1:5" x14ac:dyDescent="0.25">
      <c r="A6" t="s">
        <v>9</v>
      </c>
      <c r="B6" s="5">
        <v>0.93400000000000005</v>
      </c>
      <c r="C6" s="1">
        <v>0.94399999999999995</v>
      </c>
      <c r="D6" s="1">
        <v>0.94099999999999995</v>
      </c>
      <c r="E6" s="6">
        <v>0.75</v>
      </c>
    </row>
    <row r="7" spans="1:5" x14ac:dyDescent="0.25">
      <c r="A7" t="s">
        <v>10</v>
      </c>
      <c r="B7" s="5">
        <v>0.93600000000000005</v>
      </c>
      <c r="C7" s="1">
        <v>0.92500000000000004</v>
      </c>
      <c r="D7" s="1">
        <v>0.92400000000000004</v>
      </c>
      <c r="E7" s="6">
        <v>0.84299999999999997</v>
      </c>
    </row>
    <row r="8" spans="1:5" x14ac:dyDescent="0.25">
      <c r="A8" t="s">
        <v>11</v>
      </c>
      <c r="B8" s="5">
        <v>0.89200000000000002</v>
      </c>
      <c r="C8" s="1">
        <v>0.85</v>
      </c>
      <c r="D8" s="1">
        <v>0.88800000000000001</v>
      </c>
      <c r="E8" s="6">
        <v>0.55800000000000005</v>
      </c>
    </row>
    <row r="9" spans="1:5" x14ac:dyDescent="0.25">
      <c r="A9" t="s">
        <v>12</v>
      </c>
      <c r="B9" s="5">
        <v>0.88200000000000001</v>
      </c>
      <c r="C9" s="1">
        <v>0.878</v>
      </c>
      <c r="D9" s="1">
        <v>0.88600000000000001</v>
      </c>
      <c r="E9" s="6">
        <v>0.51500000000000001</v>
      </c>
    </row>
    <row r="10" spans="1:5" x14ac:dyDescent="0.25">
      <c r="A10" t="s">
        <v>13</v>
      </c>
      <c r="B10" s="5">
        <v>0.83</v>
      </c>
      <c r="C10" s="1">
        <v>0.59099999999999997</v>
      </c>
      <c r="D10" s="1">
        <v>0.59</v>
      </c>
      <c r="E10" s="6">
        <v>-0.11700000000000001</v>
      </c>
    </row>
    <row r="11" spans="1:5" x14ac:dyDescent="0.25">
      <c r="A11" t="s">
        <v>14</v>
      </c>
      <c r="B11" s="5">
        <v>0.72899999999999998</v>
      </c>
      <c r="C11" s="1">
        <v>0.441</v>
      </c>
      <c r="D11" s="1">
        <v>0.38600000000000001</v>
      </c>
      <c r="E11" s="6">
        <v>-2.8000000000000001E-2</v>
      </c>
    </row>
    <row r="12" spans="1:5" x14ac:dyDescent="0.25">
      <c r="A12" t="s">
        <v>15</v>
      </c>
      <c r="B12" s="5">
        <v>0.70799999999999996</v>
      </c>
      <c r="C12" s="1">
        <v>0.72399999999999998</v>
      </c>
      <c r="D12" s="1">
        <v>0.70499999999999996</v>
      </c>
      <c r="E12" s="6">
        <v>0.47</v>
      </c>
    </row>
    <row r="13" spans="1:5" x14ac:dyDescent="0.25">
      <c r="A13" t="s">
        <v>16</v>
      </c>
      <c r="B13" s="5">
        <v>0.54300000000000004</v>
      </c>
      <c r="C13" s="1">
        <v>0.432</v>
      </c>
      <c r="D13" s="1">
        <v>0.41199999999999998</v>
      </c>
      <c r="E13" s="6">
        <v>0.32</v>
      </c>
    </row>
    <row r="14" spans="1:5" x14ac:dyDescent="0.25">
      <c r="A14" t="s">
        <v>5</v>
      </c>
      <c r="B14" s="5">
        <v>0.71</v>
      </c>
      <c r="C14" s="1">
        <v>0.77800000000000002</v>
      </c>
      <c r="D14" s="1">
        <v>0.76800000000000002</v>
      </c>
      <c r="E14" s="6">
        <v>0.41</v>
      </c>
    </row>
    <row r="15" spans="1:5" x14ac:dyDescent="0.25">
      <c r="A15" t="s">
        <v>3</v>
      </c>
      <c r="B15" s="5">
        <v>0.86699999999999999</v>
      </c>
      <c r="C15" s="1">
        <v>0.90800000000000003</v>
      </c>
      <c r="D15" s="1">
        <v>0.88</v>
      </c>
      <c r="E15" s="6">
        <v>0.72699999999999998</v>
      </c>
    </row>
    <row r="16" spans="1:5" x14ac:dyDescent="0.25">
      <c r="A16" t="s">
        <v>17</v>
      </c>
      <c r="B16" s="5">
        <v>0.91700000000000004</v>
      </c>
      <c r="C16" s="1">
        <v>0.85799999999999998</v>
      </c>
      <c r="D16" s="1">
        <v>0.86399999999999999</v>
      </c>
      <c r="E16" s="6">
        <v>0.80400000000000005</v>
      </c>
    </row>
    <row r="17" spans="1:5" x14ac:dyDescent="0.25">
      <c r="A17" t="s">
        <v>18</v>
      </c>
      <c r="B17" s="5">
        <v>0.629</v>
      </c>
      <c r="C17" s="1">
        <v>-1.7999999999999999E-2</v>
      </c>
      <c r="D17" s="1">
        <v>7.5999999999999998E-2</v>
      </c>
      <c r="E17" s="6">
        <v>-0.17</v>
      </c>
    </row>
    <row r="18" spans="1:5" x14ac:dyDescent="0.25">
      <c r="A18" t="s">
        <v>19</v>
      </c>
      <c r="B18" s="5">
        <v>0.94299999999999995</v>
      </c>
      <c r="C18" s="1">
        <v>0.96499999999999997</v>
      </c>
      <c r="D18" s="1">
        <v>0.90400000000000003</v>
      </c>
      <c r="E18" s="6">
        <v>0.82699999999999996</v>
      </c>
    </row>
    <row r="19" spans="1:5" x14ac:dyDescent="0.25">
      <c r="A19" t="s">
        <v>20</v>
      </c>
      <c r="B19" s="5">
        <v>0.73699999999999999</v>
      </c>
      <c r="C19" s="1">
        <v>0.70899999999999996</v>
      </c>
      <c r="D19" s="1">
        <v>0.71499999999999997</v>
      </c>
      <c r="E19" s="6">
        <v>0.50600000000000001</v>
      </c>
    </row>
    <row r="20" spans="1:5" x14ac:dyDescent="0.25">
      <c r="A20" t="s">
        <v>21</v>
      </c>
      <c r="B20" s="5">
        <v>0.753</v>
      </c>
      <c r="C20" s="1">
        <v>0.80600000000000005</v>
      </c>
      <c r="D20" s="1">
        <v>0.80500000000000005</v>
      </c>
      <c r="E20" s="6">
        <v>0.219</v>
      </c>
    </row>
    <row r="21" spans="1:5" x14ac:dyDescent="0.25">
      <c r="A21" t="s">
        <v>22</v>
      </c>
      <c r="B21" s="5">
        <v>0.83699999999999997</v>
      </c>
      <c r="C21" s="1">
        <v>0.85899999999999999</v>
      </c>
      <c r="D21" s="1">
        <v>0.85</v>
      </c>
      <c r="E21" s="6">
        <v>0.64500000000000002</v>
      </c>
    </row>
    <row r="22" spans="1:5" x14ac:dyDescent="0.25">
      <c r="A22" t="s">
        <v>23</v>
      </c>
      <c r="B22" s="5">
        <v>0.90600000000000003</v>
      </c>
      <c r="C22" s="1">
        <v>0.94299999999999995</v>
      </c>
      <c r="D22" s="1">
        <v>0.93700000000000006</v>
      </c>
      <c r="E22" s="6">
        <v>0.83499999999999996</v>
      </c>
    </row>
    <row r="23" spans="1:5" x14ac:dyDescent="0.25">
      <c r="A23" t="s">
        <v>24</v>
      </c>
      <c r="B23" s="5">
        <v>0.878</v>
      </c>
      <c r="C23" s="1">
        <v>0.88</v>
      </c>
      <c r="D23" s="1">
        <v>0.85599999999999998</v>
      </c>
      <c r="E23" s="6">
        <v>0.45200000000000001</v>
      </c>
    </row>
    <row r="24" spans="1:5" x14ac:dyDescent="0.25">
      <c r="A24" t="s">
        <v>25</v>
      </c>
      <c r="B24" s="5">
        <v>0.94899999999999995</v>
      </c>
      <c r="C24" s="1">
        <v>0.96899999999999997</v>
      </c>
      <c r="D24" s="1">
        <v>0.96799999999999997</v>
      </c>
      <c r="E24" s="6">
        <v>0.84699999999999998</v>
      </c>
    </row>
    <row r="25" spans="1:5" x14ac:dyDescent="0.25">
      <c r="A25" t="s">
        <v>26</v>
      </c>
      <c r="B25" s="5">
        <v>0.94699999999999995</v>
      </c>
      <c r="C25" s="1">
        <v>0.96</v>
      </c>
      <c r="D25" s="1">
        <v>0.94799999999999995</v>
      </c>
      <c r="E25" s="6">
        <v>0.71099999999999997</v>
      </c>
    </row>
    <row r="26" spans="1:5" x14ac:dyDescent="0.25">
      <c r="A26" t="s">
        <v>27</v>
      </c>
      <c r="B26" s="5">
        <v>0.94</v>
      </c>
      <c r="C26" s="1">
        <v>0.96799999999999997</v>
      </c>
      <c r="D26" s="1">
        <v>0.96599999999999997</v>
      </c>
      <c r="E26" s="6">
        <v>0.88700000000000001</v>
      </c>
    </row>
    <row r="27" spans="1:5" x14ac:dyDescent="0.25">
      <c r="A27" t="s">
        <v>28</v>
      </c>
      <c r="B27" s="5">
        <v>0.92400000000000004</v>
      </c>
      <c r="C27" s="1">
        <v>0.91400000000000003</v>
      </c>
      <c r="D27" s="1">
        <v>0.91200000000000003</v>
      </c>
      <c r="E27" s="6">
        <v>0.64500000000000002</v>
      </c>
    </row>
    <row r="28" spans="1:5" x14ac:dyDescent="0.25">
      <c r="A28" t="s">
        <v>29</v>
      </c>
      <c r="B28" s="5">
        <v>0.91800000000000004</v>
      </c>
      <c r="C28" s="1">
        <v>0.94799999999999995</v>
      </c>
      <c r="D28" s="1">
        <v>0.93600000000000005</v>
      </c>
      <c r="E28" s="6">
        <v>0.78400000000000003</v>
      </c>
    </row>
    <row r="29" spans="1:5" x14ac:dyDescent="0.25">
      <c r="A29" t="s">
        <v>30</v>
      </c>
      <c r="B29" s="5">
        <v>0.93200000000000005</v>
      </c>
      <c r="C29" s="1">
        <v>0.92100000000000004</v>
      </c>
      <c r="D29" s="1">
        <v>0.91600000000000004</v>
      </c>
      <c r="E29" s="6">
        <v>0.76900000000000002</v>
      </c>
    </row>
    <row r="30" spans="1:5" x14ac:dyDescent="0.25">
      <c r="A30" t="s">
        <v>31</v>
      </c>
      <c r="B30" s="5">
        <v>0.93400000000000005</v>
      </c>
      <c r="C30" s="1">
        <v>0.82199999999999995</v>
      </c>
      <c r="D30" s="1">
        <v>0.83099999999999996</v>
      </c>
      <c r="E30" s="6">
        <v>0.66800000000000004</v>
      </c>
    </row>
    <row r="31" spans="1:5" x14ac:dyDescent="0.25">
      <c r="A31" t="s">
        <v>32</v>
      </c>
      <c r="B31" s="5">
        <v>0.9</v>
      </c>
      <c r="C31" s="1">
        <v>0.91700000000000004</v>
      </c>
      <c r="D31" s="1">
        <v>0.89500000000000002</v>
      </c>
      <c r="E31" s="6">
        <v>0.69899999999999995</v>
      </c>
    </row>
    <row r="32" spans="1:5" x14ac:dyDescent="0.25">
      <c r="A32" t="s">
        <v>33</v>
      </c>
      <c r="B32" s="5">
        <v>0.80900000000000005</v>
      </c>
      <c r="C32" s="1">
        <v>0.628</v>
      </c>
      <c r="D32" s="1">
        <v>0.64800000000000002</v>
      </c>
      <c r="E32" s="6">
        <v>-3.5000000000000003E-2</v>
      </c>
    </row>
    <row r="33" spans="1:5" x14ac:dyDescent="0.25">
      <c r="A33" t="s">
        <v>34</v>
      </c>
      <c r="B33" s="5">
        <v>0.90200000000000002</v>
      </c>
      <c r="C33" s="1">
        <v>0.78</v>
      </c>
      <c r="D33" s="1">
        <v>0.81499999999999995</v>
      </c>
      <c r="E33" s="6">
        <v>0.70099999999999996</v>
      </c>
    </row>
    <row r="34" spans="1:5" x14ac:dyDescent="0.25">
      <c r="A34" t="s">
        <v>35</v>
      </c>
      <c r="B34" s="5">
        <v>0.90700000000000003</v>
      </c>
      <c r="C34" s="1">
        <v>0.85899999999999999</v>
      </c>
      <c r="D34" s="1">
        <v>0.91100000000000003</v>
      </c>
      <c r="E34" s="6">
        <v>0.56399999999999995</v>
      </c>
    </row>
    <row r="35" spans="1:5" x14ac:dyDescent="0.25">
      <c r="A35" t="s">
        <v>36</v>
      </c>
      <c r="B35" s="5">
        <v>0.79800000000000004</v>
      </c>
      <c r="C35" s="1">
        <v>0.69499999999999995</v>
      </c>
      <c r="D35" s="1">
        <v>0.79500000000000004</v>
      </c>
      <c r="E35" s="6">
        <v>0.35699999999999998</v>
      </c>
    </row>
    <row r="36" spans="1:5" x14ac:dyDescent="0.25">
      <c r="A36" t="s">
        <v>37</v>
      </c>
      <c r="B36" s="5">
        <v>0.54</v>
      </c>
      <c r="C36" s="1">
        <v>0.65700000000000003</v>
      </c>
      <c r="D36" s="1">
        <v>0.66</v>
      </c>
      <c r="E36" s="6">
        <v>0.31</v>
      </c>
    </row>
    <row r="37" spans="1:5" x14ac:dyDescent="0.25">
      <c r="A37" t="s">
        <v>38</v>
      </c>
      <c r="B37" s="5">
        <v>0.91100000000000003</v>
      </c>
      <c r="C37" s="1">
        <v>0.90100000000000002</v>
      </c>
      <c r="D37" s="1">
        <v>0.89900000000000002</v>
      </c>
      <c r="E37" s="6">
        <v>0.66500000000000004</v>
      </c>
    </row>
    <row r="38" spans="1:5" x14ac:dyDescent="0.25">
      <c r="A38" t="s">
        <v>39</v>
      </c>
      <c r="B38" s="5">
        <v>0.93200000000000005</v>
      </c>
      <c r="C38" s="1">
        <v>0.94599999999999995</v>
      </c>
      <c r="D38" s="1">
        <v>0.93200000000000005</v>
      </c>
      <c r="E38" s="6">
        <v>0.71499999999999997</v>
      </c>
    </row>
    <row r="39" spans="1:5" x14ac:dyDescent="0.25">
      <c r="A39" t="s">
        <v>1</v>
      </c>
      <c r="B39" s="5">
        <v>0.66</v>
      </c>
      <c r="C39" s="1">
        <v>0.68500000000000005</v>
      </c>
      <c r="D39" s="1">
        <v>0.61299999999999999</v>
      </c>
      <c r="E39" s="6">
        <v>0.16300000000000001</v>
      </c>
    </row>
    <row r="40" spans="1:5" x14ac:dyDescent="0.25">
      <c r="A40" t="s">
        <v>40</v>
      </c>
      <c r="B40" s="5">
        <v>0.57399999999999995</v>
      </c>
      <c r="C40" s="1">
        <v>0.63400000000000001</v>
      </c>
      <c r="D40" s="1">
        <v>0.67400000000000004</v>
      </c>
      <c r="E40" s="6">
        <v>0.20100000000000001</v>
      </c>
    </row>
    <row r="41" spans="1:5" x14ac:dyDescent="0.25">
      <c r="A41" t="s">
        <v>41</v>
      </c>
      <c r="B41" s="5">
        <v>0.92100000000000004</v>
      </c>
      <c r="C41" s="1">
        <v>0.81799999999999995</v>
      </c>
      <c r="D41" s="1">
        <v>0.85399999999999998</v>
      </c>
      <c r="E41" s="6">
        <v>0.51200000000000001</v>
      </c>
    </row>
    <row r="42" spans="1:5" x14ac:dyDescent="0.25">
      <c r="A42" t="s">
        <v>42</v>
      </c>
      <c r="B42" s="5">
        <v>0.874</v>
      </c>
      <c r="C42" s="1">
        <v>0.81100000000000005</v>
      </c>
      <c r="D42" s="1">
        <v>0.83499999999999996</v>
      </c>
      <c r="E42" s="6">
        <v>0.60899999999999999</v>
      </c>
    </row>
    <row r="43" spans="1:5" x14ac:dyDescent="0.25">
      <c r="A43" t="s">
        <v>43</v>
      </c>
      <c r="B43" s="5">
        <v>0.24</v>
      </c>
      <c r="C43" s="1">
        <v>0.38600000000000001</v>
      </c>
      <c r="D43" s="1">
        <v>0.39400000000000002</v>
      </c>
      <c r="E43" s="6">
        <v>0.22900000000000001</v>
      </c>
    </row>
    <row r="44" spans="1:5" x14ac:dyDescent="0.25">
      <c r="A44" t="s">
        <v>44</v>
      </c>
      <c r="B44" s="5">
        <v>0.879</v>
      </c>
      <c r="C44" s="1">
        <v>0.88200000000000001</v>
      </c>
      <c r="D44" s="1">
        <v>0.86899999999999999</v>
      </c>
      <c r="E44" s="6">
        <v>0.77700000000000002</v>
      </c>
    </row>
    <row r="45" spans="1:5" x14ac:dyDescent="0.25">
      <c r="A45" t="s">
        <v>45</v>
      </c>
      <c r="B45" s="5">
        <v>0.63900000000000001</v>
      </c>
      <c r="C45" s="1">
        <v>0.76400000000000001</v>
      </c>
      <c r="D45" s="1">
        <v>0.746</v>
      </c>
      <c r="E45" s="6">
        <v>0.69899999999999995</v>
      </c>
    </row>
    <row r="46" spans="1:5" x14ac:dyDescent="0.25">
      <c r="A46" t="s">
        <v>46</v>
      </c>
      <c r="B46" s="5">
        <v>0.83499999999999996</v>
      </c>
      <c r="C46" s="1">
        <v>0.877</v>
      </c>
      <c r="D46" s="1">
        <v>0.77</v>
      </c>
      <c r="E46" s="6">
        <v>0.35699999999999998</v>
      </c>
    </row>
    <row r="47" spans="1:5" x14ac:dyDescent="0.25">
      <c r="A47" t="s">
        <v>47</v>
      </c>
      <c r="B47" s="5">
        <v>0.65100000000000002</v>
      </c>
      <c r="C47" s="1">
        <v>0.72399999999999998</v>
      </c>
      <c r="D47" s="1">
        <v>0.56100000000000005</v>
      </c>
      <c r="E47" s="6">
        <v>0.17699999999999999</v>
      </c>
    </row>
    <row r="48" spans="1:5" x14ac:dyDescent="0.25">
      <c r="A48" t="s">
        <v>48</v>
      </c>
      <c r="B48" s="5">
        <v>0.34</v>
      </c>
      <c r="C48" s="1">
        <v>0.51800000000000002</v>
      </c>
      <c r="D48" s="1">
        <v>0.218</v>
      </c>
      <c r="E48" s="6">
        <v>0.26700000000000002</v>
      </c>
    </row>
    <row r="49" spans="1:5" x14ac:dyDescent="0.25">
      <c r="A49" t="s">
        <v>49</v>
      </c>
      <c r="B49" s="5">
        <v>0.90500000000000003</v>
      </c>
      <c r="C49" s="1">
        <v>0.93</v>
      </c>
      <c r="D49" s="1">
        <v>0.93600000000000005</v>
      </c>
      <c r="E49" s="6">
        <v>0.53700000000000003</v>
      </c>
    </row>
    <row r="50" spans="1:5" x14ac:dyDescent="0.25">
      <c r="A50" t="s">
        <v>50</v>
      </c>
      <c r="B50" s="5">
        <v>0.86499999999999999</v>
      </c>
      <c r="C50" s="1">
        <v>0.89500000000000002</v>
      </c>
      <c r="D50" s="1">
        <v>0.89400000000000002</v>
      </c>
      <c r="E50" s="6">
        <v>0.56000000000000005</v>
      </c>
    </row>
    <row r="51" spans="1:5" x14ac:dyDescent="0.25">
      <c r="A51" t="s">
        <v>51</v>
      </c>
      <c r="B51" s="5">
        <v>0.32200000000000001</v>
      </c>
      <c r="C51" s="1">
        <v>0.29699999999999999</v>
      </c>
      <c r="D51" s="1">
        <v>2.1000000000000001E-2</v>
      </c>
      <c r="E51" s="6">
        <v>0.27500000000000002</v>
      </c>
    </row>
    <row r="52" spans="1:5" x14ac:dyDescent="0.25">
      <c r="A52" t="s">
        <v>52</v>
      </c>
      <c r="B52" s="5">
        <v>0.83199999999999996</v>
      </c>
      <c r="C52" s="1">
        <v>0.68500000000000005</v>
      </c>
      <c r="D52" s="1">
        <v>0.63900000000000001</v>
      </c>
      <c r="E52" s="6">
        <v>0.622</v>
      </c>
    </row>
    <row r="53" spans="1:5" x14ac:dyDescent="0.25">
      <c r="A53" t="s">
        <v>53</v>
      </c>
      <c r="B53" s="5">
        <v>0.90700000000000003</v>
      </c>
      <c r="C53" s="1">
        <v>0.88100000000000001</v>
      </c>
      <c r="D53" s="1">
        <v>0.90500000000000003</v>
      </c>
      <c r="E53" s="6">
        <v>0.57499999999999996</v>
      </c>
    </row>
    <row r="54" spans="1:5" x14ac:dyDescent="0.25">
      <c r="A54" t="s">
        <v>54</v>
      </c>
      <c r="B54" s="5">
        <v>0.85199999999999998</v>
      </c>
      <c r="C54" s="1">
        <v>0.89200000000000002</v>
      </c>
      <c r="D54" s="1">
        <v>0.875</v>
      </c>
      <c r="E54" s="6">
        <v>0.3</v>
      </c>
    </row>
    <row r="55" spans="1:5" x14ac:dyDescent="0.25">
      <c r="A55" t="s">
        <v>55</v>
      </c>
      <c r="B55" s="5">
        <v>0.94199999999999995</v>
      </c>
      <c r="C55" s="1">
        <v>0.94799999999999995</v>
      </c>
      <c r="D55" s="1">
        <v>0.95699999999999996</v>
      </c>
      <c r="E55" s="6">
        <v>0.83699999999999997</v>
      </c>
    </row>
    <row r="56" spans="1:5" x14ac:dyDescent="0.25">
      <c r="A56" t="s">
        <v>56</v>
      </c>
      <c r="B56" s="5">
        <v>0.78400000000000003</v>
      </c>
      <c r="C56" s="1">
        <v>0.85</v>
      </c>
      <c r="D56" s="1">
        <v>0.85399999999999998</v>
      </c>
      <c r="E56" s="6">
        <v>0.34399999999999997</v>
      </c>
    </row>
    <row r="57" spans="1:5" x14ac:dyDescent="0.25">
      <c r="A57" t="s">
        <v>57</v>
      </c>
      <c r="B57" s="5">
        <v>0.878</v>
      </c>
      <c r="C57" s="1">
        <v>0.87</v>
      </c>
      <c r="D57" s="1">
        <v>0.85899999999999999</v>
      </c>
      <c r="E57" s="6">
        <v>0.374</v>
      </c>
    </row>
    <row r="58" spans="1:5" x14ac:dyDescent="0.25">
      <c r="A58" t="s">
        <v>58</v>
      </c>
      <c r="B58" s="5">
        <v>0.83299999999999996</v>
      </c>
      <c r="C58" s="1">
        <v>0.66900000000000004</v>
      </c>
      <c r="D58" s="1">
        <v>0.61799999999999999</v>
      </c>
      <c r="E58" s="6">
        <v>9.9000000000000005E-2</v>
      </c>
    </row>
    <row r="59" spans="1:5" x14ac:dyDescent="0.25">
      <c r="A59" t="s">
        <v>59</v>
      </c>
      <c r="B59" s="5">
        <v>0.92200000000000004</v>
      </c>
      <c r="C59" s="1">
        <v>0.95199999999999996</v>
      </c>
      <c r="D59" s="1">
        <v>0.95099999999999996</v>
      </c>
      <c r="E59" s="6">
        <v>0.66300000000000003</v>
      </c>
    </row>
    <row r="60" spans="1:5" x14ac:dyDescent="0.25">
      <c r="A60" t="s">
        <v>60</v>
      </c>
      <c r="B60" s="5">
        <v>0.79</v>
      </c>
      <c r="C60" s="1">
        <v>0.28299999999999997</v>
      </c>
      <c r="D60" s="1">
        <v>0.316</v>
      </c>
      <c r="E60" s="6">
        <v>-0.376</v>
      </c>
    </row>
    <row r="61" spans="1:5" x14ac:dyDescent="0.25">
      <c r="A61" t="s">
        <v>61</v>
      </c>
      <c r="B61" s="5">
        <v>0.80900000000000005</v>
      </c>
      <c r="C61" s="1">
        <v>0.874</v>
      </c>
      <c r="D61" s="1">
        <v>0.86499999999999999</v>
      </c>
      <c r="E61" s="6">
        <v>0.51500000000000001</v>
      </c>
    </row>
    <row r="62" spans="1:5" x14ac:dyDescent="0.25">
      <c r="A62" t="s">
        <v>62</v>
      </c>
      <c r="B62" s="5">
        <v>0.89400000000000002</v>
      </c>
      <c r="C62" s="1">
        <v>0.90900000000000003</v>
      </c>
      <c r="D62" s="1">
        <v>0.90400000000000003</v>
      </c>
      <c r="E62" s="6">
        <v>0.377</v>
      </c>
    </row>
    <row r="63" spans="1:5" x14ac:dyDescent="0.25">
      <c r="A63" t="s">
        <v>63</v>
      </c>
      <c r="B63" s="5">
        <v>0.56100000000000005</v>
      </c>
      <c r="C63" s="1">
        <v>0.64600000000000002</v>
      </c>
      <c r="D63" s="1">
        <v>0.626</v>
      </c>
      <c r="E63" s="6">
        <v>0.49299999999999999</v>
      </c>
    </row>
    <row r="64" spans="1:5" x14ac:dyDescent="0.25">
      <c r="A64" t="s">
        <v>64</v>
      </c>
      <c r="B64" s="5">
        <v>0.74099999999999999</v>
      </c>
      <c r="C64" s="1">
        <v>0.79900000000000004</v>
      </c>
      <c r="D64" s="1">
        <v>0.78500000000000003</v>
      </c>
      <c r="E64" s="6">
        <v>0.47099999999999997</v>
      </c>
    </row>
    <row r="65" spans="1:5" x14ac:dyDescent="0.25">
      <c r="A65" t="s">
        <v>65</v>
      </c>
      <c r="B65" s="5">
        <v>0.23400000000000001</v>
      </c>
      <c r="C65" s="1">
        <v>0.36</v>
      </c>
      <c r="D65" s="1">
        <v>0.36099999999999999</v>
      </c>
      <c r="E65" s="6">
        <v>8.6999999999999994E-2</v>
      </c>
    </row>
    <row r="66" spans="1:5" x14ac:dyDescent="0.25">
      <c r="A66" t="s">
        <v>66</v>
      </c>
      <c r="B66" s="5">
        <v>0.94199999999999995</v>
      </c>
      <c r="C66" s="1">
        <v>0.94099999999999995</v>
      </c>
      <c r="D66" s="1">
        <v>0.92900000000000005</v>
      </c>
      <c r="E66" s="6">
        <v>0.90700000000000003</v>
      </c>
    </row>
    <row r="67" spans="1:5" x14ac:dyDescent="0.25">
      <c r="A67" t="s">
        <v>67</v>
      </c>
      <c r="B67" s="5">
        <v>0.86099999999999999</v>
      </c>
      <c r="C67" s="1">
        <v>0.91700000000000004</v>
      </c>
      <c r="D67" s="1">
        <v>0.88200000000000001</v>
      </c>
      <c r="E67" s="6">
        <v>0.72499999999999998</v>
      </c>
    </row>
    <row r="68" spans="1:5" x14ac:dyDescent="0.25">
      <c r="A68" t="s">
        <v>68</v>
      </c>
      <c r="B68" s="5">
        <v>0.91100000000000003</v>
      </c>
      <c r="C68" s="1">
        <v>0.91500000000000004</v>
      </c>
      <c r="D68" s="1">
        <v>0.91400000000000003</v>
      </c>
      <c r="E68" s="6">
        <v>0.68700000000000006</v>
      </c>
    </row>
    <row r="69" spans="1:5" x14ac:dyDescent="0.25">
      <c r="A69" t="s">
        <v>69</v>
      </c>
      <c r="B69" s="5">
        <v>0.89200000000000002</v>
      </c>
      <c r="C69" s="1">
        <v>0.86899999999999999</v>
      </c>
      <c r="D69" s="1">
        <v>0.9</v>
      </c>
      <c r="E69" s="6">
        <v>0.65200000000000002</v>
      </c>
    </row>
    <row r="70" spans="1:5" x14ac:dyDescent="0.25">
      <c r="A70" t="s">
        <v>70</v>
      </c>
      <c r="B70" s="5">
        <v>0.82099999999999995</v>
      </c>
      <c r="C70" s="1">
        <v>0.86799999999999999</v>
      </c>
      <c r="D70" s="1">
        <v>0.49099999999999999</v>
      </c>
      <c r="E70" s="6">
        <v>0.46400000000000002</v>
      </c>
    </row>
    <row r="71" spans="1:5" x14ac:dyDescent="0.25">
      <c r="A71" t="s">
        <v>71</v>
      </c>
      <c r="B71" s="5">
        <v>0.88800000000000001</v>
      </c>
      <c r="C71" s="1">
        <v>0.84599999999999997</v>
      </c>
      <c r="D71" s="1">
        <v>0.88300000000000001</v>
      </c>
      <c r="E71" s="6">
        <v>0.432</v>
      </c>
    </row>
    <row r="72" spans="1:5" x14ac:dyDescent="0.25">
      <c r="A72" t="s">
        <v>72</v>
      </c>
      <c r="B72" s="5">
        <v>0.94099999999999995</v>
      </c>
      <c r="C72" s="1">
        <v>0.95199999999999996</v>
      </c>
      <c r="D72" s="1">
        <v>0.95399999999999996</v>
      </c>
      <c r="E72" s="6">
        <v>0.83799999999999997</v>
      </c>
    </row>
    <row r="73" spans="1:5" x14ac:dyDescent="0.25">
      <c r="A73" t="s">
        <v>73</v>
      </c>
      <c r="B73" s="5">
        <v>0.93200000000000005</v>
      </c>
      <c r="C73" s="1">
        <v>0.95</v>
      </c>
      <c r="D73" s="1">
        <v>0.91500000000000004</v>
      </c>
      <c r="E73" s="6">
        <v>0.66</v>
      </c>
    </row>
    <row r="74" spans="1:5" x14ac:dyDescent="0.25">
      <c r="A74" t="s">
        <v>74</v>
      </c>
      <c r="B74" s="5">
        <v>0.84299999999999997</v>
      </c>
      <c r="C74" s="1">
        <v>0.86</v>
      </c>
      <c r="D74" s="1">
        <v>0.752</v>
      </c>
      <c r="E74" s="6">
        <v>0.55700000000000005</v>
      </c>
    </row>
    <row r="75" spans="1:5" x14ac:dyDescent="0.25">
      <c r="A75" t="s">
        <v>75</v>
      </c>
      <c r="B75" s="5">
        <v>0.89500000000000002</v>
      </c>
      <c r="C75" s="1">
        <v>0.93799999999999994</v>
      </c>
      <c r="D75" s="1">
        <v>0.90700000000000003</v>
      </c>
      <c r="E75" s="6">
        <v>0.38400000000000001</v>
      </c>
    </row>
    <row r="76" spans="1:5" x14ac:dyDescent="0.25">
      <c r="A76" t="s">
        <v>76</v>
      </c>
      <c r="B76" s="5">
        <v>0.89300000000000002</v>
      </c>
      <c r="C76" s="1">
        <v>0.90400000000000003</v>
      </c>
      <c r="D76" s="1">
        <v>0.91300000000000003</v>
      </c>
      <c r="E76" s="6">
        <v>0.72</v>
      </c>
    </row>
    <row r="77" spans="1:5" x14ac:dyDescent="0.25">
      <c r="A77" t="s">
        <v>77</v>
      </c>
      <c r="B77" s="5">
        <v>0.94099999999999995</v>
      </c>
      <c r="C77" s="1">
        <v>0.95099999999999996</v>
      </c>
      <c r="D77" s="1">
        <v>0.94</v>
      </c>
      <c r="E77" s="6">
        <v>0.68200000000000005</v>
      </c>
    </row>
    <row r="78" spans="1:5" x14ac:dyDescent="0.25">
      <c r="A78" t="s">
        <v>78</v>
      </c>
      <c r="B78" s="5">
        <v>0.83699999999999997</v>
      </c>
      <c r="C78" s="1">
        <v>0.85799999999999998</v>
      </c>
      <c r="D78" s="1">
        <v>0.86699999999999999</v>
      </c>
      <c r="E78" s="6">
        <v>0.215</v>
      </c>
    </row>
    <row r="79" spans="1:5" x14ac:dyDescent="0.25">
      <c r="A79" t="s">
        <v>79</v>
      </c>
      <c r="B79" s="5">
        <v>0.85899999999999999</v>
      </c>
      <c r="C79" s="1">
        <v>0.78800000000000003</v>
      </c>
      <c r="D79" s="1">
        <v>0.62</v>
      </c>
      <c r="E79" s="6">
        <v>0.56499999999999995</v>
      </c>
    </row>
    <row r="80" spans="1:5" x14ac:dyDescent="0.25">
      <c r="A80" t="s">
        <v>80</v>
      </c>
      <c r="B80" s="5">
        <v>0.77600000000000002</v>
      </c>
      <c r="C80" s="1">
        <v>0.70699999999999996</v>
      </c>
      <c r="D80" s="1">
        <v>0.74399999999999999</v>
      </c>
      <c r="E80" s="6">
        <v>0.42099999999999999</v>
      </c>
    </row>
    <row r="81" spans="1:5" x14ac:dyDescent="0.25">
      <c r="A81" t="s">
        <v>81</v>
      </c>
      <c r="B81" s="5">
        <v>0.92400000000000004</v>
      </c>
      <c r="C81" s="1">
        <v>0.94099999999999995</v>
      </c>
      <c r="D81" s="1">
        <v>0.93500000000000005</v>
      </c>
      <c r="E81" s="6">
        <v>0.72599999999999998</v>
      </c>
    </row>
    <row r="82" spans="1:5" x14ac:dyDescent="0.25">
      <c r="A82" t="s">
        <v>82</v>
      </c>
      <c r="B82" s="5">
        <v>0.46200000000000002</v>
      </c>
      <c r="C82" s="1">
        <v>0.17399999999999999</v>
      </c>
      <c r="D82" s="1">
        <v>1.2999999999999999E-2</v>
      </c>
      <c r="E82" s="6">
        <v>-1.2999999999999999E-2</v>
      </c>
    </row>
    <row r="83" spans="1:5" x14ac:dyDescent="0.25">
      <c r="A83" t="s">
        <v>83</v>
      </c>
      <c r="B83" s="5">
        <v>0.67600000000000005</v>
      </c>
      <c r="C83" s="1">
        <v>0.501</v>
      </c>
      <c r="D83" s="1">
        <v>0.46300000000000002</v>
      </c>
      <c r="E83" s="6">
        <v>0.19900000000000001</v>
      </c>
    </row>
    <row r="84" spans="1:5" x14ac:dyDescent="0.25">
      <c r="A84" t="s">
        <v>84</v>
      </c>
      <c r="B84" s="5">
        <v>0.79200000000000004</v>
      </c>
      <c r="C84" s="1">
        <v>0.79600000000000004</v>
      </c>
      <c r="D84" s="1">
        <v>0.46899999999999997</v>
      </c>
      <c r="E84" s="6">
        <v>0.53400000000000003</v>
      </c>
    </row>
    <row r="85" spans="1:5" x14ac:dyDescent="0.25">
      <c r="A85" t="s">
        <v>85</v>
      </c>
      <c r="B85" s="5">
        <v>0.63700000000000001</v>
      </c>
      <c r="C85" s="1">
        <v>0.59299999999999997</v>
      </c>
      <c r="D85" s="1">
        <v>0.65</v>
      </c>
      <c r="E85" s="6">
        <v>0.36499999999999999</v>
      </c>
    </row>
    <row r="86" spans="1:5" x14ac:dyDescent="0.25">
      <c r="A86" t="s">
        <v>86</v>
      </c>
      <c r="B86" s="5">
        <v>0.71</v>
      </c>
      <c r="C86" s="1">
        <v>0.79200000000000004</v>
      </c>
      <c r="D86" s="1">
        <v>0.59499999999999997</v>
      </c>
      <c r="E86" s="6">
        <v>0.66100000000000003</v>
      </c>
    </row>
    <row r="87" spans="1:5" x14ac:dyDescent="0.25">
      <c r="A87" t="s">
        <v>87</v>
      </c>
      <c r="B87" s="5">
        <v>0.89200000000000002</v>
      </c>
      <c r="C87" s="1">
        <v>0.86199999999999999</v>
      </c>
      <c r="D87" s="1">
        <v>0.85799999999999998</v>
      </c>
      <c r="E87" s="6">
        <v>0.54400000000000004</v>
      </c>
    </row>
    <row r="88" spans="1:5" x14ac:dyDescent="0.25">
      <c r="A88" t="s">
        <v>88</v>
      </c>
      <c r="B88" s="5">
        <v>0.84</v>
      </c>
      <c r="C88" s="1">
        <v>0.85799999999999998</v>
      </c>
      <c r="D88" s="1">
        <v>0.82799999999999996</v>
      </c>
      <c r="E88" s="6">
        <v>0.72499999999999998</v>
      </c>
    </row>
    <row r="89" spans="1:5" x14ac:dyDescent="0.25">
      <c r="A89" t="s">
        <v>89</v>
      </c>
      <c r="B89" s="5">
        <v>0.60099999999999998</v>
      </c>
      <c r="C89" s="1">
        <v>0.71699999999999997</v>
      </c>
      <c r="D89" s="1">
        <v>0.64900000000000002</v>
      </c>
      <c r="E89" s="6">
        <v>0.625</v>
      </c>
    </row>
    <row r="90" spans="1:5" x14ac:dyDescent="0.25">
      <c r="A90" t="s">
        <v>90</v>
      </c>
      <c r="B90" s="5">
        <v>0.40799999999999997</v>
      </c>
      <c r="C90" s="1">
        <v>0.443</v>
      </c>
      <c r="D90" s="1">
        <v>0.48499999999999999</v>
      </c>
      <c r="E90" s="6">
        <v>0.376</v>
      </c>
    </row>
    <row r="91" spans="1:5" x14ac:dyDescent="0.25">
      <c r="A91" t="s">
        <v>91</v>
      </c>
      <c r="B91" s="5">
        <v>0.876</v>
      </c>
      <c r="C91" s="1">
        <v>0.874</v>
      </c>
      <c r="D91" s="1">
        <v>0.879</v>
      </c>
      <c r="E91" s="6">
        <v>0.504</v>
      </c>
    </row>
    <row r="92" spans="1:5" x14ac:dyDescent="0.25">
      <c r="A92" t="s">
        <v>92</v>
      </c>
      <c r="B92" s="5">
        <v>0.88900000000000001</v>
      </c>
      <c r="C92" s="1">
        <v>0.72899999999999998</v>
      </c>
      <c r="D92" s="1">
        <v>0.79</v>
      </c>
      <c r="E92" s="6">
        <v>0.48799999999999999</v>
      </c>
    </row>
    <row r="93" spans="1:5" x14ac:dyDescent="0.25">
      <c r="A93" t="s">
        <v>93</v>
      </c>
      <c r="B93" s="5">
        <v>0.91500000000000004</v>
      </c>
      <c r="C93" s="1">
        <v>0.88900000000000001</v>
      </c>
      <c r="D93" s="1">
        <v>0.90300000000000002</v>
      </c>
      <c r="E93" s="6">
        <v>0.52300000000000002</v>
      </c>
    </row>
    <row r="94" spans="1:5" x14ac:dyDescent="0.25">
      <c r="A94" t="s">
        <v>94</v>
      </c>
      <c r="B94" s="5">
        <v>0.93200000000000005</v>
      </c>
      <c r="C94" s="1">
        <v>0.91100000000000003</v>
      </c>
      <c r="D94" s="1">
        <v>0.89300000000000002</v>
      </c>
      <c r="E94" s="6">
        <v>0.754</v>
      </c>
    </row>
    <row r="95" spans="1:5" x14ac:dyDescent="0.25">
      <c r="A95" t="s">
        <v>95</v>
      </c>
      <c r="B95" s="5">
        <v>0.81699999999999995</v>
      </c>
      <c r="C95" s="1">
        <v>0.77500000000000002</v>
      </c>
      <c r="D95" s="1">
        <v>0.76900000000000002</v>
      </c>
      <c r="E95" s="6">
        <v>0.54400000000000004</v>
      </c>
    </row>
    <row r="96" spans="1:5" x14ac:dyDescent="0.25">
      <c r="A96" t="s">
        <v>96</v>
      </c>
      <c r="B96" s="5">
        <v>0.86499999999999999</v>
      </c>
      <c r="C96" s="1">
        <v>0.627</v>
      </c>
      <c r="D96" s="1">
        <v>0.59899999999999998</v>
      </c>
      <c r="E96" s="6">
        <v>0.56899999999999995</v>
      </c>
    </row>
    <row r="97" spans="1:5" x14ac:dyDescent="0.25">
      <c r="A97" t="s">
        <v>97</v>
      </c>
      <c r="B97" s="5">
        <v>0.93300000000000005</v>
      </c>
      <c r="C97" s="1">
        <v>0.77400000000000002</v>
      </c>
      <c r="D97" s="1">
        <v>0.85099999999999998</v>
      </c>
      <c r="E97" s="6">
        <v>0.56100000000000005</v>
      </c>
    </row>
    <row r="98" spans="1:5" x14ac:dyDescent="0.25">
      <c r="A98" t="s">
        <v>98</v>
      </c>
      <c r="B98" s="5">
        <v>0.89600000000000002</v>
      </c>
      <c r="C98" s="1">
        <v>0.82899999999999996</v>
      </c>
      <c r="D98" s="1">
        <v>0.873</v>
      </c>
      <c r="E98" s="6">
        <v>0.57899999999999996</v>
      </c>
    </row>
    <row r="99" spans="1:5" x14ac:dyDescent="0.25">
      <c r="A99" t="s">
        <v>99</v>
      </c>
      <c r="B99" s="5">
        <v>0.85199999999999998</v>
      </c>
      <c r="C99" s="1">
        <v>0.58199999999999996</v>
      </c>
      <c r="D99" s="1">
        <v>0.629</v>
      </c>
      <c r="E99" s="6">
        <v>0.154</v>
      </c>
    </row>
    <row r="100" spans="1:5" x14ac:dyDescent="0.25">
      <c r="A100" t="s">
        <v>100</v>
      </c>
      <c r="B100" s="5">
        <v>0.189</v>
      </c>
      <c r="C100" s="1">
        <v>0.35899999999999999</v>
      </c>
      <c r="D100" s="1">
        <v>0.11799999999999999</v>
      </c>
      <c r="E100" s="6">
        <v>4.7E-2</v>
      </c>
    </row>
    <row r="101" spans="1:5" x14ac:dyDescent="0.25">
      <c r="A101" t="s">
        <v>101</v>
      </c>
      <c r="B101" s="5">
        <v>0.35899999999999999</v>
      </c>
      <c r="C101" s="1">
        <v>0.45400000000000001</v>
      </c>
      <c r="D101" s="1">
        <v>0.40100000000000002</v>
      </c>
      <c r="E101" s="6">
        <v>0.41</v>
      </c>
    </row>
    <row r="102" spans="1:5" x14ac:dyDescent="0.25">
      <c r="A102" t="s">
        <v>102</v>
      </c>
      <c r="B102" s="5">
        <v>0.58899999999999997</v>
      </c>
      <c r="C102" s="1">
        <v>0.70899999999999996</v>
      </c>
      <c r="D102" s="1">
        <v>0.252</v>
      </c>
      <c r="E102" s="6">
        <v>0.122</v>
      </c>
    </row>
    <row r="103" spans="1:5" x14ac:dyDescent="0.25">
      <c r="A103" t="s">
        <v>103</v>
      </c>
      <c r="B103" s="5">
        <v>0.54200000000000004</v>
      </c>
      <c r="C103" s="1">
        <v>0.68300000000000005</v>
      </c>
      <c r="D103" s="1">
        <v>6.0000000000000001E-3</v>
      </c>
      <c r="E103" s="6">
        <v>0.36799999999999999</v>
      </c>
    </row>
    <row r="104" spans="1:5" x14ac:dyDescent="0.25">
      <c r="A104" t="s">
        <v>104</v>
      </c>
      <c r="B104" s="5">
        <v>0.89100000000000001</v>
      </c>
      <c r="C104" s="1">
        <v>0.90300000000000002</v>
      </c>
      <c r="D104" s="1">
        <v>0.85799999999999998</v>
      </c>
      <c r="E104" s="6">
        <v>0.86899999999999999</v>
      </c>
    </row>
    <row r="105" spans="1:5" x14ac:dyDescent="0.25">
      <c r="A105" t="s">
        <v>105</v>
      </c>
      <c r="B105" s="5">
        <v>0.93899999999999995</v>
      </c>
      <c r="C105" s="1">
        <v>0.91100000000000003</v>
      </c>
      <c r="D105" s="1">
        <v>0.91200000000000003</v>
      </c>
      <c r="E105" s="6">
        <v>0.90400000000000003</v>
      </c>
    </row>
    <row r="106" spans="1:5" x14ac:dyDescent="0.25">
      <c r="A106" t="s">
        <v>106</v>
      </c>
      <c r="B106" s="5">
        <v>0.94499999999999995</v>
      </c>
      <c r="C106" s="1">
        <v>0.95</v>
      </c>
      <c r="D106" s="1">
        <v>0.94499999999999995</v>
      </c>
      <c r="E106" s="6">
        <v>0.91600000000000004</v>
      </c>
    </row>
    <row r="107" spans="1:5" x14ac:dyDescent="0.25">
      <c r="A107" t="s">
        <v>107</v>
      </c>
      <c r="B107" s="5">
        <v>0.94099999999999995</v>
      </c>
      <c r="C107" s="1">
        <v>0.94399999999999995</v>
      </c>
      <c r="D107" s="1">
        <v>0.92</v>
      </c>
      <c r="E107" s="6">
        <v>0.88900000000000001</v>
      </c>
    </row>
    <row r="108" spans="1:5" x14ac:dyDescent="0.25">
      <c r="A108" t="s">
        <v>108</v>
      </c>
      <c r="B108" s="5">
        <v>0.72599999999999998</v>
      </c>
      <c r="C108" s="1">
        <v>0.80100000000000005</v>
      </c>
      <c r="D108" s="1">
        <v>0.79</v>
      </c>
      <c r="E108" s="6">
        <v>0.65</v>
      </c>
    </row>
    <row r="109" spans="1:5" x14ac:dyDescent="0.25">
      <c r="A109" t="s">
        <v>109</v>
      </c>
      <c r="B109" s="5">
        <v>0.28499999999999998</v>
      </c>
      <c r="C109" s="1">
        <v>0.41599999999999998</v>
      </c>
      <c r="D109" s="1">
        <v>0.154</v>
      </c>
      <c r="E109" s="6">
        <v>-0.02</v>
      </c>
    </row>
    <row r="110" spans="1:5" x14ac:dyDescent="0.25">
      <c r="A110" t="s">
        <v>110</v>
      </c>
      <c r="B110" s="5">
        <v>0.86599999999999999</v>
      </c>
      <c r="C110" s="1">
        <v>0.75700000000000001</v>
      </c>
      <c r="D110" s="1">
        <v>0.80600000000000005</v>
      </c>
      <c r="E110" s="6">
        <v>0.19500000000000001</v>
      </c>
    </row>
    <row r="111" spans="1:5" x14ac:dyDescent="0.25">
      <c r="A111" t="s">
        <v>111</v>
      </c>
      <c r="B111" s="5">
        <v>0.629</v>
      </c>
      <c r="C111" s="1">
        <v>0.59799999999999998</v>
      </c>
      <c r="D111" s="1">
        <v>0.51400000000000001</v>
      </c>
      <c r="E111" s="6">
        <v>0.375</v>
      </c>
    </row>
    <row r="112" spans="1:5" x14ac:dyDescent="0.25">
      <c r="A112" t="s">
        <v>112</v>
      </c>
      <c r="B112" s="5">
        <v>0.81</v>
      </c>
      <c r="C112" s="1">
        <v>0.51600000000000001</v>
      </c>
      <c r="D112" s="1">
        <v>0.504</v>
      </c>
      <c r="E112" s="6">
        <v>0.55400000000000005</v>
      </c>
    </row>
    <row r="113" spans="1:5" x14ac:dyDescent="0.25">
      <c r="A113" t="s">
        <v>113</v>
      </c>
      <c r="B113" s="5">
        <v>0.9</v>
      </c>
      <c r="C113" s="1">
        <v>0.81899999999999995</v>
      </c>
      <c r="D113" s="1">
        <v>0.85499999999999998</v>
      </c>
      <c r="E113" s="6">
        <v>2E-3</v>
      </c>
    </row>
    <row r="114" spans="1:5" x14ac:dyDescent="0.25">
      <c r="A114" t="s">
        <v>114</v>
      </c>
      <c r="B114" s="5">
        <v>0.88100000000000001</v>
      </c>
      <c r="C114" s="1">
        <v>0.66600000000000004</v>
      </c>
      <c r="D114" s="1">
        <v>0.7</v>
      </c>
      <c r="E114" s="6">
        <v>0.373</v>
      </c>
    </row>
    <row r="115" spans="1:5" x14ac:dyDescent="0.25">
      <c r="A115" t="s">
        <v>115</v>
      </c>
      <c r="B115" s="5">
        <v>0.44</v>
      </c>
      <c r="C115" s="1">
        <v>0.52700000000000002</v>
      </c>
      <c r="D115" s="1">
        <v>0.17199999999999999</v>
      </c>
      <c r="E115" s="6">
        <v>0.106</v>
      </c>
    </row>
    <row r="116" spans="1:5" x14ac:dyDescent="0.25">
      <c r="A116" t="s">
        <v>116</v>
      </c>
      <c r="B116" s="5">
        <v>0.375</v>
      </c>
      <c r="C116" s="1">
        <v>0.57099999999999995</v>
      </c>
      <c r="D116" s="1">
        <v>0.155</v>
      </c>
      <c r="E116" s="6">
        <v>0.29199999999999998</v>
      </c>
    </row>
    <row r="117" spans="1:5" x14ac:dyDescent="0.25">
      <c r="A117" t="s">
        <v>117</v>
      </c>
      <c r="B117" s="5">
        <v>0.79</v>
      </c>
      <c r="C117" s="1">
        <v>0.59899999999999998</v>
      </c>
      <c r="D117" s="1">
        <v>0.68600000000000005</v>
      </c>
      <c r="E117" s="6">
        <v>0.1</v>
      </c>
    </row>
    <row r="118" spans="1:5" x14ac:dyDescent="0.25">
      <c r="A118" t="s">
        <v>118</v>
      </c>
      <c r="B118" s="5">
        <v>0.65800000000000003</v>
      </c>
      <c r="C118" s="1">
        <v>0.66400000000000003</v>
      </c>
      <c r="D118" s="1">
        <v>0.71199999999999997</v>
      </c>
      <c r="E118" s="6">
        <v>0.28699999999999998</v>
      </c>
    </row>
    <row r="119" spans="1:5" x14ac:dyDescent="0.25">
      <c r="A119" t="s">
        <v>119</v>
      </c>
      <c r="B119" s="5">
        <v>0.752</v>
      </c>
      <c r="C119" s="1">
        <v>0.57299999999999995</v>
      </c>
      <c r="D119" s="1">
        <v>0.67500000000000004</v>
      </c>
      <c r="E119" s="6">
        <v>0.62</v>
      </c>
    </row>
    <row r="120" spans="1:5" x14ac:dyDescent="0.25">
      <c r="A120" t="s">
        <v>120</v>
      </c>
      <c r="B120" s="5">
        <v>0.89500000000000002</v>
      </c>
      <c r="C120" s="1">
        <v>0.81599999999999995</v>
      </c>
      <c r="D120" s="1">
        <v>0.82699999999999996</v>
      </c>
      <c r="E120" s="6">
        <v>0.504</v>
      </c>
    </row>
    <row r="121" spans="1:5" x14ac:dyDescent="0.25">
      <c r="A121" t="s">
        <v>121</v>
      </c>
      <c r="B121" s="5">
        <v>0.871</v>
      </c>
      <c r="C121" s="1">
        <v>0.68100000000000005</v>
      </c>
      <c r="D121" s="1">
        <v>0.5</v>
      </c>
      <c r="E121" s="6">
        <v>0.51600000000000001</v>
      </c>
    </row>
    <row r="122" spans="1:5" x14ac:dyDescent="0.25">
      <c r="A122" t="s">
        <v>122</v>
      </c>
      <c r="B122" s="5">
        <v>0.69399999999999995</v>
      </c>
      <c r="C122" s="1">
        <v>0.61699999999999999</v>
      </c>
      <c r="D122" s="1">
        <v>0.72799999999999998</v>
      </c>
      <c r="E122" s="6">
        <v>0.308</v>
      </c>
    </row>
    <row r="123" spans="1:5" x14ac:dyDescent="0.25">
      <c r="A123" t="s">
        <v>123</v>
      </c>
      <c r="B123" s="5">
        <v>0.49299999999999999</v>
      </c>
      <c r="C123" s="1">
        <v>0.61299999999999999</v>
      </c>
      <c r="D123" s="1">
        <v>0.60499999999999998</v>
      </c>
      <c r="E123" s="6">
        <v>0.34599999999999997</v>
      </c>
    </row>
    <row r="124" spans="1:5" x14ac:dyDescent="0.25">
      <c r="A124" t="s">
        <v>124</v>
      </c>
      <c r="B124" s="5">
        <v>0.19900000000000001</v>
      </c>
      <c r="C124" s="1">
        <v>0.315</v>
      </c>
      <c r="D124" s="1">
        <v>0.33800000000000002</v>
      </c>
      <c r="E124" s="6">
        <v>8.7999999999999995E-2</v>
      </c>
    </row>
    <row r="125" spans="1:5" x14ac:dyDescent="0.25">
      <c r="A125" t="s">
        <v>125</v>
      </c>
      <c r="B125" s="5">
        <v>0.45100000000000001</v>
      </c>
      <c r="C125" s="1">
        <v>0.57099999999999995</v>
      </c>
      <c r="D125" s="1">
        <v>0.61899999999999999</v>
      </c>
      <c r="E125" s="6">
        <v>3.6999999999999998E-2</v>
      </c>
    </row>
    <row r="126" spans="1:5" x14ac:dyDescent="0.25">
      <c r="A126" t="s">
        <v>126</v>
      </c>
      <c r="B126" s="5">
        <v>0.83299999999999996</v>
      </c>
      <c r="C126" s="1">
        <v>0.41299999999999998</v>
      </c>
      <c r="D126" s="1">
        <v>0.65</v>
      </c>
      <c r="E126" s="6">
        <v>0.109</v>
      </c>
    </row>
    <row r="127" spans="1:5" x14ac:dyDescent="0.25">
      <c r="A127" t="s">
        <v>127</v>
      </c>
      <c r="B127" s="5">
        <v>0.89300000000000002</v>
      </c>
      <c r="C127" s="1">
        <v>0.69599999999999995</v>
      </c>
      <c r="D127" s="1">
        <v>0.68300000000000005</v>
      </c>
      <c r="E127" s="6">
        <v>0.47099999999999997</v>
      </c>
    </row>
    <row r="128" spans="1:5" x14ac:dyDescent="0.25">
      <c r="A128" t="s">
        <v>128</v>
      </c>
      <c r="B128" s="5">
        <v>0.95199999999999996</v>
      </c>
      <c r="C128" s="1">
        <v>0.95599999999999996</v>
      </c>
      <c r="D128" s="1">
        <v>0.94799999999999995</v>
      </c>
      <c r="E128" s="6">
        <v>0.93899999999999995</v>
      </c>
    </row>
    <row r="129" spans="1:5" x14ac:dyDescent="0.25">
      <c r="A129" t="s">
        <v>129</v>
      </c>
      <c r="B129" s="5">
        <v>0.79400000000000004</v>
      </c>
      <c r="C129" s="1">
        <v>0.46200000000000002</v>
      </c>
      <c r="D129" s="1">
        <v>0.60099999999999998</v>
      </c>
      <c r="E129" s="6">
        <v>0.182</v>
      </c>
    </row>
    <row r="130" spans="1:5" x14ac:dyDescent="0.25">
      <c r="A130" t="s">
        <v>130</v>
      </c>
      <c r="B130" s="5">
        <v>0.79100000000000004</v>
      </c>
      <c r="C130" s="1">
        <v>0.79100000000000004</v>
      </c>
      <c r="D130" s="1">
        <v>0.72299999999999998</v>
      </c>
      <c r="E130" s="6">
        <v>0.52900000000000003</v>
      </c>
    </row>
    <row r="131" spans="1:5" x14ac:dyDescent="0.25">
      <c r="A131" t="s">
        <v>131</v>
      </c>
      <c r="B131" s="5">
        <v>0.88200000000000001</v>
      </c>
      <c r="C131" s="1">
        <v>0.90400000000000003</v>
      </c>
      <c r="D131" s="1">
        <v>0.91800000000000004</v>
      </c>
      <c r="E131" s="6">
        <v>0.31</v>
      </c>
    </row>
    <row r="132" spans="1:5" x14ac:dyDescent="0.25">
      <c r="A132" t="s">
        <v>132</v>
      </c>
      <c r="B132" s="5">
        <v>0.90900000000000003</v>
      </c>
      <c r="C132" s="1">
        <v>0.91900000000000004</v>
      </c>
      <c r="D132" s="1">
        <v>0.90600000000000003</v>
      </c>
      <c r="E132" s="6">
        <v>0.75900000000000001</v>
      </c>
    </row>
    <row r="133" spans="1:5" x14ac:dyDescent="0.25">
      <c r="A133" t="s">
        <v>133</v>
      </c>
      <c r="B133" s="5">
        <v>0.83799999999999997</v>
      </c>
      <c r="C133" s="1">
        <v>0.89700000000000002</v>
      </c>
      <c r="D133" s="1">
        <v>0.88900000000000001</v>
      </c>
      <c r="E133" s="6">
        <v>0.71399999999999997</v>
      </c>
    </row>
    <row r="134" spans="1:5" x14ac:dyDescent="0.25">
      <c r="A134" t="s">
        <v>134</v>
      </c>
      <c r="B134" s="5">
        <v>0.90400000000000003</v>
      </c>
      <c r="C134" s="1">
        <v>0.93</v>
      </c>
      <c r="D134" s="1">
        <v>0.93200000000000005</v>
      </c>
      <c r="E134" s="6">
        <v>0.60399999999999998</v>
      </c>
    </row>
    <row r="135" spans="1:5" x14ac:dyDescent="0.25">
      <c r="A135" t="s">
        <v>135</v>
      </c>
      <c r="B135" s="5">
        <v>0.63500000000000001</v>
      </c>
      <c r="C135" s="1">
        <v>0.72099999999999997</v>
      </c>
      <c r="D135" s="1">
        <v>0.57899999999999996</v>
      </c>
      <c r="E135" s="6">
        <v>0.503</v>
      </c>
    </row>
    <row r="136" spans="1:5" x14ac:dyDescent="0.25">
      <c r="A136" t="s">
        <v>136</v>
      </c>
      <c r="B136" s="5">
        <v>0.85699999999999998</v>
      </c>
      <c r="C136" s="1">
        <v>0.90300000000000002</v>
      </c>
      <c r="D136" s="1">
        <v>0.89900000000000002</v>
      </c>
      <c r="E136" s="6">
        <v>0.153</v>
      </c>
    </row>
    <row r="137" spans="1:5" x14ac:dyDescent="0.25">
      <c r="A137" t="s">
        <v>137</v>
      </c>
      <c r="B137" s="5">
        <v>0.58499999999999996</v>
      </c>
      <c r="C137" s="1">
        <v>0.438</v>
      </c>
      <c r="D137" s="1">
        <v>-3.0000000000000001E-3</v>
      </c>
      <c r="E137" s="6">
        <v>-0.16900000000000001</v>
      </c>
    </row>
    <row r="138" spans="1:5" x14ac:dyDescent="0.25">
      <c r="A138" t="s">
        <v>138</v>
      </c>
      <c r="B138" s="5">
        <v>0.73699999999999999</v>
      </c>
      <c r="C138" s="1">
        <v>0.38300000000000001</v>
      </c>
      <c r="D138" s="1">
        <v>0.33800000000000002</v>
      </c>
      <c r="E138" s="6">
        <v>0.109</v>
      </c>
    </row>
    <row r="139" spans="1:5" x14ac:dyDescent="0.25">
      <c r="A139" t="s">
        <v>139</v>
      </c>
      <c r="B139" s="5">
        <v>0.92600000000000005</v>
      </c>
      <c r="C139" s="1">
        <v>0.95499999999999996</v>
      </c>
      <c r="D139" s="1">
        <v>0.91900000000000004</v>
      </c>
      <c r="E139" s="6">
        <v>0.82799999999999996</v>
      </c>
    </row>
    <row r="140" spans="1:5" x14ac:dyDescent="0.25">
      <c r="A140" t="s">
        <v>140</v>
      </c>
      <c r="B140" s="5">
        <v>0.86299999999999999</v>
      </c>
      <c r="C140" s="1">
        <v>0.89</v>
      </c>
      <c r="D140" s="1">
        <v>0.70099999999999996</v>
      </c>
      <c r="E140" s="6">
        <v>0.27900000000000003</v>
      </c>
    </row>
    <row r="141" spans="1:5" x14ac:dyDescent="0.25">
      <c r="A141" t="s">
        <v>141</v>
      </c>
      <c r="B141" s="5">
        <v>0.78600000000000003</v>
      </c>
      <c r="C141" s="1">
        <v>0.75800000000000001</v>
      </c>
      <c r="D141" s="1">
        <v>0.81299999999999994</v>
      </c>
      <c r="E141" s="6">
        <v>6.7000000000000004E-2</v>
      </c>
    </row>
    <row r="142" spans="1:5" x14ac:dyDescent="0.25">
      <c r="A142" t="s">
        <v>142</v>
      </c>
      <c r="B142" s="5">
        <v>0.90600000000000003</v>
      </c>
      <c r="C142" s="1">
        <v>0.93899999999999995</v>
      </c>
      <c r="D142" s="1">
        <v>0.92700000000000005</v>
      </c>
      <c r="E142" s="6">
        <v>0.55900000000000005</v>
      </c>
    </row>
    <row r="143" spans="1:5" x14ac:dyDescent="0.25">
      <c r="A143" t="s">
        <v>143</v>
      </c>
      <c r="B143" s="5">
        <v>0.79800000000000004</v>
      </c>
      <c r="C143" s="1">
        <v>0.871</v>
      </c>
      <c r="D143" s="1">
        <v>0.86299999999999999</v>
      </c>
      <c r="E143" s="6">
        <v>0.52600000000000002</v>
      </c>
    </row>
    <row r="144" spans="1:5" x14ac:dyDescent="0.25">
      <c r="A144" t="s">
        <v>144</v>
      </c>
      <c r="B144" s="5">
        <v>0.81499999999999995</v>
      </c>
      <c r="C144" s="1">
        <v>0.754</v>
      </c>
      <c r="D144" s="1">
        <v>0.84699999999999998</v>
      </c>
      <c r="E144" s="6">
        <v>0.26600000000000001</v>
      </c>
    </row>
    <row r="145" spans="1:5" x14ac:dyDescent="0.25">
      <c r="A145" t="s">
        <v>145</v>
      </c>
      <c r="B145" s="5">
        <v>0.84399999999999997</v>
      </c>
      <c r="C145" s="1">
        <v>0.85299999999999998</v>
      </c>
      <c r="D145" s="1">
        <v>0.86899999999999999</v>
      </c>
      <c r="E145" s="6">
        <v>0.34200000000000003</v>
      </c>
    </row>
    <row r="146" spans="1:5" x14ac:dyDescent="0.25">
      <c r="A146" t="s">
        <v>146</v>
      </c>
      <c r="B146" s="5">
        <v>0.79400000000000004</v>
      </c>
      <c r="C146" s="1">
        <v>0.86499999999999999</v>
      </c>
      <c r="D146" s="1">
        <v>-0.126</v>
      </c>
      <c r="E146" s="6">
        <v>0.4</v>
      </c>
    </row>
    <row r="147" spans="1:5" x14ac:dyDescent="0.25">
      <c r="A147" t="s">
        <v>147</v>
      </c>
      <c r="B147" s="5">
        <v>0.63200000000000001</v>
      </c>
      <c r="C147" s="1">
        <v>0.78100000000000003</v>
      </c>
      <c r="D147" s="1">
        <v>0.48899999999999999</v>
      </c>
      <c r="E147" s="6">
        <v>0.51500000000000001</v>
      </c>
    </row>
    <row r="148" spans="1:5" x14ac:dyDescent="0.25">
      <c r="A148" t="s">
        <v>148</v>
      </c>
      <c r="B148" s="5">
        <v>0.72599999999999998</v>
      </c>
      <c r="C148" s="1">
        <v>0.82199999999999995</v>
      </c>
      <c r="D148" s="1">
        <v>0.79100000000000004</v>
      </c>
      <c r="E148" s="6">
        <v>0.438</v>
      </c>
    </row>
    <row r="149" spans="1:5" x14ac:dyDescent="0.25">
      <c r="A149" t="s">
        <v>4</v>
      </c>
      <c r="B149" s="5">
        <v>0.84899999999999998</v>
      </c>
      <c r="C149" s="1">
        <v>0.68200000000000005</v>
      </c>
      <c r="D149" s="1">
        <v>0.35699999999999998</v>
      </c>
      <c r="E149" s="6">
        <v>0.29599999999999999</v>
      </c>
    </row>
    <row r="150" spans="1:5" x14ac:dyDescent="0.25">
      <c r="A150" t="s">
        <v>149</v>
      </c>
      <c r="B150" s="5">
        <v>0.89300000000000002</v>
      </c>
      <c r="C150" s="1">
        <v>0.93</v>
      </c>
      <c r="D150" s="1">
        <v>0.93500000000000005</v>
      </c>
      <c r="E150" s="6">
        <v>0.58099999999999996</v>
      </c>
    </row>
    <row r="151" spans="1:5" x14ac:dyDescent="0.25">
      <c r="A151" t="s">
        <v>2</v>
      </c>
      <c r="B151" s="5">
        <v>0.91200000000000003</v>
      </c>
      <c r="C151" s="1">
        <v>0.79300000000000004</v>
      </c>
      <c r="D151" s="1">
        <v>0.376</v>
      </c>
      <c r="E151" s="6">
        <v>0.22</v>
      </c>
    </row>
    <row r="152" spans="1:5" x14ac:dyDescent="0.25">
      <c r="A152" t="s">
        <v>150</v>
      </c>
      <c r="B152" s="5">
        <v>0.5</v>
      </c>
      <c r="C152" s="1">
        <v>0.54700000000000004</v>
      </c>
      <c r="D152" s="1">
        <v>0.61399999999999999</v>
      </c>
      <c r="E152" s="6">
        <v>0.40400000000000003</v>
      </c>
    </row>
    <row r="153" spans="1:5" x14ac:dyDescent="0.25">
      <c r="A153" t="s">
        <v>151</v>
      </c>
      <c r="B153" s="5">
        <v>0.84099999999999997</v>
      </c>
      <c r="C153" s="1">
        <v>0.84799999999999998</v>
      </c>
      <c r="D153" s="1">
        <v>0.84299999999999997</v>
      </c>
      <c r="E153" s="6">
        <v>0.61699999999999999</v>
      </c>
    </row>
    <row r="154" spans="1:5" x14ac:dyDescent="0.25">
      <c r="A154" t="s">
        <v>152</v>
      </c>
      <c r="B154" s="5">
        <v>0.90100000000000002</v>
      </c>
      <c r="C154" s="1">
        <v>0.92400000000000004</v>
      </c>
      <c r="D154" s="1">
        <v>0.91600000000000004</v>
      </c>
      <c r="E154" s="6">
        <v>0.64400000000000002</v>
      </c>
    </row>
    <row r="155" spans="1:5" x14ac:dyDescent="0.25">
      <c r="A155" t="s">
        <v>153</v>
      </c>
      <c r="B155" s="5">
        <v>0.92400000000000004</v>
      </c>
      <c r="C155" s="1">
        <v>0.94099999999999995</v>
      </c>
      <c r="D155" s="1">
        <v>0.91400000000000003</v>
      </c>
      <c r="E155" s="6">
        <v>0.60899999999999999</v>
      </c>
    </row>
    <row r="156" spans="1:5" x14ac:dyDescent="0.25">
      <c r="A156" t="s">
        <v>154</v>
      </c>
      <c r="B156" s="5">
        <v>0.76400000000000001</v>
      </c>
      <c r="C156" s="1">
        <v>0.83199999999999996</v>
      </c>
      <c r="D156" s="1">
        <v>0.81299999999999994</v>
      </c>
      <c r="E156" s="6">
        <v>0.78800000000000003</v>
      </c>
    </row>
    <row r="157" spans="1:5" x14ac:dyDescent="0.25">
      <c r="A157" t="s">
        <v>155</v>
      </c>
      <c r="B157" s="5">
        <v>0.90900000000000003</v>
      </c>
      <c r="C157" s="1">
        <v>0.93400000000000005</v>
      </c>
      <c r="D157" s="1">
        <v>0.92800000000000005</v>
      </c>
      <c r="E157" s="6">
        <v>0.62</v>
      </c>
    </row>
    <row r="158" spans="1:5" x14ac:dyDescent="0.25">
      <c r="A158" t="s">
        <v>156</v>
      </c>
      <c r="B158" s="5">
        <v>0.90500000000000003</v>
      </c>
      <c r="C158" s="1">
        <v>0.86</v>
      </c>
      <c r="D158" s="1">
        <v>0.873</v>
      </c>
      <c r="E158" s="6">
        <v>0.69899999999999995</v>
      </c>
    </row>
    <row r="159" spans="1:5" x14ac:dyDescent="0.25">
      <c r="A159" t="s">
        <v>157</v>
      </c>
      <c r="B159" s="5">
        <v>0.92100000000000004</v>
      </c>
      <c r="C159" s="1">
        <v>0.94099999999999995</v>
      </c>
      <c r="D159" s="1">
        <v>0.94799999999999995</v>
      </c>
      <c r="E159" s="6">
        <v>0.60899999999999999</v>
      </c>
    </row>
    <row r="160" spans="1:5" x14ac:dyDescent="0.25">
      <c r="A160" t="s">
        <v>158</v>
      </c>
      <c r="B160" s="5">
        <v>0.89</v>
      </c>
      <c r="C160" s="1">
        <v>0.84499999999999997</v>
      </c>
      <c r="D160" s="1">
        <v>0.88900000000000001</v>
      </c>
      <c r="E160" s="6">
        <v>0.499</v>
      </c>
    </row>
    <row r="161" spans="1:5" x14ac:dyDescent="0.25">
      <c r="A161" t="s">
        <v>159</v>
      </c>
      <c r="B161" s="5">
        <v>0.83399999999999996</v>
      </c>
      <c r="C161" s="1">
        <v>0.753</v>
      </c>
      <c r="D161" s="1">
        <v>0.81399999999999995</v>
      </c>
      <c r="E161" s="6">
        <v>0.54600000000000004</v>
      </c>
    </row>
    <row r="162" spans="1:5" x14ac:dyDescent="0.25">
      <c r="A162" t="s">
        <v>160</v>
      </c>
      <c r="B162" s="5">
        <v>0.91700000000000004</v>
      </c>
      <c r="C162" s="1">
        <v>0.88700000000000001</v>
      </c>
      <c r="D162" s="1">
        <v>0.89300000000000002</v>
      </c>
      <c r="E162" s="6">
        <v>0.36399999999999999</v>
      </c>
    </row>
    <row r="163" spans="1:5" x14ac:dyDescent="0.25">
      <c r="A163" t="s">
        <v>161</v>
      </c>
      <c r="B163" s="5">
        <v>0.82199999999999995</v>
      </c>
      <c r="C163" s="1">
        <v>0.85499999999999998</v>
      </c>
      <c r="D163" s="1">
        <v>0.85299999999999998</v>
      </c>
      <c r="E163" s="6">
        <v>0.16700000000000001</v>
      </c>
    </row>
    <row r="164" spans="1:5" x14ac:dyDescent="0.25">
      <c r="A164" t="s">
        <v>162</v>
      </c>
      <c r="B164" s="5">
        <v>0.84199999999999997</v>
      </c>
      <c r="C164" s="1">
        <v>0.90500000000000003</v>
      </c>
      <c r="D164" s="1">
        <v>0.88900000000000001</v>
      </c>
      <c r="E164" s="6">
        <v>0.55700000000000005</v>
      </c>
    </row>
    <row r="165" spans="1:5" x14ac:dyDescent="0.25">
      <c r="A165" t="s">
        <v>163</v>
      </c>
      <c r="B165" s="5">
        <v>0.84699999999999998</v>
      </c>
      <c r="C165" s="1">
        <v>0.83899999999999997</v>
      </c>
      <c r="D165" s="1">
        <v>0.84899999999999998</v>
      </c>
      <c r="E165" s="6">
        <v>0.51500000000000001</v>
      </c>
    </row>
    <row r="166" spans="1:5" x14ac:dyDescent="0.25">
      <c r="A166" t="s">
        <v>164</v>
      </c>
      <c r="B166" s="5">
        <v>0.89200000000000002</v>
      </c>
      <c r="C166" s="1">
        <v>0.88200000000000001</v>
      </c>
      <c r="D166" s="1">
        <v>0.86499999999999999</v>
      </c>
      <c r="E166" s="6">
        <v>0.66600000000000004</v>
      </c>
    </row>
    <row r="167" spans="1:5" x14ac:dyDescent="0.25">
      <c r="A167" t="s">
        <v>165</v>
      </c>
      <c r="B167" s="5">
        <v>0.86899999999999999</v>
      </c>
      <c r="C167" s="1">
        <v>0.86199999999999999</v>
      </c>
      <c r="D167" s="1">
        <v>0.874</v>
      </c>
      <c r="E167" s="6">
        <v>0.317</v>
      </c>
    </row>
    <row r="168" spans="1:5" x14ac:dyDescent="0.25">
      <c r="A168" t="s">
        <v>166</v>
      </c>
      <c r="B168" s="5">
        <v>0.92300000000000004</v>
      </c>
      <c r="C168" s="1">
        <v>0.87</v>
      </c>
      <c r="D168" s="1">
        <v>0.86299999999999999</v>
      </c>
      <c r="E168" s="6">
        <v>0.34899999999999998</v>
      </c>
    </row>
    <row r="169" spans="1:5" x14ac:dyDescent="0.25">
      <c r="A169" t="s">
        <v>167</v>
      </c>
      <c r="B169" s="5">
        <v>0.91900000000000004</v>
      </c>
      <c r="C169" s="1">
        <v>0.91100000000000003</v>
      </c>
      <c r="D169" s="1">
        <v>0.90300000000000002</v>
      </c>
      <c r="E169" s="6">
        <v>0.80800000000000005</v>
      </c>
    </row>
    <row r="170" spans="1:5" x14ac:dyDescent="0.25">
      <c r="A170" t="s">
        <v>168</v>
      </c>
      <c r="B170" s="5">
        <v>0.79700000000000004</v>
      </c>
      <c r="C170" s="1">
        <v>0.83499999999999996</v>
      </c>
      <c r="D170" s="1">
        <v>0.84499999999999997</v>
      </c>
      <c r="E170" s="6">
        <v>0.58799999999999997</v>
      </c>
    </row>
    <row r="171" spans="1:5" x14ac:dyDescent="0.25">
      <c r="A171" t="s">
        <v>169</v>
      </c>
      <c r="B171" s="5">
        <v>0.93700000000000006</v>
      </c>
      <c r="C171" s="1">
        <v>0.92300000000000004</v>
      </c>
      <c r="D171" s="1">
        <v>0.94399999999999995</v>
      </c>
      <c r="E171" s="6">
        <v>0.72099999999999997</v>
      </c>
    </row>
    <row r="172" spans="1:5" x14ac:dyDescent="0.25">
      <c r="A172" t="s">
        <v>170</v>
      </c>
      <c r="B172" s="5">
        <v>0.92600000000000005</v>
      </c>
      <c r="C172" s="1">
        <v>0.91800000000000004</v>
      </c>
      <c r="D172" s="1">
        <v>0.91200000000000003</v>
      </c>
      <c r="E172" s="6">
        <v>0.83799999999999997</v>
      </c>
    </row>
    <row r="173" spans="1:5" x14ac:dyDescent="0.25">
      <c r="A173" t="s">
        <v>171</v>
      </c>
      <c r="B173" s="5">
        <v>0.92500000000000004</v>
      </c>
      <c r="C173" s="1">
        <v>0.92100000000000004</v>
      </c>
      <c r="D173" s="1">
        <v>0.92900000000000005</v>
      </c>
      <c r="E173" s="6">
        <v>0.46600000000000003</v>
      </c>
    </row>
    <row r="174" spans="1:5" x14ac:dyDescent="0.25">
      <c r="A174" t="s">
        <v>172</v>
      </c>
      <c r="B174" s="5">
        <v>0.80100000000000005</v>
      </c>
      <c r="C174" s="1">
        <v>0.82399999999999995</v>
      </c>
      <c r="D174" s="1">
        <v>0.22500000000000001</v>
      </c>
      <c r="E174" s="6">
        <v>0.39900000000000002</v>
      </c>
    </row>
    <row r="175" spans="1:5" x14ac:dyDescent="0.25">
      <c r="A175" t="s">
        <v>173</v>
      </c>
      <c r="B175" s="5">
        <v>0.86399999999999999</v>
      </c>
      <c r="C175" s="1">
        <v>0.86299999999999999</v>
      </c>
      <c r="D175" s="1">
        <v>0.878</v>
      </c>
      <c r="E175" s="6">
        <v>0.46800000000000003</v>
      </c>
    </row>
    <row r="176" spans="1:5" x14ac:dyDescent="0.25">
      <c r="A176" t="s">
        <v>174</v>
      </c>
      <c r="B176" s="5">
        <v>0.93600000000000005</v>
      </c>
      <c r="C176" s="1">
        <v>0.95299999999999996</v>
      </c>
      <c r="D176" s="1">
        <v>0.69299999999999995</v>
      </c>
      <c r="E176" s="6">
        <v>0.64100000000000001</v>
      </c>
    </row>
    <row r="177" spans="1:5" x14ac:dyDescent="0.25">
      <c r="A177" t="s">
        <v>175</v>
      </c>
      <c r="B177" s="5">
        <v>0.89700000000000002</v>
      </c>
      <c r="C177" s="1">
        <v>0.91900000000000004</v>
      </c>
      <c r="D177" s="1">
        <v>0.9</v>
      </c>
      <c r="E177" s="6">
        <v>0.71</v>
      </c>
    </row>
    <row r="178" spans="1:5" x14ac:dyDescent="0.25">
      <c r="A178" t="s">
        <v>176</v>
      </c>
      <c r="B178" s="5">
        <v>0.63200000000000001</v>
      </c>
      <c r="C178" s="1">
        <v>0.61299999999999999</v>
      </c>
      <c r="D178" s="1">
        <v>0.70399999999999996</v>
      </c>
      <c r="E178" s="6">
        <v>0.36099999999999999</v>
      </c>
    </row>
    <row r="179" spans="1:5" x14ac:dyDescent="0.25">
      <c r="A179" t="s">
        <v>177</v>
      </c>
      <c r="B179" s="5">
        <v>0.76300000000000001</v>
      </c>
      <c r="C179" s="1">
        <v>0.82599999999999996</v>
      </c>
      <c r="D179" s="1">
        <v>0.84899999999999998</v>
      </c>
      <c r="E179" s="6">
        <v>0.73799999999999999</v>
      </c>
    </row>
    <row r="180" spans="1:5" x14ac:dyDescent="0.25">
      <c r="A180" t="s">
        <v>178</v>
      </c>
      <c r="B180" s="5">
        <v>0.78600000000000003</v>
      </c>
      <c r="C180" s="1">
        <v>0.85199999999999998</v>
      </c>
      <c r="D180" s="1">
        <v>0.84299999999999997</v>
      </c>
      <c r="E180" s="6">
        <v>0.48</v>
      </c>
    </row>
    <row r="181" spans="1:5" x14ac:dyDescent="0.25">
      <c r="A181" t="s">
        <v>179</v>
      </c>
      <c r="B181" s="5">
        <v>0.91600000000000004</v>
      </c>
      <c r="C181" s="1">
        <v>0.89</v>
      </c>
      <c r="D181" s="1">
        <v>0.89600000000000002</v>
      </c>
      <c r="E181" s="6">
        <v>0.376</v>
      </c>
    </row>
    <row r="182" spans="1:5" x14ac:dyDescent="0.25">
      <c r="A182" t="s">
        <v>180</v>
      </c>
      <c r="B182" s="5">
        <v>0.89</v>
      </c>
      <c r="C182" s="1">
        <v>0.92500000000000004</v>
      </c>
      <c r="D182" s="1">
        <v>0.89</v>
      </c>
      <c r="E182" s="6">
        <v>0.81599999999999995</v>
      </c>
    </row>
    <row r="183" spans="1:5" x14ac:dyDescent="0.25">
      <c r="A183" t="s">
        <v>181</v>
      </c>
      <c r="B183" s="5">
        <v>0.64600000000000002</v>
      </c>
      <c r="C183" s="1">
        <v>0.69599999999999995</v>
      </c>
      <c r="D183" s="1">
        <v>0.67700000000000005</v>
      </c>
      <c r="E183" s="6">
        <v>0.25900000000000001</v>
      </c>
    </row>
    <row r="184" spans="1:5" x14ac:dyDescent="0.25">
      <c r="A184" t="s">
        <v>182</v>
      </c>
      <c r="B184" s="5">
        <v>0.90800000000000003</v>
      </c>
      <c r="C184" s="1">
        <v>0.93799999999999994</v>
      </c>
      <c r="D184" s="1">
        <v>0.93500000000000005</v>
      </c>
      <c r="E184" s="6">
        <v>0.67</v>
      </c>
    </row>
    <row r="185" spans="1:5" x14ac:dyDescent="0.25">
      <c r="A185" t="s">
        <v>183</v>
      </c>
      <c r="B185" s="5">
        <v>0.7</v>
      </c>
      <c r="C185" s="1">
        <v>0.77800000000000002</v>
      </c>
      <c r="D185" s="1">
        <v>0.59799999999999998</v>
      </c>
      <c r="E185" s="6">
        <v>0.45800000000000002</v>
      </c>
    </row>
    <row r="186" spans="1:5" x14ac:dyDescent="0.25">
      <c r="A186" t="s">
        <v>184</v>
      </c>
      <c r="B186" s="5">
        <v>0.92100000000000004</v>
      </c>
      <c r="C186" s="1">
        <v>0.91700000000000004</v>
      </c>
      <c r="D186" s="1">
        <v>0.93799999999999994</v>
      </c>
      <c r="E186" s="6">
        <v>0.83599999999999997</v>
      </c>
    </row>
    <row r="187" spans="1:5" x14ac:dyDescent="0.25">
      <c r="A187" t="s">
        <v>185</v>
      </c>
      <c r="B187" s="5">
        <v>0.94899999999999995</v>
      </c>
      <c r="C187" s="1">
        <v>0.95799999999999996</v>
      </c>
      <c r="D187" s="1">
        <v>0.94699999999999995</v>
      </c>
      <c r="E187" s="6">
        <v>0.68899999999999995</v>
      </c>
    </row>
    <row r="188" spans="1:5" x14ac:dyDescent="0.25">
      <c r="A188" t="s">
        <v>186</v>
      </c>
      <c r="B188" s="5">
        <v>0.90400000000000003</v>
      </c>
      <c r="C188" s="1">
        <v>0.92</v>
      </c>
      <c r="D188" s="1">
        <v>0.88200000000000001</v>
      </c>
      <c r="E188" s="6">
        <v>0.52300000000000002</v>
      </c>
    </row>
    <row r="189" spans="1:5" x14ac:dyDescent="0.25">
      <c r="A189" t="s">
        <v>187</v>
      </c>
      <c r="B189" s="5">
        <v>0.86199999999999999</v>
      </c>
      <c r="C189" s="1">
        <v>0.84399999999999997</v>
      </c>
      <c r="D189" s="1">
        <v>0.80700000000000005</v>
      </c>
      <c r="E189" s="6">
        <v>-0.188</v>
      </c>
    </row>
    <row r="190" spans="1:5" x14ac:dyDescent="0.25">
      <c r="A190" t="s">
        <v>188</v>
      </c>
      <c r="B190" s="5">
        <v>0.96099999999999997</v>
      </c>
      <c r="C190" s="1">
        <v>0.97499999999999998</v>
      </c>
      <c r="D190" s="1">
        <v>0.97299999999999998</v>
      </c>
      <c r="E190" s="6">
        <v>0.71799999999999997</v>
      </c>
    </row>
    <row r="191" spans="1:5" x14ac:dyDescent="0.25">
      <c r="A191" t="s">
        <v>189</v>
      </c>
      <c r="B191" s="5">
        <v>0.89300000000000002</v>
      </c>
      <c r="C191" s="1">
        <v>0.84399999999999997</v>
      </c>
      <c r="D191" s="1">
        <v>0.89400000000000002</v>
      </c>
      <c r="E191" s="6">
        <v>0.52200000000000002</v>
      </c>
    </row>
    <row r="192" spans="1:5" x14ac:dyDescent="0.25">
      <c r="A192" t="s">
        <v>190</v>
      </c>
      <c r="B192" s="5">
        <v>0.95599999999999996</v>
      </c>
      <c r="C192" s="1">
        <v>0.96399999999999997</v>
      </c>
      <c r="D192" s="1">
        <v>0.95799999999999996</v>
      </c>
      <c r="E192" s="6">
        <v>0.66200000000000003</v>
      </c>
    </row>
    <row r="193" spans="1:5" x14ac:dyDescent="0.25">
      <c r="A193" t="s">
        <v>191</v>
      </c>
      <c r="B193" s="5">
        <v>0.76700000000000002</v>
      </c>
      <c r="C193" s="1">
        <v>0.81499999999999995</v>
      </c>
      <c r="D193" s="1">
        <v>0.83099999999999996</v>
      </c>
      <c r="E193" s="6">
        <v>0.47599999999999998</v>
      </c>
    </row>
    <row r="194" spans="1:5" x14ac:dyDescent="0.25">
      <c r="A194" t="s">
        <v>192</v>
      </c>
      <c r="B194" s="5">
        <v>0.92600000000000005</v>
      </c>
      <c r="C194" s="1">
        <v>0.90200000000000002</v>
      </c>
      <c r="D194" s="1">
        <v>0.89300000000000002</v>
      </c>
      <c r="E194" s="6">
        <v>0.58799999999999997</v>
      </c>
    </row>
    <row r="195" spans="1:5" x14ac:dyDescent="0.25">
      <c r="A195" t="s">
        <v>193</v>
      </c>
      <c r="B195" s="5">
        <v>0.91100000000000003</v>
      </c>
      <c r="C195" s="1">
        <v>0.94199999999999995</v>
      </c>
      <c r="D195" s="1">
        <v>0.93899999999999995</v>
      </c>
      <c r="E195" s="6">
        <v>0.78700000000000003</v>
      </c>
    </row>
    <row r="196" spans="1:5" x14ac:dyDescent="0.25">
      <c r="A196" t="s">
        <v>194</v>
      </c>
      <c r="B196" s="5">
        <v>0.87</v>
      </c>
      <c r="C196" s="1">
        <v>0.89200000000000002</v>
      </c>
      <c r="D196" s="1">
        <v>0.88700000000000001</v>
      </c>
      <c r="E196" s="6">
        <v>0.36699999999999999</v>
      </c>
    </row>
    <row r="197" spans="1:5" x14ac:dyDescent="0.25">
      <c r="A197" t="s">
        <v>195</v>
      </c>
      <c r="B197" s="5">
        <v>0.90700000000000003</v>
      </c>
      <c r="C197" s="1">
        <v>0.85499999999999998</v>
      </c>
      <c r="D197" s="1">
        <v>0.88300000000000001</v>
      </c>
      <c r="E197" s="6">
        <v>0.45600000000000002</v>
      </c>
    </row>
    <row r="198" spans="1:5" x14ac:dyDescent="0.25">
      <c r="A198" t="s">
        <v>196</v>
      </c>
      <c r="B198" s="5">
        <v>0.874</v>
      </c>
      <c r="C198" s="1">
        <v>0.91400000000000003</v>
      </c>
      <c r="D198" s="1">
        <v>0.85399999999999998</v>
      </c>
      <c r="E198" s="6">
        <v>0.17100000000000001</v>
      </c>
    </row>
    <row r="199" spans="1:5" x14ac:dyDescent="0.25">
      <c r="A199" t="s">
        <v>197</v>
      </c>
      <c r="B199" s="5">
        <v>0.83799999999999997</v>
      </c>
      <c r="C199" s="1">
        <v>0.76</v>
      </c>
      <c r="D199" s="1">
        <v>0.57899999999999996</v>
      </c>
      <c r="E199" s="6">
        <v>0.48699999999999999</v>
      </c>
    </row>
    <row r="200" spans="1:5" x14ac:dyDescent="0.25">
      <c r="A200" t="s">
        <v>198</v>
      </c>
      <c r="B200" s="5">
        <v>0.69899999999999995</v>
      </c>
      <c r="C200" s="1">
        <v>0.76</v>
      </c>
      <c r="D200" s="1">
        <v>0.109</v>
      </c>
      <c r="E200" s="6">
        <v>0.254</v>
      </c>
    </row>
    <row r="201" spans="1:5" x14ac:dyDescent="0.25">
      <c r="A201" t="s">
        <v>199</v>
      </c>
      <c r="B201" s="5">
        <v>0.92</v>
      </c>
      <c r="C201" s="1">
        <v>0.93200000000000005</v>
      </c>
      <c r="D201" s="1">
        <v>0.91100000000000003</v>
      </c>
      <c r="E201" s="6">
        <v>0.72</v>
      </c>
    </row>
    <row r="202" spans="1:5" x14ac:dyDescent="0.25">
      <c r="A202" t="s">
        <v>200</v>
      </c>
      <c r="B202" s="5">
        <v>0.95199999999999996</v>
      </c>
      <c r="C202" s="1">
        <v>0.97499999999999998</v>
      </c>
      <c r="D202" s="1">
        <v>0.95899999999999996</v>
      </c>
      <c r="E202" s="6">
        <v>0.871</v>
      </c>
    </row>
    <row r="203" spans="1:5" x14ac:dyDescent="0.25">
      <c r="A203" t="s">
        <v>201</v>
      </c>
      <c r="B203" s="5">
        <v>0.89700000000000002</v>
      </c>
      <c r="C203" s="1">
        <v>0.87</v>
      </c>
      <c r="D203" s="1">
        <v>0.86799999999999999</v>
      </c>
      <c r="E203" s="6">
        <v>0.22800000000000001</v>
      </c>
    </row>
    <row r="204" spans="1:5" x14ac:dyDescent="0.25">
      <c r="A204" t="s">
        <v>202</v>
      </c>
      <c r="B204" s="5">
        <v>0.82899999999999996</v>
      </c>
      <c r="C204" s="1">
        <v>0.83</v>
      </c>
      <c r="D204" s="1">
        <v>0.62</v>
      </c>
      <c r="E204" s="6">
        <v>0.32800000000000001</v>
      </c>
    </row>
    <row r="205" spans="1:5" x14ac:dyDescent="0.25">
      <c r="A205" t="s">
        <v>203</v>
      </c>
      <c r="B205" s="5">
        <v>0.82</v>
      </c>
      <c r="C205" s="1">
        <v>0.71799999999999997</v>
      </c>
      <c r="D205" s="1">
        <v>0.86099999999999999</v>
      </c>
      <c r="E205" s="6">
        <v>0.58899999999999997</v>
      </c>
    </row>
    <row r="206" spans="1:5" x14ac:dyDescent="0.25">
      <c r="A206" t="s">
        <v>204</v>
      </c>
      <c r="B206" s="5">
        <v>0.89700000000000002</v>
      </c>
      <c r="C206" s="1">
        <v>0.92400000000000004</v>
      </c>
      <c r="D206" s="1">
        <v>0.90600000000000003</v>
      </c>
      <c r="E206" s="6">
        <v>0.61399999999999999</v>
      </c>
    </row>
    <row r="207" spans="1:5" x14ac:dyDescent="0.25">
      <c r="A207" t="s">
        <v>205</v>
      </c>
      <c r="B207" s="5">
        <v>0.74399999999999999</v>
      </c>
      <c r="C207" s="1">
        <v>0.8</v>
      </c>
      <c r="D207" s="1">
        <v>0.78200000000000003</v>
      </c>
      <c r="E207" s="6">
        <v>0.27300000000000002</v>
      </c>
    </row>
    <row r="208" spans="1:5" x14ac:dyDescent="0.25">
      <c r="A208" t="s">
        <v>206</v>
      </c>
      <c r="B208" s="5">
        <v>0.96199999999999997</v>
      </c>
      <c r="C208" s="1">
        <v>0.97399999999999998</v>
      </c>
      <c r="D208" s="1">
        <v>0.96699999999999997</v>
      </c>
      <c r="E208" s="6">
        <v>0.89</v>
      </c>
    </row>
    <row r="209" spans="1:5" x14ac:dyDescent="0.25">
      <c r="A209" t="s">
        <v>207</v>
      </c>
      <c r="B209" s="5">
        <v>0.92700000000000005</v>
      </c>
      <c r="C209" s="1">
        <v>0.95399999999999996</v>
      </c>
      <c r="D209" s="1">
        <v>0.94299999999999995</v>
      </c>
      <c r="E209" s="6">
        <v>0.74</v>
      </c>
    </row>
    <row r="210" spans="1:5" x14ac:dyDescent="0.25">
      <c r="A210" t="s">
        <v>208</v>
      </c>
      <c r="B210" s="5">
        <v>0.77</v>
      </c>
      <c r="C210" s="1">
        <v>0.74</v>
      </c>
      <c r="D210" s="1">
        <v>0.73699999999999999</v>
      </c>
      <c r="E210" s="6">
        <v>0.32500000000000001</v>
      </c>
    </row>
    <row r="211" spans="1:5" x14ac:dyDescent="0.25">
      <c r="A211" t="s">
        <v>209</v>
      </c>
      <c r="B211" s="5">
        <v>0.85499999999999998</v>
      </c>
      <c r="C211" s="1">
        <v>0.91300000000000003</v>
      </c>
      <c r="D211" s="1">
        <v>0.90600000000000003</v>
      </c>
      <c r="E211" s="6">
        <v>0.73</v>
      </c>
    </row>
    <row r="212" spans="1:5" x14ac:dyDescent="0.25">
      <c r="A212" t="s">
        <v>210</v>
      </c>
      <c r="B212" s="5">
        <v>0.91800000000000004</v>
      </c>
      <c r="C212" s="1">
        <v>0.94799999999999995</v>
      </c>
      <c r="D212" s="1">
        <v>0.94299999999999995</v>
      </c>
      <c r="E212" s="6">
        <v>0.84699999999999998</v>
      </c>
    </row>
    <row r="213" spans="1:5" x14ac:dyDescent="0.25">
      <c r="A213" t="s">
        <v>211</v>
      </c>
      <c r="B213" s="5">
        <v>0.97099999999999997</v>
      </c>
      <c r="C213" s="1">
        <v>0.97199999999999998</v>
      </c>
      <c r="D213" s="1">
        <v>0.96099999999999997</v>
      </c>
      <c r="E213" s="6">
        <v>0.83299999999999996</v>
      </c>
    </row>
    <row r="214" spans="1:5" x14ac:dyDescent="0.25">
      <c r="A214" t="s">
        <v>212</v>
      </c>
      <c r="B214" s="5">
        <v>0.86599999999999999</v>
      </c>
      <c r="C214" s="1">
        <v>0.80800000000000005</v>
      </c>
      <c r="D214" s="1">
        <v>0.86099999999999999</v>
      </c>
      <c r="E214" s="6">
        <v>0.375</v>
      </c>
    </row>
    <row r="215" spans="1:5" x14ac:dyDescent="0.25">
      <c r="A215" t="s">
        <v>213</v>
      </c>
      <c r="B215" s="5">
        <v>0.93500000000000005</v>
      </c>
      <c r="C215" s="1">
        <v>0.96399999999999997</v>
      </c>
      <c r="D215" s="1">
        <v>0.95699999999999996</v>
      </c>
      <c r="E215" s="6">
        <v>0.40799999999999997</v>
      </c>
    </row>
    <row r="216" spans="1:5" x14ac:dyDescent="0.25">
      <c r="A216" t="s">
        <v>214</v>
      </c>
      <c r="B216" s="5">
        <v>0.754</v>
      </c>
      <c r="C216" s="1">
        <v>0.79</v>
      </c>
      <c r="D216" s="1">
        <v>0.36899999999999999</v>
      </c>
      <c r="E216" s="6">
        <v>0.48799999999999999</v>
      </c>
    </row>
    <row r="217" spans="1:5" x14ac:dyDescent="0.25">
      <c r="A217" t="s">
        <v>215</v>
      </c>
      <c r="B217" s="5">
        <v>0.92500000000000004</v>
      </c>
      <c r="C217" s="1">
        <v>0.94699999999999995</v>
      </c>
      <c r="D217" s="1">
        <v>0.92400000000000004</v>
      </c>
      <c r="E217" s="6">
        <v>0.622</v>
      </c>
    </row>
    <row r="218" spans="1:5" x14ac:dyDescent="0.25">
      <c r="A218" t="s">
        <v>216</v>
      </c>
      <c r="B218" s="5">
        <v>0.86499999999999999</v>
      </c>
      <c r="C218" s="1">
        <v>0.91900000000000004</v>
      </c>
      <c r="D218" s="1">
        <v>0.86499999999999999</v>
      </c>
      <c r="E218" s="6">
        <v>0.55800000000000005</v>
      </c>
    </row>
    <row r="219" spans="1:5" x14ac:dyDescent="0.25">
      <c r="A219" t="s">
        <v>217</v>
      </c>
      <c r="B219" s="5">
        <v>0.93500000000000005</v>
      </c>
      <c r="C219" s="1">
        <v>0.93</v>
      </c>
      <c r="D219" s="1">
        <v>0.93899999999999995</v>
      </c>
      <c r="E219" s="6">
        <v>0.38600000000000001</v>
      </c>
    </row>
    <row r="220" spans="1:5" x14ac:dyDescent="0.25">
      <c r="A220" t="s">
        <v>218</v>
      </c>
      <c r="B220" s="5">
        <v>0.92</v>
      </c>
      <c r="C220" s="1">
        <v>0.94099999999999995</v>
      </c>
      <c r="D220" s="1">
        <v>0.90500000000000003</v>
      </c>
      <c r="E220" s="6">
        <v>0.74399999999999999</v>
      </c>
    </row>
    <row r="221" spans="1:5" x14ac:dyDescent="0.25">
      <c r="A221" t="s">
        <v>219</v>
      </c>
      <c r="B221" s="5">
        <v>0.92800000000000005</v>
      </c>
      <c r="C221" s="1">
        <v>0.94199999999999995</v>
      </c>
      <c r="D221" s="1">
        <v>0.91</v>
      </c>
      <c r="E221" s="6">
        <v>0.873</v>
      </c>
    </row>
    <row r="222" spans="1:5" x14ac:dyDescent="0.25">
      <c r="A222" t="s">
        <v>220</v>
      </c>
      <c r="B222" s="5">
        <v>0.88600000000000001</v>
      </c>
      <c r="C222" s="1">
        <v>0.81100000000000005</v>
      </c>
      <c r="D222" s="1">
        <v>0.85899999999999999</v>
      </c>
      <c r="E222" s="6">
        <v>0.6</v>
      </c>
    </row>
    <row r="223" spans="1:5" x14ac:dyDescent="0.25">
      <c r="A223" t="s">
        <v>221</v>
      </c>
      <c r="B223" s="5">
        <v>0.93799999999999994</v>
      </c>
      <c r="C223" s="1">
        <v>0.94099999999999995</v>
      </c>
      <c r="D223" s="1">
        <v>0.93799999999999994</v>
      </c>
      <c r="E223" s="6">
        <v>0.66600000000000004</v>
      </c>
    </row>
    <row r="224" spans="1:5" x14ac:dyDescent="0.25">
      <c r="A224" t="s">
        <v>222</v>
      </c>
      <c r="B224" s="5">
        <v>0.89</v>
      </c>
      <c r="C224" s="1">
        <v>0.88400000000000001</v>
      </c>
      <c r="D224" s="1">
        <v>0.88800000000000001</v>
      </c>
      <c r="E224" s="6">
        <v>0.55700000000000005</v>
      </c>
    </row>
    <row r="225" spans="1:5" x14ac:dyDescent="0.25">
      <c r="A225" t="s">
        <v>223</v>
      </c>
      <c r="B225" s="5">
        <v>0.85399999999999998</v>
      </c>
      <c r="C225" s="1">
        <v>0.77700000000000002</v>
      </c>
      <c r="D225" s="1">
        <v>0.76300000000000001</v>
      </c>
      <c r="E225" s="6">
        <v>0.11</v>
      </c>
    </row>
    <row r="226" spans="1:5" x14ac:dyDescent="0.25">
      <c r="A226" t="s">
        <v>224</v>
      </c>
      <c r="B226" s="5">
        <v>0.92800000000000005</v>
      </c>
      <c r="C226" s="1">
        <v>0.93</v>
      </c>
      <c r="D226" s="1">
        <v>0.90700000000000003</v>
      </c>
      <c r="E226" s="6">
        <v>0.60299999999999998</v>
      </c>
    </row>
    <row r="227" spans="1:5" x14ac:dyDescent="0.25">
      <c r="A227" t="s">
        <v>225</v>
      </c>
      <c r="B227" s="5">
        <v>0.92900000000000005</v>
      </c>
      <c r="C227" s="1">
        <v>0.94499999999999995</v>
      </c>
      <c r="D227" s="1">
        <v>0.93700000000000006</v>
      </c>
      <c r="E227" s="6">
        <v>0.48599999999999999</v>
      </c>
    </row>
    <row r="228" spans="1:5" x14ac:dyDescent="0.25">
      <c r="A228" t="s">
        <v>226</v>
      </c>
      <c r="B228" s="5">
        <v>0.93300000000000005</v>
      </c>
      <c r="C228" s="1">
        <v>0.95499999999999996</v>
      </c>
      <c r="D228" s="1">
        <v>0.94499999999999995</v>
      </c>
      <c r="E228" s="6">
        <v>0.76900000000000002</v>
      </c>
    </row>
    <row r="229" spans="1:5" x14ac:dyDescent="0.25">
      <c r="A229" t="s">
        <v>227</v>
      </c>
      <c r="B229" s="5">
        <v>0.96799999999999997</v>
      </c>
      <c r="C229" s="1">
        <v>0.97499999999999998</v>
      </c>
      <c r="D229" s="1">
        <v>0.97</v>
      </c>
      <c r="E229" s="6">
        <v>0.89500000000000002</v>
      </c>
    </row>
    <row r="230" spans="1:5" x14ac:dyDescent="0.25">
      <c r="A230" t="s">
        <v>228</v>
      </c>
      <c r="B230" s="5">
        <v>0.96899999999999997</v>
      </c>
      <c r="C230" s="1">
        <v>0.97899999999999998</v>
      </c>
      <c r="D230" s="1">
        <v>0.97099999999999997</v>
      </c>
      <c r="E230" s="6">
        <v>0.89900000000000002</v>
      </c>
    </row>
    <row r="231" spans="1:5" x14ac:dyDescent="0.25">
      <c r="A231" t="s">
        <v>229</v>
      </c>
      <c r="B231" s="5">
        <v>0.64700000000000002</v>
      </c>
      <c r="C231" s="1">
        <v>0.68600000000000005</v>
      </c>
      <c r="D231" s="1">
        <v>0.20499999999999999</v>
      </c>
      <c r="E231" s="6">
        <v>0.48699999999999999</v>
      </c>
    </row>
    <row r="232" spans="1:5" x14ac:dyDescent="0.25">
      <c r="A232" t="s">
        <v>230</v>
      </c>
      <c r="B232" s="5">
        <v>0.89800000000000002</v>
      </c>
      <c r="C232" s="1">
        <v>0.82099999999999995</v>
      </c>
      <c r="D232" s="1">
        <v>0.86299999999999999</v>
      </c>
      <c r="E232" s="6">
        <v>0.63500000000000001</v>
      </c>
    </row>
    <row r="233" spans="1:5" x14ac:dyDescent="0.25">
      <c r="A233" t="s">
        <v>231</v>
      </c>
      <c r="B233" s="5">
        <v>0.23499999999999999</v>
      </c>
      <c r="C233" s="1">
        <v>0.38700000000000001</v>
      </c>
      <c r="D233" s="1">
        <v>7.0000000000000007E-2</v>
      </c>
      <c r="E233" s="6">
        <v>0.14399999999999999</v>
      </c>
    </row>
    <row r="234" spans="1:5" x14ac:dyDescent="0.25">
      <c r="A234" t="s">
        <v>232</v>
      </c>
      <c r="B234" s="5">
        <v>0.91900000000000004</v>
      </c>
      <c r="C234" s="1">
        <v>0.90200000000000002</v>
      </c>
      <c r="D234" s="1">
        <v>0.91300000000000003</v>
      </c>
      <c r="E234" s="6">
        <v>0.69199999999999995</v>
      </c>
    </row>
    <row r="235" spans="1:5" x14ac:dyDescent="0.25">
      <c r="A235" t="s">
        <v>233</v>
      </c>
      <c r="B235" s="5">
        <v>0.82599999999999996</v>
      </c>
      <c r="C235" s="1">
        <v>0.83899999999999997</v>
      </c>
      <c r="D235" s="1">
        <v>0.52400000000000002</v>
      </c>
      <c r="E235" s="6">
        <v>0.158</v>
      </c>
    </row>
    <row r="236" spans="1:5" x14ac:dyDescent="0.25">
      <c r="A236" t="s">
        <v>234</v>
      </c>
      <c r="B236" s="5">
        <v>0.90500000000000003</v>
      </c>
      <c r="C236" s="1">
        <v>0.85799999999999998</v>
      </c>
      <c r="D236" s="1">
        <v>0.89900000000000002</v>
      </c>
      <c r="E236" s="6">
        <v>0.56599999999999995</v>
      </c>
    </row>
    <row r="237" spans="1:5" x14ac:dyDescent="0.25">
      <c r="A237" t="s">
        <v>235</v>
      </c>
      <c r="B237" s="5">
        <v>0.83</v>
      </c>
      <c r="C237" s="1">
        <v>0.86299999999999999</v>
      </c>
      <c r="D237" s="1">
        <v>0.79900000000000004</v>
      </c>
      <c r="E237" s="6">
        <v>0.312</v>
      </c>
    </row>
    <row r="238" spans="1:5" x14ac:dyDescent="0.25">
      <c r="A238" t="s">
        <v>236</v>
      </c>
      <c r="B238" s="5">
        <v>0.89900000000000002</v>
      </c>
      <c r="C238" s="1">
        <v>0.92100000000000004</v>
      </c>
      <c r="D238" s="1">
        <v>0.83199999999999996</v>
      </c>
      <c r="E238" s="6">
        <v>0.58199999999999996</v>
      </c>
    </row>
    <row r="239" spans="1:5" x14ac:dyDescent="0.25">
      <c r="A239" t="s">
        <v>237</v>
      </c>
      <c r="B239" s="5">
        <v>0.86399999999999999</v>
      </c>
      <c r="C239" s="1">
        <v>0.89800000000000002</v>
      </c>
      <c r="D239" s="1">
        <v>0.88900000000000001</v>
      </c>
      <c r="E239" s="6">
        <v>0.45500000000000002</v>
      </c>
    </row>
    <row r="240" spans="1:5" x14ac:dyDescent="0.25">
      <c r="A240" t="s">
        <v>238</v>
      </c>
      <c r="B240" s="5">
        <v>0.91800000000000004</v>
      </c>
      <c r="C240" s="1">
        <v>0.92300000000000004</v>
      </c>
      <c r="D240" s="1">
        <v>0.90100000000000002</v>
      </c>
      <c r="E240" s="6">
        <v>0.83699999999999997</v>
      </c>
    </row>
    <row r="241" spans="1:5" x14ac:dyDescent="0.25">
      <c r="A241" t="s">
        <v>239</v>
      </c>
      <c r="B241" s="5">
        <v>0.88600000000000001</v>
      </c>
      <c r="C241" s="1">
        <v>0.88200000000000001</v>
      </c>
      <c r="D241" s="1">
        <v>0.877</v>
      </c>
      <c r="E241" s="6">
        <v>0.70399999999999996</v>
      </c>
    </row>
    <row r="242" spans="1:5" x14ac:dyDescent="0.25">
      <c r="A242" t="s">
        <v>240</v>
      </c>
      <c r="B242" s="5">
        <v>0.92300000000000004</v>
      </c>
      <c r="C242" s="1">
        <v>0.91300000000000003</v>
      </c>
      <c r="D242" s="1">
        <v>0.89500000000000002</v>
      </c>
      <c r="E242" s="6">
        <v>0.72799999999999998</v>
      </c>
    </row>
    <row r="243" spans="1:5" x14ac:dyDescent="0.25">
      <c r="A243" t="s">
        <v>241</v>
      </c>
      <c r="B243" s="5">
        <v>0.76700000000000002</v>
      </c>
      <c r="C243" s="1">
        <v>0.82199999999999995</v>
      </c>
      <c r="D243" s="1">
        <v>0.311</v>
      </c>
      <c r="E243" s="6">
        <v>0.22500000000000001</v>
      </c>
    </row>
    <row r="244" spans="1:5" x14ac:dyDescent="0.25">
      <c r="A244" t="s">
        <v>242</v>
      </c>
      <c r="B244" s="5">
        <v>0.92500000000000004</v>
      </c>
      <c r="C244" s="1">
        <v>0.94099999999999995</v>
      </c>
      <c r="D244" s="1">
        <v>0.58199999999999996</v>
      </c>
      <c r="E244" s="6">
        <v>0.624</v>
      </c>
    </row>
    <row r="245" spans="1:5" x14ac:dyDescent="0.25">
      <c r="A245" t="s">
        <v>243</v>
      </c>
      <c r="B245" s="5">
        <v>0.86899999999999999</v>
      </c>
      <c r="C245" s="1">
        <v>0.88600000000000001</v>
      </c>
      <c r="D245" s="1">
        <v>0.56599999999999995</v>
      </c>
      <c r="E245" s="6">
        <v>0.628</v>
      </c>
    </row>
    <row r="246" spans="1:5" x14ac:dyDescent="0.25">
      <c r="A246" t="s">
        <v>244</v>
      </c>
      <c r="B246" s="7">
        <v>0.85499999999999998</v>
      </c>
      <c r="C246" s="8">
        <v>0.86499999999999999</v>
      </c>
      <c r="D246" s="8">
        <v>0.88700000000000001</v>
      </c>
      <c r="E246" s="9">
        <v>0.14000000000000001</v>
      </c>
    </row>
  </sheetData>
  <mergeCells count="1">
    <mergeCell ref="B1:E1"/>
  </mergeCells>
  <conditionalFormatting sqref="B3:E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zoomScaleNormal="100" workbookViewId="0"/>
  </sheetViews>
  <sheetFormatPr defaultRowHeight="15" x14ac:dyDescent="0.25"/>
  <cols>
    <col min="1" max="1" width="13.7109375" bestFit="1" customWidth="1"/>
    <col min="2" max="5" width="10.7109375" customWidth="1"/>
  </cols>
  <sheetData>
    <row r="1" spans="1:5" x14ac:dyDescent="0.25">
      <c r="B1" s="14" t="s">
        <v>249</v>
      </c>
      <c r="C1" s="14"/>
      <c r="D1" s="14"/>
      <c r="E1" s="14"/>
    </row>
    <row r="2" spans="1:5" x14ac:dyDescent="0.25">
      <c r="B2" t="s">
        <v>253</v>
      </c>
      <c r="C2" t="s">
        <v>254</v>
      </c>
      <c r="D2" t="s">
        <v>257</v>
      </c>
      <c r="E2" t="s">
        <v>256</v>
      </c>
    </row>
    <row r="3" spans="1:5" x14ac:dyDescent="0.25">
      <c r="A3" t="s">
        <v>6</v>
      </c>
      <c r="B3" s="2">
        <v>0.91300000000000003</v>
      </c>
      <c r="C3" s="3">
        <v>0.85899999999999999</v>
      </c>
      <c r="D3" s="3">
        <v>0.879</v>
      </c>
      <c r="E3" s="4">
        <v>0.309</v>
      </c>
    </row>
    <row r="4" spans="1:5" x14ac:dyDescent="0.25">
      <c r="A4" t="s">
        <v>7</v>
      </c>
      <c r="B4" s="5">
        <v>0.83199999999999996</v>
      </c>
      <c r="C4" s="1">
        <v>0.66700000000000004</v>
      </c>
      <c r="D4" s="1">
        <v>0.73299999999999998</v>
      </c>
      <c r="E4" s="6">
        <v>0.32900000000000001</v>
      </c>
    </row>
    <row r="5" spans="1:5" x14ac:dyDescent="0.25">
      <c r="A5" t="s">
        <v>8</v>
      </c>
      <c r="B5" s="5">
        <v>0.92800000000000005</v>
      </c>
      <c r="C5" s="1">
        <v>0.61699999999999999</v>
      </c>
      <c r="D5" s="1">
        <v>0.60899999999999999</v>
      </c>
      <c r="E5" s="6">
        <v>0.38500000000000001</v>
      </c>
    </row>
    <row r="6" spans="1:5" x14ac:dyDescent="0.25">
      <c r="A6" t="s">
        <v>9</v>
      </c>
      <c r="B6" s="5">
        <v>0.94499999999999995</v>
      </c>
      <c r="C6" s="1">
        <v>0.92</v>
      </c>
      <c r="D6" s="1">
        <v>0.92700000000000005</v>
      </c>
      <c r="E6" s="6">
        <v>0.29199999999999998</v>
      </c>
    </row>
    <row r="7" spans="1:5" x14ac:dyDescent="0.25">
      <c r="A7" t="s">
        <v>10</v>
      </c>
      <c r="B7" s="5">
        <v>0.94299999999999995</v>
      </c>
      <c r="C7" s="1">
        <v>0.90700000000000003</v>
      </c>
      <c r="D7" s="1">
        <v>0.91700000000000004</v>
      </c>
      <c r="E7" s="6">
        <v>0.22600000000000001</v>
      </c>
    </row>
    <row r="8" spans="1:5" x14ac:dyDescent="0.25">
      <c r="A8" t="s">
        <v>11</v>
      </c>
      <c r="B8" s="5">
        <v>0.90800000000000003</v>
      </c>
      <c r="C8" s="1">
        <v>0.63800000000000001</v>
      </c>
      <c r="D8" s="1">
        <v>0.754</v>
      </c>
      <c r="E8" s="6">
        <v>0.32600000000000001</v>
      </c>
    </row>
    <row r="9" spans="1:5" x14ac:dyDescent="0.25">
      <c r="A9" t="s">
        <v>12</v>
      </c>
      <c r="B9" s="5">
        <v>0.91900000000000004</v>
      </c>
      <c r="C9" s="1">
        <v>0.81100000000000005</v>
      </c>
      <c r="D9" s="1">
        <v>0.80200000000000005</v>
      </c>
      <c r="E9" s="6">
        <v>0.26700000000000002</v>
      </c>
    </row>
    <row r="10" spans="1:5" x14ac:dyDescent="0.25">
      <c r="A10" t="s">
        <v>13</v>
      </c>
      <c r="B10" s="5">
        <v>0.82399999999999995</v>
      </c>
      <c r="C10" s="1">
        <v>0.85399999999999998</v>
      </c>
      <c r="D10" s="1">
        <v>0.85499999999999998</v>
      </c>
      <c r="E10" s="6">
        <v>0.28699999999999998</v>
      </c>
    </row>
    <row r="11" spans="1:5" x14ac:dyDescent="0.25">
      <c r="A11" t="s">
        <v>14</v>
      </c>
      <c r="B11" s="5">
        <v>0.73399999999999999</v>
      </c>
      <c r="C11" s="1">
        <v>0.79200000000000004</v>
      </c>
      <c r="D11" s="1">
        <v>0.81299999999999994</v>
      </c>
      <c r="E11" s="6">
        <v>0.251</v>
      </c>
    </row>
    <row r="12" spans="1:5" x14ac:dyDescent="0.25">
      <c r="A12" t="s">
        <v>15</v>
      </c>
      <c r="B12" s="5">
        <v>0.70499999999999996</v>
      </c>
      <c r="C12" s="1">
        <v>0.63700000000000001</v>
      </c>
      <c r="D12" s="1">
        <v>0.629</v>
      </c>
      <c r="E12" s="6">
        <v>8.2000000000000003E-2</v>
      </c>
    </row>
    <row r="13" spans="1:5" x14ac:dyDescent="0.25">
      <c r="A13" t="s">
        <v>16</v>
      </c>
      <c r="B13" s="5">
        <v>0.57499999999999996</v>
      </c>
      <c r="C13" s="1">
        <v>0.48399999999999999</v>
      </c>
      <c r="D13" s="1">
        <v>0.45800000000000002</v>
      </c>
      <c r="E13" s="6">
        <v>0.23400000000000001</v>
      </c>
    </row>
    <row r="14" spans="1:5" x14ac:dyDescent="0.25">
      <c r="A14" t="s">
        <v>5</v>
      </c>
      <c r="B14" s="5">
        <v>0.79</v>
      </c>
      <c r="C14" s="1">
        <v>0.77700000000000002</v>
      </c>
      <c r="D14" s="1">
        <v>0.79100000000000004</v>
      </c>
      <c r="E14" s="6">
        <v>0.246</v>
      </c>
    </row>
    <row r="15" spans="1:5" x14ac:dyDescent="0.25">
      <c r="A15" t="s">
        <v>3</v>
      </c>
      <c r="B15" s="5">
        <v>0.90400000000000003</v>
      </c>
      <c r="C15" s="1">
        <v>0.9</v>
      </c>
      <c r="D15" s="1">
        <v>0.879</v>
      </c>
      <c r="E15" s="6">
        <v>0.36</v>
      </c>
    </row>
    <row r="16" spans="1:5" x14ac:dyDescent="0.25">
      <c r="A16" t="s">
        <v>17</v>
      </c>
      <c r="B16" s="5">
        <v>0.93600000000000005</v>
      </c>
      <c r="C16" s="1">
        <v>0.89</v>
      </c>
      <c r="D16" s="1">
        <v>0.92100000000000004</v>
      </c>
      <c r="E16" s="6">
        <v>0.44</v>
      </c>
    </row>
    <row r="17" spans="1:5" x14ac:dyDescent="0.25">
      <c r="A17" t="s">
        <v>18</v>
      </c>
      <c r="B17" s="5">
        <v>0.75900000000000001</v>
      </c>
      <c r="C17" s="1">
        <v>0.72699999999999998</v>
      </c>
      <c r="D17" s="1">
        <v>0.78400000000000003</v>
      </c>
      <c r="E17" s="6">
        <v>0.245</v>
      </c>
    </row>
    <row r="18" spans="1:5" x14ac:dyDescent="0.25">
      <c r="A18" t="s">
        <v>19</v>
      </c>
      <c r="B18" s="5">
        <v>0.93799999999999994</v>
      </c>
      <c r="C18" s="1">
        <v>0.95699999999999996</v>
      </c>
      <c r="D18" s="1">
        <v>0.77600000000000002</v>
      </c>
      <c r="E18" s="6">
        <v>0.23</v>
      </c>
    </row>
    <row r="19" spans="1:5" x14ac:dyDescent="0.25">
      <c r="A19" t="s">
        <v>20</v>
      </c>
      <c r="B19" s="5">
        <v>0.93799999999999994</v>
      </c>
      <c r="C19" s="1">
        <v>0.91800000000000004</v>
      </c>
      <c r="D19" s="1">
        <v>0.92200000000000004</v>
      </c>
      <c r="E19" s="6">
        <v>0.65500000000000003</v>
      </c>
    </row>
    <row r="20" spans="1:5" x14ac:dyDescent="0.25">
      <c r="A20" t="s">
        <v>21</v>
      </c>
      <c r="B20" s="5">
        <v>0.78500000000000003</v>
      </c>
      <c r="C20" s="1">
        <v>0.83399999999999996</v>
      </c>
      <c r="D20" s="1">
        <v>0.83099999999999996</v>
      </c>
      <c r="E20" s="6">
        <v>0.152</v>
      </c>
    </row>
    <row r="21" spans="1:5" x14ac:dyDescent="0.25">
      <c r="A21" t="s">
        <v>22</v>
      </c>
      <c r="B21" s="5">
        <v>0.85599999999999998</v>
      </c>
      <c r="C21" s="1">
        <v>0.66100000000000003</v>
      </c>
      <c r="D21" s="1">
        <v>0.72099999999999997</v>
      </c>
      <c r="E21" s="6">
        <v>0.222</v>
      </c>
    </row>
    <row r="22" spans="1:5" x14ac:dyDescent="0.25">
      <c r="A22" t="s">
        <v>23</v>
      </c>
      <c r="B22" s="5">
        <v>0.92</v>
      </c>
      <c r="C22" s="1">
        <v>0.94499999999999995</v>
      </c>
      <c r="D22" s="1">
        <v>0.94</v>
      </c>
      <c r="E22" s="6">
        <v>0.33900000000000002</v>
      </c>
    </row>
    <row r="23" spans="1:5" x14ac:dyDescent="0.25">
      <c r="A23" t="s">
        <v>24</v>
      </c>
      <c r="B23" s="5">
        <v>0.85399999999999998</v>
      </c>
      <c r="C23" s="1">
        <v>0.82399999999999995</v>
      </c>
      <c r="D23" s="1">
        <v>0.83299999999999996</v>
      </c>
      <c r="E23" s="6">
        <v>0.26100000000000001</v>
      </c>
    </row>
    <row r="24" spans="1:5" x14ac:dyDescent="0.25">
      <c r="A24" t="s">
        <v>25</v>
      </c>
      <c r="B24" s="5">
        <v>0.96299999999999997</v>
      </c>
      <c r="C24" s="1">
        <v>0.94799999999999995</v>
      </c>
      <c r="D24" s="1">
        <v>0.95499999999999996</v>
      </c>
      <c r="E24" s="6">
        <v>0.32500000000000001</v>
      </c>
    </row>
    <row r="25" spans="1:5" x14ac:dyDescent="0.25">
      <c r="A25" t="s">
        <v>26</v>
      </c>
      <c r="B25" s="5">
        <v>0.93600000000000005</v>
      </c>
      <c r="C25" s="1">
        <v>0.91600000000000004</v>
      </c>
      <c r="D25" s="1">
        <v>0.91500000000000004</v>
      </c>
      <c r="E25" s="6">
        <v>0.20799999999999999</v>
      </c>
    </row>
    <row r="26" spans="1:5" x14ac:dyDescent="0.25">
      <c r="A26" t="s">
        <v>27</v>
      </c>
      <c r="B26" s="5">
        <v>0.94899999999999995</v>
      </c>
      <c r="C26" s="1">
        <v>0.95799999999999996</v>
      </c>
      <c r="D26" s="1">
        <v>0.95899999999999996</v>
      </c>
      <c r="E26" s="6">
        <v>0.29299999999999998</v>
      </c>
    </row>
    <row r="27" spans="1:5" x14ac:dyDescent="0.25">
      <c r="A27" t="s">
        <v>28</v>
      </c>
      <c r="B27" s="5">
        <v>0.93200000000000005</v>
      </c>
      <c r="C27" s="1">
        <v>0.85299999999999998</v>
      </c>
      <c r="D27" s="1">
        <v>0.86299999999999999</v>
      </c>
      <c r="E27" s="6">
        <v>0.307</v>
      </c>
    </row>
    <row r="28" spans="1:5" x14ac:dyDescent="0.25">
      <c r="A28" t="s">
        <v>29</v>
      </c>
      <c r="B28" s="5">
        <v>0.91</v>
      </c>
      <c r="C28" s="1">
        <v>0.93799999999999994</v>
      </c>
      <c r="D28" s="1">
        <v>0.92100000000000004</v>
      </c>
      <c r="E28" s="6">
        <v>0.24099999999999999</v>
      </c>
    </row>
    <row r="29" spans="1:5" x14ac:dyDescent="0.25">
      <c r="A29" t="s">
        <v>30</v>
      </c>
      <c r="B29" s="5">
        <v>0.94499999999999995</v>
      </c>
      <c r="C29" s="1">
        <v>0.91</v>
      </c>
      <c r="D29" s="1">
        <v>0.92200000000000004</v>
      </c>
      <c r="E29" s="6">
        <v>0.33600000000000002</v>
      </c>
    </row>
    <row r="30" spans="1:5" x14ac:dyDescent="0.25">
      <c r="A30" t="s">
        <v>31</v>
      </c>
      <c r="B30" s="5">
        <v>0.94799999999999995</v>
      </c>
      <c r="C30" s="1">
        <v>0.63500000000000001</v>
      </c>
      <c r="D30" s="1">
        <v>0.71799999999999997</v>
      </c>
      <c r="E30" s="6">
        <v>0.27400000000000002</v>
      </c>
    </row>
    <row r="31" spans="1:5" x14ac:dyDescent="0.25">
      <c r="A31" t="s">
        <v>32</v>
      </c>
      <c r="B31" s="5">
        <v>0.94499999999999995</v>
      </c>
      <c r="C31" s="1">
        <v>0.85799999999999998</v>
      </c>
      <c r="D31" s="1">
        <v>0.877</v>
      </c>
      <c r="E31" s="6">
        <v>0.28100000000000003</v>
      </c>
    </row>
    <row r="32" spans="1:5" x14ac:dyDescent="0.25">
      <c r="A32" t="s">
        <v>33</v>
      </c>
      <c r="B32" s="5">
        <v>0.81599999999999995</v>
      </c>
      <c r="C32" s="1">
        <v>0.505</v>
      </c>
      <c r="D32" s="1">
        <v>0.53</v>
      </c>
      <c r="E32" s="6">
        <v>0.24299999999999999</v>
      </c>
    </row>
    <row r="33" spans="1:5" x14ac:dyDescent="0.25">
      <c r="A33" t="s">
        <v>34</v>
      </c>
      <c r="B33" s="5">
        <v>0.92300000000000004</v>
      </c>
      <c r="C33" s="1">
        <v>0.83499999999999996</v>
      </c>
      <c r="D33" s="1">
        <v>0.86199999999999999</v>
      </c>
      <c r="E33" s="6">
        <v>0.34</v>
      </c>
    </row>
    <row r="34" spans="1:5" x14ac:dyDescent="0.25">
      <c r="A34" t="s">
        <v>35</v>
      </c>
      <c r="B34" s="5">
        <v>0.90700000000000003</v>
      </c>
      <c r="C34" s="1">
        <v>0.79100000000000004</v>
      </c>
      <c r="D34" s="1">
        <v>0.88400000000000001</v>
      </c>
      <c r="E34" s="6">
        <v>0.23699999999999999</v>
      </c>
    </row>
    <row r="35" spans="1:5" x14ac:dyDescent="0.25">
      <c r="A35" t="s">
        <v>36</v>
      </c>
      <c r="B35" s="5">
        <v>0.877</v>
      </c>
      <c r="C35" s="1">
        <v>0.83199999999999996</v>
      </c>
      <c r="D35" s="1">
        <v>0.86299999999999999</v>
      </c>
      <c r="E35" s="6">
        <v>0.255</v>
      </c>
    </row>
    <row r="36" spans="1:5" x14ac:dyDescent="0.25">
      <c r="A36" t="s">
        <v>37</v>
      </c>
      <c r="B36" s="5">
        <v>0.47799999999999998</v>
      </c>
      <c r="C36" s="1">
        <v>0.58599999999999997</v>
      </c>
      <c r="D36" s="1">
        <v>0.58499999999999996</v>
      </c>
      <c r="E36" s="6">
        <v>0.14699999999999999</v>
      </c>
    </row>
    <row r="37" spans="1:5" x14ac:dyDescent="0.25">
      <c r="A37" t="s">
        <v>38</v>
      </c>
      <c r="B37" s="5">
        <v>0.89900000000000002</v>
      </c>
      <c r="C37" s="1">
        <v>0.83499999999999996</v>
      </c>
      <c r="D37" s="1">
        <v>0.83299999999999996</v>
      </c>
      <c r="E37" s="6">
        <v>0.36299999999999999</v>
      </c>
    </row>
    <row r="38" spans="1:5" x14ac:dyDescent="0.25">
      <c r="A38" t="s">
        <v>39</v>
      </c>
      <c r="B38" s="5">
        <v>0.93</v>
      </c>
      <c r="C38" s="1">
        <v>0.92700000000000005</v>
      </c>
      <c r="D38" s="1">
        <v>0.90500000000000003</v>
      </c>
      <c r="E38" s="6">
        <v>0.124</v>
      </c>
    </row>
    <row r="39" spans="1:5" x14ac:dyDescent="0.25">
      <c r="A39" t="s">
        <v>1</v>
      </c>
      <c r="B39" s="5">
        <v>0.80300000000000005</v>
      </c>
      <c r="C39" s="1">
        <v>0.77</v>
      </c>
      <c r="D39" s="1">
        <v>0.72799999999999998</v>
      </c>
      <c r="E39" s="6">
        <v>0.26100000000000001</v>
      </c>
    </row>
    <row r="40" spans="1:5" x14ac:dyDescent="0.25">
      <c r="A40" t="s">
        <v>40</v>
      </c>
      <c r="B40" s="5">
        <v>0.59599999999999997</v>
      </c>
      <c r="C40" s="1">
        <v>0.63600000000000001</v>
      </c>
      <c r="D40" s="1">
        <v>0.57699999999999996</v>
      </c>
      <c r="E40" s="6">
        <v>0.187</v>
      </c>
    </row>
    <row r="41" spans="1:5" x14ac:dyDescent="0.25">
      <c r="A41" t="s">
        <v>41</v>
      </c>
      <c r="B41" s="5">
        <v>0.94499999999999995</v>
      </c>
      <c r="C41" s="1">
        <v>0.78800000000000003</v>
      </c>
      <c r="D41" s="1">
        <v>0.76200000000000001</v>
      </c>
      <c r="E41" s="6">
        <v>0.22900000000000001</v>
      </c>
    </row>
    <row r="42" spans="1:5" x14ac:dyDescent="0.25">
      <c r="A42" t="s">
        <v>42</v>
      </c>
      <c r="B42" s="5">
        <v>0.94399999999999995</v>
      </c>
      <c r="C42" s="1">
        <v>0.90200000000000002</v>
      </c>
      <c r="D42" s="1">
        <v>0.92300000000000004</v>
      </c>
      <c r="E42" s="6">
        <v>0.35299999999999998</v>
      </c>
    </row>
    <row r="43" spans="1:5" x14ac:dyDescent="0.25">
      <c r="A43" t="s">
        <v>43</v>
      </c>
      <c r="B43" s="5">
        <v>0.23799999999999999</v>
      </c>
      <c r="C43" s="1">
        <v>0.40500000000000003</v>
      </c>
      <c r="D43" s="1">
        <v>0.39100000000000001</v>
      </c>
      <c r="E43" s="6">
        <v>9.0999999999999998E-2</v>
      </c>
    </row>
    <row r="44" spans="1:5" x14ac:dyDescent="0.25">
      <c r="A44" t="s">
        <v>44</v>
      </c>
      <c r="B44" s="5">
        <v>0.94099999999999995</v>
      </c>
      <c r="C44" s="1">
        <v>0.90900000000000003</v>
      </c>
      <c r="D44" s="1">
        <v>0.92100000000000004</v>
      </c>
      <c r="E44" s="6">
        <v>0.30199999999999999</v>
      </c>
    </row>
    <row r="45" spans="1:5" x14ac:dyDescent="0.25">
      <c r="A45" t="s">
        <v>45</v>
      </c>
      <c r="B45" s="5">
        <v>0.75</v>
      </c>
      <c r="C45" s="1">
        <v>0.80500000000000005</v>
      </c>
      <c r="D45" s="1">
        <v>0.78600000000000003</v>
      </c>
      <c r="E45" s="6">
        <v>0.26800000000000002</v>
      </c>
    </row>
    <row r="46" spans="1:5" x14ac:dyDescent="0.25">
      <c r="A46" t="s">
        <v>46</v>
      </c>
      <c r="B46" s="5">
        <v>0.78400000000000003</v>
      </c>
      <c r="C46" s="1">
        <v>0.78900000000000003</v>
      </c>
      <c r="D46" s="1">
        <v>0.70499999999999996</v>
      </c>
      <c r="E46" s="6">
        <v>0.216</v>
      </c>
    </row>
    <row r="47" spans="1:5" x14ac:dyDescent="0.25">
      <c r="A47" t="s">
        <v>47</v>
      </c>
      <c r="B47" s="5">
        <v>0.66200000000000003</v>
      </c>
      <c r="C47" s="1">
        <v>0.435</v>
      </c>
      <c r="D47" s="1">
        <v>0.33700000000000002</v>
      </c>
      <c r="E47" s="6">
        <v>0.19600000000000001</v>
      </c>
    </row>
    <row r="48" spans="1:5" x14ac:dyDescent="0.25">
      <c r="A48" t="s">
        <v>48</v>
      </c>
      <c r="B48" s="5">
        <v>0.54500000000000004</v>
      </c>
      <c r="C48" s="1">
        <v>0.59199999999999997</v>
      </c>
      <c r="D48" s="1">
        <v>-3.0000000000000001E-3</v>
      </c>
      <c r="E48" s="6">
        <v>0.218</v>
      </c>
    </row>
    <row r="49" spans="1:5" x14ac:dyDescent="0.25">
      <c r="A49" t="s">
        <v>49</v>
      </c>
      <c r="B49" s="5">
        <v>0.90300000000000002</v>
      </c>
      <c r="C49" s="1">
        <v>0.90900000000000003</v>
      </c>
      <c r="D49" s="1">
        <v>0.91900000000000004</v>
      </c>
      <c r="E49" s="6">
        <v>0.16300000000000001</v>
      </c>
    </row>
    <row r="50" spans="1:5" x14ac:dyDescent="0.25">
      <c r="A50" t="s">
        <v>50</v>
      </c>
      <c r="B50" s="5">
        <v>0.85499999999999998</v>
      </c>
      <c r="C50" s="1">
        <v>0.86599999999999999</v>
      </c>
      <c r="D50" s="1">
        <v>0.86099999999999999</v>
      </c>
      <c r="E50" s="6">
        <v>0.29799999999999999</v>
      </c>
    </row>
    <row r="51" spans="1:5" x14ac:dyDescent="0.25">
      <c r="A51" t="s">
        <v>51</v>
      </c>
      <c r="B51" s="5">
        <v>0.55800000000000005</v>
      </c>
      <c r="C51" s="1">
        <v>0.41699999999999998</v>
      </c>
      <c r="D51" s="1">
        <v>-1.7999999999999999E-2</v>
      </c>
      <c r="E51" s="6">
        <v>0.32100000000000001</v>
      </c>
    </row>
    <row r="52" spans="1:5" x14ac:dyDescent="0.25">
      <c r="A52" t="s">
        <v>52</v>
      </c>
      <c r="B52" s="5">
        <v>0.93500000000000005</v>
      </c>
      <c r="C52" s="1">
        <v>0.82699999999999996</v>
      </c>
      <c r="D52" s="1">
        <v>0.81899999999999995</v>
      </c>
      <c r="E52" s="6">
        <v>0.44500000000000001</v>
      </c>
    </row>
    <row r="53" spans="1:5" x14ac:dyDescent="0.25">
      <c r="A53" t="s">
        <v>53</v>
      </c>
      <c r="B53" s="5">
        <v>0.91100000000000003</v>
      </c>
      <c r="C53" s="1">
        <v>0.84899999999999998</v>
      </c>
      <c r="D53" s="1">
        <v>0.88700000000000001</v>
      </c>
      <c r="E53" s="6">
        <v>0.28199999999999997</v>
      </c>
    </row>
    <row r="54" spans="1:5" x14ac:dyDescent="0.25">
      <c r="A54" t="s">
        <v>54</v>
      </c>
      <c r="B54" s="5">
        <v>0.85699999999999998</v>
      </c>
      <c r="C54" s="1">
        <v>0.86</v>
      </c>
      <c r="D54" s="1">
        <v>0.86599999999999999</v>
      </c>
      <c r="E54" s="6">
        <v>0.33900000000000002</v>
      </c>
    </row>
    <row r="55" spans="1:5" x14ac:dyDescent="0.25">
      <c r="A55" t="s">
        <v>55</v>
      </c>
      <c r="B55" s="5">
        <v>0.95299999999999996</v>
      </c>
      <c r="C55" s="1">
        <v>0.95299999999999996</v>
      </c>
      <c r="D55" s="1">
        <v>0.95699999999999996</v>
      </c>
      <c r="E55" s="6">
        <v>0.34100000000000003</v>
      </c>
    </row>
    <row r="56" spans="1:5" x14ac:dyDescent="0.25">
      <c r="A56" t="s">
        <v>56</v>
      </c>
      <c r="B56" s="5">
        <v>0.73699999999999999</v>
      </c>
      <c r="C56" s="1">
        <v>0.81599999999999995</v>
      </c>
      <c r="D56" s="1">
        <v>0.82299999999999995</v>
      </c>
      <c r="E56" s="6">
        <v>0.20100000000000001</v>
      </c>
    </row>
    <row r="57" spans="1:5" x14ac:dyDescent="0.25">
      <c r="A57" t="s">
        <v>57</v>
      </c>
      <c r="B57" s="5">
        <v>0.878</v>
      </c>
      <c r="C57" s="1">
        <v>0.85599999999999998</v>
      </c>
      <c r="D57" s="1">
        <v>0.86399999999999999</v>
      </c>
      <c r="E57" s="6">
        <v>0.26700000000000002</v>
      </c>
    </row>
    <row r="58" spans="1:5" x14ac:dyDescent="0.25">
      <c r="A58" t="s">
        <v>58</v>
      </c>
      <c r="B58" s="5">
        <v>0.86099999999999999</v>
      </c>
      <c r="C58" s="1">
        <v>0.876</v>
      </c>
      <c r="D58" s="1">
        <v>0.879</v>
      </c>
      <c r="E58" s="6">
        <v>0.26900000000000002</v>
      </c>
    </row>
    <row r="59" spans="1:5" x14ac:dyDescent="0.25">
      <c r="A59" t="s">
        <v>59</v>
      </c>
      <c r="B59" s="5">
        <v>0.90800000000000003</v>
      </c>
      <c r="C59" s="1">
        <v>0.92700000000000005</v>
      </c>
      <c r="D59" s="1">
        <v>0.92100000000000004</v>
      </c>
      <c r="E59" s="6">
        <v>0.33500000000000002</v>
      </c>
    </row>
    <row r="60" spans="1:5" x14ac:dyDescent="0.25">
      <c r="A60" t="s">
        <v>60</v>
      </c>
      <c r="B60" s="5">
        <v>0.71599999999999997</v>
      </c>
      <c r="C60" s="1">
        <v>0.77400000000000002</v>
      </c>
      <c r="D60" s="1">
        <v>0.78200000000000003</v>
      </c>
      <c r="E60" s="6">
        <v>0.14299999999999999</v>
      </c>
    </row>
    <row r="61" spans="1:5" x14ac:dyDescent="0.25">
      <c r="A61" t="s">
        <v>61</v>
      </c>
      <c r="B61" s="5">
        <v>0.89700000000000002</v>
      </c>
      <c r="C61" s="1">
        <v>0.89600000000000002</v>
      </c>
      <c r="D61" s="1">
        <v>0.878</v>
      </c>
      <c r="E61" s="6">
        <v>0.20399999999999999</v>
      </c>
    </row>
    <row r="62" spans="1:5" x14ac:dyDescent="0.25">
      <c r="A62" t="s">
        <v>62</v>
      </c>
      <c r="B62" s="5">
        <v>0.90100000000000002</v>
      </c>
      <c r="C62" s="1">
        <v>0.874</v>
      </c>
      <c r="D62" s="1">
        <v>0.88</v>
      </c>
      <c r="E62" s="6">
        <v>0.156</v>
      </c>
    </row>
    <row r="63" spans="1:5" x14ac:dyDescent="0.25">
      <c r="A63" t="s">
        <v>63</v>
      </c>
      <c r="B63" s="5">
        <v>0.76100000000000001</v>
      </c>
      <c r="C63" s="1">
        <v>0.80200000000000005</v>
      </c>
      <c r="D63" s="1">
        <v>0.76700000000000002</v>
      </c>
      <c r="E63" s="6">
        <v>0.41499999999999998</v>
      </c>
    </row>
    <row r="64" spans="1:5" x14ac:dyDescent="0.25">
      <c r="A64" t="s">
        <v>64</v>
      </c>
      <c r="B64" s="5">
        <v>0.74099999999999999</v>
      </c>
      <c r="C64" s="1">
        <v>0.75</v>
      </c>
      <c r="D64" s="1">
        <v>0.749</v>
      </c>
      <c r="E64" s="6">
        <v>0.23</v>
      </c>
    </row>
    <row r="65" spans="1:5" x14ac:dyDescent="0.25">
      <c r="A65" t="s">
        <v>65</v>
      </c>
      <c r="B65" s="5">
        <v>0.223</v>
      </c>
      <c r="C65" s="1">
        <v>0.38700000000000001</v>
      </c>
      <c r="D65" s="1">
        <v>0.376</v>
      </c>
      <c r="E65" s="6">
        <v>8.8999999999999996E-2</v>
      </c>
    </row>
    <row r="66" spans="1:5" x14ac:dyDescent="0.25">
      <c r="A66" t="s">
        <v>66</v>
      </c>
      <c r="B66" s="5">
        <v>0.97299999999999998</v>
      </c>
      <c r="C66" s="1">
        <v>0.85399999999999998</v>
      </c>
      <c r="D66" s="1">
        <v>0.86399999999999999</v>
      </c>
      <c r="E66" s="6">
        <v>0.498</v>
      </c>
    </row>
    <row r="67" spans="1:5" x14ac:dyDescent="0.25">
      <c r="A67" t="s">
        <v>67</v>
      </c>
      <c r="B67" s="5">
        <v>0.88500000000000001</v>
      </c>
      <c r="C67" s="1">
        <v>0.90800000000000003</v>
      </c>
      <c r="D67" s="1">
        <v>0.89</v>
      </c>
      <c r="E67" s="6">
        <v>0.46100000000000002</v>
      </c>
    </row>
    <row r="68" spans="1:5" x14ac:dyDescent="0.25">
      <c r="A68" t="s">
        <v>68</v>
      </c>
      <c r="B68" s="5">
        <v>0.90200000000000002</v>
      </c>
      <c r="C68" s="1">
        <v>0.88900000000000001</v>
      </c>
      <c r="D68" s="1">
        <v>0.89600000000000002</v>
      </c>
      <c r="E68" s="6">
        <v>0.377</v>
      </c>
    </row>
    <row r="69" spans="1:5" x14ac:dyDescent="0.25">
      <c r="A69" t="s">
        <v>69</v>
      </c>
      <c r="B69" s="5">
        <v>0.90200000000000002</v>
      </c>
      <c r="C69" s="1">
        <v>0.80300000000000005</v>
      </c>
      <c r="D69" s="1">
        <v>0.85299999999999998</v>
      </c>
      <c r="E69" s="6">
        <v>0.30599999999999999</v>
      </c>
    </row>
    <row r="70" spans="1:5" x14ac:dyDescent="0.25">
      <c r="A70" t="s">
        <v>70</v>
      </c>
      <c r="B70" s="5">
        <v>0.84299999999999997</v>
      </c>
      <c r="C70" s="1">
        <v>0.86799999999999999</v>
      </c>
      <c r="D70" s="1">
        <v>3.1E-2</v>
      </c>
      <c r="E70" s="6">
        <v>0.25700000000000001</v>
      </c>
    </row>
    <row r="71" spans="1:5" x14ac:dyDescent="0.25">
      <c r="A71" t="s">
        <v>71</v>
      </c>
      <c r="B71" s="5">
        <v>0.94599999999999995</v>
      </c>
      <c r="C71" s="1">
        <v>0.92200000000000004</v>
      </c>
      <c r="D71" s="1">
        <v>0.94499999999999995</v>
      </c>
      <c r="E71" s="6">
        <v>0.32500000000000001</v>
      </c>
    </row>
    <row r="72" spans="1:5" x14ac:dyDescent="0.25">
      <c r="A72" t="s">
        <v>72</v>
      </c>
      <c r="B72" s="5">
        <v>0.92500000000000004</v>
      </c>
      <c r="C72" s="1">
        <v>0.91800000000000004</v>
      </c>
      <c r="D72" s="1">
        <v>0.93100000000000005</v>
      </c>
      <c r="E72" s="6">
        <v>0.33600000000000002</v>
      </c>
    </row>
    <row r="73" spans="1:5" x14ac:dyDescent="0.25">
      <c r="A73" t="s">
        <v>73</v>
      </c>
      <c r="B73" s="5">
        <v>0.93700000000000006</v>
      </c>
      <c r="C73" s="1">
        <v>0.94499999999999995</v>
      </c>
      <c r="D73" s="1">
        <v>0.9</v>
      </c>
      <c r="E73" s="6">
        <v>0.23599999999999999</v>
      </c>
    </row>
    <row r="74" spans="1:5" x14ac:dyDescent="0.25">
      <c r="A74" t="s">
        <v>74</v>
      </c>
      <c r="B74" s="5">
        <v>0.85099999999999998</v>
      </c>
      <c r="C74" s="1">
        <v>0.85399999999999998</v>
      </c>
      <c r="D74" s="1">
        <v>0.76</v>
      </c>
      <c r="E74" s="6">
        <v>0.32400000000000001</v>
      </c>
    </row>
    <row r="75" spans="1:5" x14ac:dyDescent="0.25">
      <c r="A75" t="s">
        <v>75</v>
      </c>
      <c r="B75" s="5">
        <v>0.92300000000000004</v>
      </c>
      <c r="C75" s="1">
        <v>0.94299999999999995</v>
      </c>
      <c r="D75" s="1">
        <v>0.92300000000000004</v>
      </c>
      <c r="E75" s="6">
        <v>0.154</v>
      </c>
    </row>
    <row r="76" spans="1:5" x14ac:dyDescent="0.25">
      <c r="A76" t="s">
        <v>76</v>
      </c>
      <c r="B76" s="5">
        <v>0.93600000000000005</v>
      </c>
      <c r="C76" s="1">
        <v>0.92500000000000004</v>
      </c>
      <c r="D76" s="1">
        <v>0.92200000000000004</v>
      </c>
      <c r="E76" s="6">
        <v>0.28399999999999997</v>
      </c>
    </row>
    <row r="77" spans="1:5" x14ac:dyDescent="0.25">
      <c r="A77" t="s">
        <v>77</v>
      </c>
      <c r="B77" s="5">
        <v>0.93100000000000005</v>
      </c>
      <c r="C77" s="1">
        <v>0.89700000000000002</v>
      </c>
      <c r="D77" s="1">
        <v>0.88300000000000001</v>
      </c>
      <c r="E77" s="6">
        <v>0.12</v>
      </c>
    </row>
    <row r="78" spans="1:5" x14ac:dyDescent="0.25">
      <c r="A78" t="s">
        <v>78</v>
      </c>
      <c r="B78" s="5">
        <v>0.79300000000000004</v>
      </c>
      <c r="C78" s="1">
        <v>0.81100000000000005</v>
      </c>
      <c r="D78" s="1">
        <v>0.82699999999999996</v>
      </c>
      <c r="E78" s="6">
        <v>0.129</v>
      </c>
    </row>
    <row r="79" spans="1:5" x14ac:dyDescent="0.25">
      <c r="A79" t="s">
        <v>79</v>
      </c>
      <c r="B79" s="5">
        <v>0.89500000000000002</v>
      </c>
      <c r="C79" s="1">
        <v>0.80100000000000005</v>
      </c>
      <c r="D79" s="1">
        <v>0.77200000000000002</v>
      </c>
      <c r="E79" s="6">
        <v>0.25800000000000001</v>
      </c>
    </row>
    <row r="80" spans="1:5" x14ac:dyDescent="0.25">
      <c r="A80" t="s">
        <v>80</v>
      </c>
      <c r="B80" s="5">
        <v>0.81799999999999995</v>
      </c>
      <c r="C80" s="1">
        <v>0.63100000000000001</v>
      </c>
      <c r="D80" s="1">
        <v>0.76700000000000002</v>
      </c>
      <c r="E80" s="6">
        <v>0.222</v>
      </c>
    </row>
    <row r="81" spans="1:5" x14ac:dyDescent="0.25">
      <c r="A81" t="s">
        <v>81</v>
      </c>
      <c r="B81" s="5">
        <v>0.93700000000000006</v>
      </c>
      <c r="C81" s="1">
        <v>0.9</v>
      </c>
      <c r="D81" s="1">
        <v>0.92300000000000004</v>
      </c>
      <c r="E81" s="6">
        <v>0.371</v>
      </c>
    </row>
    <row r="82" spans="1:5" x14ac:dyDescent="0.25">
      <c r="A82" t="s">
        <v>82</v>
      </c>
      <c r="B82" s="5">
        <v>0.43099999999999999</v>
      </c>
      <c r="C82" s="1">
        <v>0.255</v>
      </c>
      <c r="D82" s="1">
        <v>0.21099999999999999</v>
      </c>
      <c r="E82" s="6">
        <v>0.161</v>
      </c>
    </row>
    <row r="83" spans="1:5" x14ac:dyDescent="0.25">
      <c r="A83" t="s">
        <v>83</v>
      </c>
      <c r="B83" s="5">
        <v>0.65100000000000002</v>
      </c>
      <c r="C83" s="1">
        <v>0.52800000000000002</v>
      </c>
      <c r="D83" s="1">
        <v>0.49399999999999999</v>
      </c>
      <c r="E83" s="6">
        <v>0.17699999999999999</v>
      </c>
    </row>
    <row r="84" spans="1:5" x14ac:dyDescent="0.25">
      <c r="A84" t="s">
        <v>84</v>
      </c>
      <c r="B84" s="5">
        <v>0.80100000000000005</v>
      </c>
      <c r="C84" s="1">
        <v>0.78300000000000003</v>
      </c>
      <c r="D84" s="1">
        <v>1.6E-2</v>
      </c>
      <c r="E84" s="6">
        <v>0.28000000000000003</v>
      </c>
    </row>
    <row r="85" spans="1:5" x14ac:dyDescent="0.25">
      <c r="A85" t="s">
        <v>85</v>
      </c>
      <c r="B85" s="5">
        <v>0.876</v>
      </c>
      <c r="C85" s="1">
        <v>0.84899999999999998</v>
      </c>
      <c r="D85" s="1">
        <v>0.85299999999999998</v>
      </c>
      <c r="E85" s="6">
        <v>0.42399999999999999</v>
      </c>
    </row>
    <row r="86" spans="1:5" x14ac:dyDescent="0.25">
      <c r="A86" t="s">
        <v>86</v>
      </c>
      <c r="B86" s="5">
        <v>0.78100000000000003</v>
      </c>
      <c r="C86" s="1">
        <v>0.79600000000000004</v>
      </c>
      <c r="D86" s="1">
        <v>0.11899999999999999</v>
      </c>
      <c r="E86" s="6">
        <v>0.27</v>
      </c>
    </row>
    <row r="87" spans="1:5" x14ac:dyDescent="0.25">
      <c r="A87" t="s">
        <v>87</v>
      </c>
      <c r="B87" s="5">
        <v>0.91300000000000003</v>
      </c>
      <c r="C87" s="1">
        <v>0.80700000000000005</v>
      </c>
      <c r="D87" s="1">
        <v>0.86899999999999999</v>
      </c>
      <c r="E87" s="6">
        <v>0.40300000000000002</v>
      </c>
    </row>
    <row r="88" spans="1:5" x14ac:dyDescent="0.25">
      <c r="A88" t="s">
        <v>88</v>
      </c>
      <c r="B88" s="5">
        <v>0.88100000000000001</v>
      </c>
      <c r="C88" s="1">
        <v>0.69299999999999995</v>
      </c>
      <c r="D88" s="1">
        <v>0.70599999999999996</v>
      </c>
      <c r="E88" s="6">
        <v>0.29599999999999999</v>
      </c>
    </row>
    <row r="89" spans="1:5" x14ac:dyDescent="0.25">
      <c r="A89" t="s">
        <v>89</v>
      </c>
      <c r="B89" s="5">
        <v>0.58799999999999997</v>
      </c>
      <c r="C89" s="1">
        <v>0.67500000000000004</v>
      </c>
      <c r="D89" s="1">
        <v>0.63300000000000001</v>
      </c>
      <c r="E89" s="6">
        <v>0.25</v>
      </c>
    </row>
    <row r="90" spans="1:5" x14ac:dyDescent="0.25">
      <c r="A90" t="s">
        <v>90</v>
      </c>
      <c r="B90" s="5">
        <v>0.64300000000000002</v>
      </c>
      <c r="C90" s="1">
        <v>0.61299999999999999</v>
      </c>
      <c r="D90" s="1">
        <v>0.68600000000000005</v>
      </c>
      <c r="E90" s="6">
        <v>0.28999999999999998</v>
      </c>
    </row>
    <row r="91" spans="1:5" x14ac:dyDescent="0.25">
      <c r="A91" t="s">
        <v>91</v>
      </c>
      <c r="B91" s="5">
        <v>0.88800000000000001</v>
      </c>
      <c r="C91" s="1">
        <v>0.78800000000000003</v>
      </c>
      <c r="D91" s="1">
        <v>0.83599999999999997</v>
      </c>
      <c r="E91" s="6">
        <v>0.14499999999999999</v>
      </c>
    </row>
    <row r="92" spans="1:5" x14ac:dyDescent="0.25">
      <c r="A92" t="s">
        <v>92</v>
      </c>
      <c r="B92" s="5">
        <v>0.89500000000000002</v>
      </c>
      <c r="C92" s="1">
        <v>0.42</v>
      </c>
      <c r="D92" s="1">
        <v>0.70499999999999996</v>
      </c>
      <c r="E92" s="6">
        <v>0.18099999999999999</v>
      </c>
    </row>
    <row r="93" spans="1:5" x14ac:dyDescent="0.25">
      <c r="A93" t="s">
        <v>93</v>
      </c>
      <c r="B93" s="5">
        <v>0.92500000000000004</v>
      </c>
      <c r="C93" s="1">
        <v>0.876</v>
      </c>
      <c r="D93" s="1">
        <v>0.88</v>
      </c>
      <c r="E93" s="6">
        <v>0.25600000000000001</v>
      </c>
    </row>
    <row r="94" spans="1:5" x14ac:dyDescent="0.25">
      <c r="A94" t="s">
        <v>94</v>
      </c>
      <c r="B94" s="5">
        <v>0.97</v>
      </c>
      <c r="C94" s="1">
        <v>0.88500000000000001</v>
      </c>
      <c r="D94" s="1">
        <v>0.68899999999999995</v>
      </c>
      <c r="E94" s="6">
        <v>0.34100000000000003</v>
      </c>
    </row>
    <row r="95" spans="1:5" x14ac:dyDescent="0.25">
      <c r="A95" t="s">
        <v>95</v>
      </c>
      <c r="B95" s="5">
        <v>0.91</v>
      </c>
      <c r="C95" s="1">
        <v>0.84399999999999997</v>
      </c>
      <c r="D95" s="1">
        <v>0.751</v>
      </c>
      <c r="E95" s="6">
        <v>0.42799999999999999</v>
      </c>
    </row>
    <row r="96" spans="1:5" x14ac:dyDescent="0.25">
      <c r="A96" t="s">
        <v>96</v>
      </c>
      <c r="B96" s="5">
        <v>0.94099999999999995</v>
      </c>
      <c r="C96" s="1">
        <v>0.63700000000000001</v>
      </c>
      <c r="D96" s="1">
        <v>0.68</v>
      </c>
      <c r="E96" s="6">
        <v>0.215</v>
      </c>
    </row>
    <row r="97" spans="1:5" x14ac:dyDescent="0.25">
      <c r="A97" t="s">
        <v>97</v>
      </c>
      <c r="B97" s="5">
        <v>0.94599999999999995</v>
      </c>
      <c r="C97" s="1">
        <v>0.73599999999999999</v>
      </c>
      <c r="D97" s="1">
        <v>0.74099999999999999</v>
      </c>
      <c r="E97" s="6">
        <v>0.21099999999999999</v>
      </c>
    </row>
    <row r="98" spans="1:5" x14ac:dyDescent="0.25">
      <c r="A98" t="s">
        <v>98</v>
      </c>
      <c r="B98" s="5">
        <v>0.92700000000000005</v>
      </c>
      <c r="C98" s="1">
        <v>0.64100000000000001</v>
      </c>
      <c r="D98" s="1">
        <v>0.77600000000000002</v>
      </c>
      <c r="E98" s="6">
        <v>0.28499999999999998</v>
      </c>
    </row>
    <row r="99" spans="1:5" x14ac:dyDescent="0.25">
      <c r="A99" t="s">
        <v>99</v>
      </c>
      <c r="B99" s="5">
        <v>0.91600000000000004</v>
      </c>
      <c r="C99" s="1">
        <v>0.46</v>
      </c>
      <c r="D99" s="1">
        <v>0.56000000000000005</v>
      </c>
      <c r="E99" s="6">
        <v>0.30099999999999999</v>
      </c>
    </row>
    <row r="100" spans="1:5" x14ac:dyDescent="0.25">
      <c r="A100" t="s">
        <v>100</v>
      </c>
      <c r="B100" s="5">
        <v>0.16900000000000001</v>
      </c>
      <c r="C100" s="1">
        <v>0.29699999999999999</v>
      </c>
      <c r="D100" s="1">
        <v>0.12</v>
      </c>
      <c r="E100" s="6">
        <v>0.109</v>
      </c>
    </row>
    <row r="101" spans="1:5" x14ac:dyDescent="0.25">
      <c r="A101" t="s">
        <v>101</v>
      </c>
      <c r="B101" s="5">
        <v>0.55500000000000005</v>
      </c>
      <c r="C101" s="1">
        <v>0.61299999999999999</v>
      </c>
      <c r="D101" s="1">
        <v>0.58499999999999996</v>
      </c>
      <c r="E101" s="6">
        <v>0.38700000000000001</v>
      </c>
    </row>
    <row r="102" spans="1:5" x14ac:dyDescent="0.25">
      <c r="A102" t="s">
        <v>102</v>
      </c>
      <c r="B102" s="5">
        <v>0.58299999999999996</v>
      </c>
      <c r="C102" s="1">
        <v>0.629</v>
      </c>
      <c r="D102" s="1">
        <v>0.43099999999999999</v>
      </c>
      <c r="E102" s="6">
        <v>0.31900000000000001</v>
      </c>
    </row>
    <row r="103" spans="1:5" x14ac:dyDescent="0.25">
      <c r="A103" t="s">
        <v>103</v>
      </c>
      <c r="B103" s="5">
        <v>0.58199999999999996</v>
      </c>
      <c r="C103" s="1">
        <v>0.69899999999999995</v>
      </c>
      <c r="D103" s="1">
        <v>-1.6E-2</v>
      </c>
      <c r="E103" s="6">
        <v>0.22600000000000001</v>
      </c>
    </row>
    <row r="104" spans="1:5" x14ac:dyDescent="0.25">
      <c r="A104" t="s">
        <v>104</v>
      </c>
      <c r="B104" s="5">
        <v>0.92700000000000005</v>
      </c>
      <c r="C104" s="1">
        <v>0.82899999999999996</v>
      </c>
      <c r="D104" s="1">
        <v>0.871</v>
      </c>
      <c r="E104" s="6">
        <v>0.42599999999999999</v>
      </c>
    </row>
    <row r="105" spans="1:5" x14ac:dyDescent="0.25">
      <c r="A105" t="s">
        <v>105</v>
      </c>
      <c r="B105" s="5">
        <v>0.95499999999999996</v>
      </c>
      <c r="C105" s="1">
        <v>0.86799999999999999</v>
      </c>
      <c r="D105" s="1">
        <v>0.88200000000000001</v>
      </c>
      <c r="E105" s="6">
        <v>0.41399999999999998</v>
      </c>
    </row>
    <row r="106" spans="1:5" x14ac:dyDescent="0.25">
      <c r="A106" t="s">
        <v>106</v>
      </c>
      <c r="B106" s="5">
        <v>0.96599999999999997</v>
      </c>
      <c r="C106" s="1">
        <v>0.9</v>
      </c>
      <c r="D106" s="1">
        <v>0.871</v>
      </c>
      <c r="E106" s="6">
        <v>0.442</v>
      </c>
    </row>
    <row r="107" spans="1:5" x14ac:dyDescent="0.25">
      <c r="A107" t="s">
        <v>107</v>
      </c>
      <c r="B107" s="5">
        <v>0.96399999999999997</v>
      </c>
      <c r="C107" s="1">
        <v>0.81399999999999995</v>
      </c>
      <c r="D107" s="1">
        <v>0.86399999999999999</v>
      </c>
      <c r="E107" s="6">
        <v>0.42699999999999999</v>
      </c>
    </row>
    <row r="108" spans="1:5" x14ac:dyDescent="0.25">
      <c r="A108" t="s">
        <v>108</v>
      </c>
      <c r="B108" s="5">
        <v>0.81699999999999995</v>
      </c>
      <c r="C108" s="1">
        <v>0.79200000000000004</v>
      </c>
      <c r="D108" s="1">
        <v>0.83</v>
      </c>
      <c r="E108" s="6">
        <v>0.36799999999999999</v>
      </c>
    </row>
    <row r="109" spans="1:5" x14ac:dyDescent="0.25">
      <c r="A109" t="s">
        <v>109</v>
      </c>
      <c r="B109" s="5">
        <v>0.318</v>
      </c>
      <c r="C109" s="1">
        <v>0.36</v>
      </c>
      <c r="D109" s="1">
        <v>0.246</v>
      </c>
      <c r="E109" s="6">
        <v>0.19600000000000001</v>
      </c>
    </row>
    <row r="110" spans="1:5" x14ac:dyDescent="0.25">
      <c r="A110" t="s">
        <v>110</v>
      </c>
      <c r="B110" s="5">
        <v>0.88800000000000001</v>
      </c>
      <c r="C110" s="1">
        <v>0.64</v>
      </c>
      <c r="D110" s="1">
        <v>0.73899999999999999</v>
      </c>
      <c r="E110" s="6">
        <v>0.11799999999999999</v>
      </c>
    </row>
    <row r="111" spans="1:5" x14ac:dyDescent="0.25">
      <c r="A111" t="s">
        <v>111</v>
      </c>
      <c r="B111" s="5">
        <v>0.83499999999999996</v>
      </c>
      <c r="C111" s="1">
        <v>0.77</v>
      </c>
      <c r="D111" s="1">
        <v>0.749</v>
      </c>
      <c r="E111" s="6">
        <v>0.41399999999999998</v>
      </c>
    </row>
    <row r="112" spans="1:5" x14ac:dyDescent="0.25">
      <c r="A112" t="s">
        <v>112</v>
      </c>
      <c r="B112" s="5">
        <v>0.90500000000000003</v>
      </c>
      <c r="C112" s="1">
        <v>0.64</v>
      </c>
      <c r="D112" s="1">
        <v>0.58899999999999997</v>
      </c>
      <c r="E112" s="6">
        <v>0.38100000000000001</v>
      </c>
    </row>
    <row r="113" spans="1:5" x14ac:dyDescent="0.25">
      <c r="A113" t="s">
        <v>113</v>
      </c>
      <c r="B113" s="5">
        <v>0.91800000000000004</v>
      </c>
      <c r="C113" s="1">
        <v>0.64900000000000002</v>
      </c>
      <c r="D113" s="1">
        <v>0.67400000000000004</v>
      </c>
      <c r="E113" s="6">
        <v>0.10299999999999999</v>
      </c>
    </row>
    <row r="114" spans="1:5" x14ac:dyDescent="0.25">
      <c r="A114" t="s">
        <v>114</v>
      </c>
      <c r="B114" s="5">
        <v>0.90100000000000002</v>
      </c>
      <c r="C114" s="1">
        <v>0.55600000000000005</v>
      </c>
      <c r="D114" s="1">
        <v>0.63700000000000001</v>
      </c>
      <c r="E114" s="6">
        <v>0.33500000000000002</v>
      </c>
    </row>
    <row r="115" spans="1:5" x14ac:dyDescent="0.25">
      <c r="A115" t="s">
        <v>115</v>
      </c>
      <c r="B115" s="5">
        <v>0.48099999999999998</v>
      </c>
      <c r="C115" s="1">
        <v>0.47799999999999998</v>
      </c>
      <c r="D115" s="1">
        <v>0.313</v>
      </c>
      <c r="E115" s="6">
        <v>0.219</v>
      </c>
    </row>
    <row r="116" spans="1:5" x14ac:dyDescent="0.25">
      <c r="A116" t="s">
        <v>116</v>
      </c>
      <c r="B116" s="5">
        <v>0.33600000000000002</v>
      </c>
      <c r="C116" s="1">
        <v>0.51600000000000001</v>
      </c>
      <c r="D116" s="1">
        <v>0.16800000000000001</v>
      </c>
      <c r="E116" s="6">
        <v>0.13800000000000001</v>
      </c>
    </row>
    <row r="117" spans="1:5" x14ac:dyDescent="0.25">
      <c r="A117" t="s">
        <v>117</v>
      </c>
      <c r="B117" s="5">
        <v>0.84</v>
      </c>
      <c r="C117" s="1">
        <v>0.435</v>
      </c>
      <c r="D117" s="1">
        <v>0.60899999999999999</v>
      </c>
      <c r="E117" s="6">
        <v>0.13</v>
      </c>
    </row>
    <row r="118" spans="1:5" x14ac:dyDescent="0.25">
      <c r="A118" t="s">
        <v>118</v>
      </c>
      <c r="B118" s="5">
        <v>0.747</v>
      </c>
      <c r="C118" s="1">
        <v>0.61799999999999999</v>
      </c>
      <c r="D118" s="1">
        <v>0.63400000000000001</v>
      </c>
      <c r="E118" s="6">
        <v>0.189</v>
      </c>
    </row>
    <row r="119" spans="1:5" x14ac:dyDescent="0.25">
      <c r="A119" t="s">
        <v>119</v>
      </c>
      <c r="B119" s="5">
        <v>0.91</v>
      </c>
      <c r="C119" s="1">
        <v>0.65500000000000003</v>
      </c>
      <c r="D119" s="1">
        <v>0.63900000000000001</v>
      </c>
      <c r="E119" s="6">
        <v>0.312</v>
      </c>
    </row>
    <row r="120" spans="1:5" x14ac:dyDescent="0.25">
      <c r="A120" t="s">
        <v>120</v>
      </c>
      <c r="B120" s="5">
        <v>0.92400000000000004</v>
      </c>
      <c r="C120" s="1">
        <v>0.70699999999999996</v>
      </c>
      <c r="D120" s="1">
        <v>0.77800000000000002</v>
      </c>
      <c r="E120" s="6">
        <v>0.36099999999999999</v>
      </c>
    </row>
    <row r="121" spans="1:5" x14ac:dyDescent="0.25">
      <c r="A121" t="s">
        <v>121</v>
      </c>
      <c r="B121" s="5">
        <v>0.91</v>
      </c>
      <c r="C121" s="1">
        <v>0.66100000000000003</v>
      </c>
      <c r="D121" s="1">
        <v>0.59099999999999997</v>
      </c>
      <c r="E121" s="6">
        <v>0.28799999999999998</v>
      </c>
    </row>
    <row r="122" spans="1:5" x14ac:dyDescent="0.25">
      <c r="A122" t="s">
        <v>122</v>
      </c>
      <c r="B122" s="5">
        <v>0.85499999999999998</v>
      </c>
      <c r="C122" s="1">
        <v>0.52600000000000002</v>
      </c>
      <c r="D122" s="1">
        <v>0.63800000000000001</v>
      </c>
      <c r="E122" s="6">
        <v>0.26800000000000002</v>
      </c>
    </row>
    <row r="123" spans="1:5" x14ac:dyDescent="0.25">
      <c r="A123" t="s">
        <v>123</v>
      </c>
      <c r="B123" s="5">
        <v>0.58499999999999996</v>
      </c>
      <c r="C123" s="1">
        <v>0.55300000000000005</v>
      </c>
      <c r="D123" s="1">
        <v>0.68</v>
      </c>
      <c r="E123" s="6">
        <v>0.24299999999999999</v>
      </c>
    </row>
    <row r="124" spans="1:5" x14ac:dyDescent="0.25">
      <c r="A124" t="s">
        <v>124</v>
      </c>
      <c r="B124" s="5">
        <v>0.77100000000000002</v>
      </c>
      <c r="C124" s="1">
        <v>0.625</v>
      </c>
      <c r="D124" s="1">
        <v>0.66</v>
      </c>
      <c r="E124" s="6">
        <v>7.3999999999999996E-2</v>
      </c>
    </row>
    <row r="125" spans="1:5" x14ac:dyDescent="0.25">
      <c r="A125" t="s">
        <v>125</v>
      </c>
      <c r="B125" s="5">
        <v>0.38800000000000001</v>
      </c>
      <c r="C125" s="1">
        <v>0.49399999999999999</v>
      </c>
      <c r="D125" s="1">
        <v>0.53500000000000003</v>
      </c>
      <c r="E125" s="6">
        <v>0.17799999999999999</v>
      </c>
    </row>
    <row r="126" spans="1:5" x14ac:dyDescent="0.25">
      <c r="A126" t="s">
        <v>126</v>
      </c>
      <c r="B126" s="5">
        <v>0.88</v>
      </c>
      <c r="C126" s="1">
        <v>0.33200000000000002</v>
      </c>
      <c r="D126" s="1">
        <v>0.52</v>
      </c>
      <c r="E126" s="6">
        <v>0.13500000000000001</v>
      </c>
    </row>
    <row r="127" spans="1:5" x14ac:dyDescent="0.25">
      <c r="A127" t="s">
        <v>127</v>
      </c>
      <c r="B127" s="5">
        <v>0.93899999999999995</v>
      </c>
      <c r="C127" s="1">
        <v>0.75600000000000001</v>
      </c>
      <c r="D127" s="1">
        <v>0.78300000000000003</v>
      </c>
      <c r="E127" s="6">
        <v>0.33800000000000002</v>
      </c>
    </row>
    <row r="128" spans="1:5" x14ac:dyDescent="0.25">
      <c r="A128" t="s">
        <v>128</v>
      </c>
      <c r="B128" s="5">
        <v>0.97499999999999998</v>
      </c>
      <c r="C128" s="1">
        <v>0.94499999999999995</v>
      </c>
      <c r="D128" s="1">
        <v>0.88900000000000001</v>
      </c>
      <c r="E128" s="6">
        <v>0.45900000000000002</v>
      </c>
    </row>
    <row r="129" spans="1:5" x14ac:dyDescent="0.25">
      <c r="A129" t="s">
        <v>129</v>
      </c>
      <c r="B129" s="5">
        <v>0.83</v>
      </c>
      <c r="C129" s="1">
        <v>0.35899999999999999</v>
      </c>
      <c r="D129" s="1">
        <v>0.51900000000000002</v>
      </c>
      <c r="E129" s="6">
        <v>0.184</v>
      </c>
    </row>
    <row r="130" spans="1:5" x14ac:dyDescent="0.25">
      <c r="A130" t="s">
        <v>130</v>
      </c>
      <c r="B130" s="5">
        <v>0.82499999999999996</v>
      </c>
      <c r="C130" s="1">
        <v>0.77700000000000002</v>
      </c>
      <c r="D130" s="1">
        <v>0.745</v>
      </c>
      <c r="E130" s="6">
        <v>0.3</v>
      </c>
    </row>
    <row r="131" spans="1:5" x14ac:dyDescent="0.25">
      <c r="A131" t="s">
        <v>131</v>
      </c>
      <c r="B131" s="5">
        <v>0.86399999999999999</v>
      </c>
      <c r="C131" s="1">
        <v>0.875</v>
      </c>
      <c r="D131" s="1">
        <v>0.88200000000000001</v>
      </c>
      <c r="E131" s="6">
        <v>0.22900000000000001</v>
      </c>
    </row>
    <row r="132" spans="1:5" x14ac:dyDescent="0.25">
      <c r="A132" t="s">
        <v>132</v>
      </c>
      <c r="B132" s="5">
        <v>0.91900000000000004</v>
      </c>
      <c r="C132" s="1">
        <v>0.876</v>
      </c>
      <c r="D132" s="1">
        <v>0.9</v>
      </c>
      <c r="E132" s="6">
        <v>0.34100000000000003</v>
      </c>
    </row>
    <row r="133" spans="1:5" x14ac:dyDescent="0.25">
      <c r="A133" t="s">
        <v>133</v>
      </c>
      <c r="B133" s="5">
        <v>0.82799999999999996</v>
      </c>
      <c r="C133" s="1">
        <v>0.88500000000000001</v>
      </c>
      <c r="D133" s="1">
        <v>0.875</v>
      </c>
      <c r="E133" s="6">
        <v>0.24</v>
      </c>
    </row>
    <row r="134" spans="1:5" x14ac:dyDescent="0.25">
      <c r="A134" t="s">
        <v>134</v>
      </c>
      <c r="B134" s="5">
        <v>0.90500000000000003</v>
      </c>
      <c r="C134" s="1">
        <v>0.88500000000000001</v>
      </c>
      <c r="D134" s="1">
        <v>0.89500000000000002</v>
      </c>
      <c r="E134" s="6">
        <v>0.25</v>
      </c>
    </row>
    <row r="135" spans="1:5" x14ac:dyDescent="0.25">
      <c r="A135" t="s">
        <v>135</v>
      </c>
      <c r="B135" s="5">
        <v>0.73599999999999999</v>
      </c>
      <c r="C135" s="1">
        <v>0.77900000000000003</v>
      </c>
      <c r="D135" s="1">
        <v>0.70099999999999996</v>
      </c>
      <c r="E135" s="6">
        <v>0.20200000000000001</v>
      </c>
    </row>
    <row r="136" spans="1:5" x14ac:dyDescent="0.25">
      <c r="A136" t="s">
        <v>136</v>
      </c>
      <c r="B136" s="5">
        <v>0.83399999999999996</v>
      </c>
      <c r="C136" s="1">
        <v>0.871</v>
      </c>
      <c r="D136" s="1">
        <v>0.86099999999999999</v>
      </c>
      <c r="E136" s="6">
        <v>0.13700000000000001</v>
      </c>
    </row>
    <row r="137" spans="1:5" x14ac:dyDescent="0.25">
      <c r="A137" t="s">
        <v>137</v>
      </c>
      <c r="B137" s="5">
        <v>0.77700000000000002</v>
      </c>
      <c r="C137" s="1">
        <v>0.82299999999999995</v>
      </c>
      <c r="D137" s="1">
        <v>8.0000000000000002E-3</v>
      </c>
      <c r="E137" s="6">
        <v>0.17299999999999999</v>
      </c>
    </row>
    <row r="138" spans="1:5" x14ac:dyDescent="0.25">
      <c r="A138" t="s">
        <v>138</v>
      </c>
      <c r="B138" s="5">
        <v>0.85299999999999998</v>
      </c>
      <c r="C138" s="1">
        <v>0.88900000000000001</v>
      </c>
      <c r="D138" s="1">
        <v>0.875</v>
      </c>
      <c r="E138" s="6">
        <v>0.33300000000000002</v>
      </c>
    </row>
    <row r="139" spans="1:5" x14ac:dyDescent="0.25">
      <c r="A139" t="s">
        <v>139</v>
      </c>
      <c r="B139" s="5">
        <v>0.94599999999999995</v>
      </c>
      <c r="C139" s="1">
        <v>0.95799999999999996</v>
      </c>
      <c r="D139" s="1">
        <v>0.92</v>
      </c>
      <c r="E139" s="6">
        <v>0.55100000000000005</v>
      </c>
    </row>
    <row r="140" spans="1:5" x14ac:dyDescent="0.25">
      <c r="A140" t="s">
        <v>140</v>
      </c>
      <c r="B140" s="5">
        <v>0.84899999999999998</v>
      </c>
      <c r="C140" s="1">
        <v>0.83499999999999996</v>
      </c>
      <c r="D140" s="1">
        <v>0.64400000000000002</v>
      </c>
      <c r="E140" s="6">
        <v>0.14399999999999999</v>
      </c>
    </row>
    <row r="141" spans="1:5" x14ac:dyDescent="0.25">
      <c r="A141" t="s">
        <v>141</v>
      </c>
      <c r="B141" s="5">
        <v>0.78900000000000003</v>
      </c>
      <c r="C141" s="1">
        <v>0.64800000000000002</v>
      </c>
      <c r="D141" s="1">
        <v>0.73799999999999999</v>
      </c>
      <c r="E141" s="6">
        <v>2.1000000000000001E-2</v>
      </c>
    </row>
    <row r="142" spans="1:5" x14ac:dyDescent="0.25">
      <c r="A142" t="s">
        <v>142</v>
      </c>
      <c r="B142" s="5">
        <v>0.88100000000000001</v>
      </c>
      <c r="C142" s="1">
        <v>0.90900000000000003</v>
      </c>
      <c r="D142" s="1">
        <v>0.9</v>
      </c>
      <c r="E142" s="6">
        <v>0.28000000000000003</v>
      </c>
    </row>
    <row r="143" spans="1:5" x14ac:dyDescent="0.25">
      <c r="A143" t="s">
        <v>143</v>
      </c>
      <c r="B143" s="5">
        <v>0.90100000000000002</v>
      </c>
      <c r="C143" s="1">
        <v>0.91200000000000003</v>
      </c>
      <c r="D143" s="1">
        <v>0.91700000000000004</v>
      </c>
      <c r="E143" s="6">
        <v>0.46800000000000003</v>
      </c>
    </row>
    <row r="144" spans="1:5" x14ac:dyDescent="0.25">
      <c r="A144" t="s">
        <v>144</v>
      </c>
      <c r="B144" s="5">
        <v>0.85</v>
      </c>
      <c r="C144" s="1">
        <v>0.81799999999999995</v>
      </c>
      <c r="D144" s="1">
        <v>0.86399999999999999</v>
      </c>
      <c r="E144" s="6">
        <v>0.25800000000000001</v>
      </c>
    </row>
    <row r="145" spans="1:5" x14ac:dyDescent="0.25">
      <c r="A145" t="s">
        <v>145</v>
      </c>
      <c r="B145" s="5">
        <v>0.82199999999999995</v>
      </c>
      <c r="C145" s="1">
        <v>0.81</v>
      </c>
      <c r="D145" s="1">
        <v>0.83</v>
      </c>
      <c r="E145" s="6">
        <v>0.23899999999999999</v>
      </c>
    </row>
    <row r="146" spans="1:5" x14ac:dyDescent="0.25">
      <c r="A146" t="s">
        <v>146</v>
      </c>
      <c r="B146" s="5">
        <v>0.80900000000000005</v>
      </c>
      <c r="C146" s="1">
        <v>0.82</v>
      </c>
      <c r="D146" s="1">
        <v>-8.0000000000000002E-3</v>
      </c>
      <c r="E146" s="6">
        <v>0.122</v>
      </c>
    </row>
    <row r="147" spans="1:5" x14ac:dyDescent="0.25">
      <c r="A147" t="s">
        <v>147</v>
      </c>
      <c r="B147" s="5">
        <v>0.71699999999999997</v>
      </c>
      <c r="C147" s="1">
        <v>0.82199999999999995</v>
      </c>
      <c r="D147" s="1">
        <v>4.4999999999999998E-2</v>
      </c>
      <c r="E147" s="6">
        <v>0.221</v>
      </c>
    </row>
    <row r="148" spans="1:5" x14ac:dyDescent="0.25">
      <c r="A148" t="s">
        <v>148</v>
      </c>
      <c r="B148" s="5">
        <v>0.73299999999999998</v>
      </c>
      <c r="C148" s="1">
        <v>0.75</v>
      </c>
      <c r="D148" s="1">
        <v>0.77200000000000002</v>
      </c>
      <c r="E148" s="6">
        <v>0.21299999999999999</v>
      </c>
    </row>
    <row r="149" spans="1:5" x14ac:dyDescent="0.25">
      <c r="A149" t="s">
        <v>4</v>
      </c>
      <c r="B149" s="5">
        <v>0.86099999999999999</v>
      </c>
      <c r="C149" s="1">
        <v>0.68899999999999995</v>
      </c>
      <c r="D149" s="1">
        <v>0.51900000000000002</v>
      </c>
      <c r="E149" s="6">
        <v>0.39100000000000001</v>
      </c>
    </row>
    <row r="150" spans="1:5" x14ac:dyDescent="0.25">
      <c r="A150" t="s">
        <v>149</v>
      </c>
      <c r="B150" s="5">
        <v>0.872</v>
      </c>
      <c r="C150" s="1">
        <v>0.82299999999999995</v>
      </c>
      <c r="D150" s="1">
        <v>0.88100000000000001</v>
      </c>
      <c r="E150" s="6">
        <v>0.25900000000000001</v>
      </c>
    </row>
    <row r="151" spans="1:5" x14ac:dyDescent="0.25">
      <c r="A151" t="s">
        <v>2</v>
      </c>
      <c r="B151" s="5">
        <v>0.94199999999999995</v>
      </c>
      <c r="C151" s="1">
        <v>0.77900000000000003</v>
      </c>
      <c r="D151" s="1">
        <v>0.69199999999999995</v>
      </c>
      <c r="E151" s="6">
        <v>0.27500000000000002</v>
      </c>
    </row>
    <row r="152" spans="1:5" x14ac:dyDescent="0.25">
      <c r="A152" t="s">
        <v>150</v>
      </c>
      <c r="B152" s="5">
        <v>0.86499999999999999</v>
      </c>
      <c r="C152" s="1">
        <v>0.82199999999999995</v>
      </c>
      <c r="D152" s="1">
        <v>0.86</v>
      </c>
      <c r="E152" s="6">
        <v>0.34</v>
      </c>
    </row>
    <row r="153" spans="1:5" x14ac:dyDescent="0.25">
      <c r="A153" t="s">
        <v>151</v>
      </c>
      <c r="B153" s="5">
        <v>0.97399999999999998</v>
      </c>
      <c r="C153" s="1">
        <v>0.96699999999999997</v>
      </c>
      <c r="D153" s="1">
        <v>0.94899999999999995</v>
      </c>
      <c r="E153" s="6">
        <v>0.56699999999999995</v>
      </c>
    </row>
    <row r="154" spans="1:5" x14ac:dyDescent="0.25">
      <c r="A154" t="s">
        <v>152</v>
      </c>
      <c r="B154" s="5">
        <v>0.89200000000000002</v>
      </c>
      <c r="C154" s="1">
        <v>0.91100000000000003</v>
      </c>
      <c r="D154" s="1">
        <v>0.9</v>
      </c>
      <c r="E154" s="6">
        <v>0.21199999999999999</v>
      </c>
    </row>
    <row r="155" spans="1:5" x14ac:dyDescent="0.25">
      <c r="A155" t="s">
        <v>153</v>
      </c>
      <c r="B155" s="5">
        <v>0.90500000000000003</v>
      </c>
      <c r="C155" s="1">
        <v>0.89800000000000002</v>
      </c>
      <c r="D155" s="1">
        <v>0.875</v>
      </c>
      <c r="E155" s="6">
        <v>0.26300000000000001</v>
      </c>
    </row>
    <row r="156" spans="1:5" x14ac:dyDescent="0.25">
      <c r="A156" t="s">
        <v>154</v>
      </c>
      <c r="B156" s="5">
        <v>0.83499999999999996</v>
      </c>
      <c r="C156" s="1">
        <v>0.82499999999999996</v>
      </c>
      <c r="D156" s="1">
        <v>0.80300000000000005</v>
      </c>
      <c r="E156" s="6">
        <v>0.317</v>
      </c>
    </row>
    <row r="157" spans="1:5" x14ac:dyDescent="0.25">
      <c r="A157" t="s">
        <v>155</v>
      </c>
      <c r="B157" s="5">
        <v>0.88200000000000001</v>
      </c>
      <c r="C157" s="1">
        <v>0.90300000000000002</v>
      </c>
      <c r="D157" s="1">
        <v>0.90100000000000002</v>
      </c>
      <c r="E157" s="6">
        <v>0.23100000000000001</v>
      </c>
    </row>
    <row r="158" spans="1:5" x14ac:dyDescent="0.25">
      <c r="A158" t="s">
        <v>156</v>
      </c>
      <c r="B158" s="5">
        <v>0.91800000000000004</v>
      </c>
      <c r="C158" s="1">
        <v>0.88300000000000001</v>
      </c>
      <c r="D158" s="1">
        <v>0.88500000000000001</v>
      </c>
      <c r="E158" s="6">
        <v>0.17699999999999999</v>
      </c>
    </row>
    <row r="159" spans="1:5" x14ac:dyDescent="0.25">
      <c r="A159" t="s">
        <v>157</v>
      </c>
      <c r="B159" s="5">
        <v>0.94499999999999995</v>
      </c>
      <c r="C159" s="1">
        <v>0.92300000000000004</v>
      </c>
      <c r="D159" s="1">
        <v>0.92200000000000004</v>
      </c>
      <c r="E159" s="6">
        <v>0.26100000000000001</v>
      </c>
    </row>
    <row r="160" spans="1:5" x14ac:dyDescent="0.25">
      <c r="A160" t="s">
        <v>158</v>
      </c>
      <c r="B160" s="5">
        <v>0.92200000000000004</v>
      </c>
      <c r="C160" s="1">
        <v>0.83</v>
      </c>
      <c r="D160" s="1">
        <v>0.86299999999999999</v>
      </c>
      <c r="E160" s="6">
        <v>0.34699999999999998</v>
      </c>
    </row>
    <row r="161" spans="1:5" x14ac:dyDescent="0.25">
      <c r="A161" t="s">
        <v>159</v>
      </c>
      <c r="B161" s="5">
        <v>0.95599999999999996</v>
      </c>
      <c r="C161" s="1">
        <v>0.94599999999999995</v>
      </c>
      <c r="D161" s="1">
        <v>0.95199999999999996</v>
      </c>
      <c r="E161" s="6">
        <v>0.68400000000000005</v>
      </c>
    </row>
    <row r="162" spans="1:5" x14ac:dyDescent="0.25">
      <c r="A162" t="s">
        <v>160</v>
      </c>
      <c r="B162" s="5">
        <v>0.91500000000000004</v>
      </c>
      <c r="C162" s="1">
        <v>0.86099999999999999</v>
      </c>
      <c r="D162" s="1">
        <v>0.86099999999999999</v>
      </c>
      <c r="E162" s="6">
        <v>0.16600000000000001</v>
      </c>
    </row>
    <row r="163" spans="1:5" x14ac:dyDescent="0.25">
      <c r="A163" t="s">
        <v>161</v>
      </c>
      <c r="B163" s="5">
        <v>0.78400000000000003</v>
      </c>
      <c r="C163" s="1">
        <v>0.81299999999999994</v>
      </c>
      <c r="D163" s="1">
        <v>0.82899999999999996</v>
      </c>
      <c r="E163" s="6">
        <v>0.21199999999999999</v>
      </c>
    </row>
    <row r="164" spans="1:5" x14ac:dyDescent="0.25">
      <c r="A164" t="s">
        <v>162</v>
      </c>
      <c r="B164" s="5">
        <v>0.88</v>
      </c>
      <c r="C164" s="1">
        <v>0.89800000000000002</v>
      </c>
      <c r="D164" s="1">
        <v>0.88300000000000001</v>
      </c>
      <c r="E164" s="6">
        <v>0.24199999999999999</v>
      </c>
    </row>
    <row r="165" spans="1:5" x14ac:dyDescent="0.25">
      <c r="A165" t="s">
        <v>163</v>
      </c>
      <c r="B165" s="5">
        <v>0.83099999999999996</v>
      </c>
      <c r="C165" s="1">
        <v>0.82699999999999996</v>
      </c>
      <c r="D165" s="1">
        <v>0.84299999999999997</v>
      </c>
      <c r="E165" s="6">
        <v>0.32900000000000001</v>
      </c>
    </row>
    <row r="166" spans="1:5" x14ac:dyDescent="0.25">
      <c r="A166" t="s">
        <v>164</v>
      </c>
      <c r="B166" s="5">
        <v>0.91100000000000003</v>
      </c>
      <c r="C166" s="1">
        <v>0.86299999999999999</v>
      </c>
      <c r="D166" s="1">
        <v>0.85199999999999998</v>
      </c>
      <c r="E166" s="6">
        <v>0.32</v>
      </c>
    </row>
    <row r="167" spans="1:5" x14ac:dyDescent="0.25">
      <c r="A167" t="s">
        <v>165</v>
      </c>
      <c r="B167" s="5">
        <v>0.86299999999999999</v>
      </c>
      <c r="C167" s="1">
        <v>0.84599999999999997</v>
      </c>
      <c r="D167" s="1">
        <v>0.86</v>
      </c>
      <c r="E167" s="6">
        <v>0.27</v>
      </c>
    </row>
    <row r="168" spans="1:5" x14ac:dyDescent="0.25">
      <c r="A168" t="s">
        <v>166</v>
      </c>
      <c r="B168" s="5">
        <v>0.90800000000000003</v>
      </c>
      <c r="C168" s="1">
        <v>0.81200000000000006</v>
      </c>
      <c r="D168" s="1">
        <v>0.82599999999999996</v>
      </c>
      <c r="E168" s="6">
        <v>0.249</v>
      </c>
    </row>
    <row r="169" spans="1:5" x14ac:dyDescent="0.25">
      <c r="A169" t="s">
        <v>167</v>
      </c>
      <c r="B169" s="5">
        <v>0.95399999999999996</v>
      </c>
      <c r="C169" s="1">
        <v>0.94399999999999995</v>
      </c>
      <c r="D169" s="1">
        <v>0.93300000000000005</v>
      </c>
      <c r="E169" s="6">
        <v>0.42</v>
      </c>
    </row>
    <row r="170" spans="1:5" x14ac:dyDescent="0.25">
      <c r="A170" t="s">
        <v>168</v>
      </c>
      <c r="B170" s="5">
        <v>0.78900000000000003</v>
      </c>
      <c r="C170" s="1">
        <v>0.82699999999999996</v>
      </c>
      <c r="D170" s="1">
        <v>0.83599999999999997</v>
      </c>
      <c r="E170" s="6">
        <v>0.32700000000000001</v>
      </c>
    </row>
    <row r="171" spans="1:5" x14ac:dyDescent="0.25">
      <c r="A171" t="s">
        <v>169</v>
      </c>
      <c r="B171" s="5">
        <v>0.94</v>
      </c>
      <c r="C171" s="1">
        <v>0.92500000000000004</v>
      </c>
      <c r="D171" s="1">
        <v>0.94099999999999995</v>
      </c>
      <c r="E171" s="6">
        <v>0.26800000000000002</v>
      </c>
    </row>
    <row r="172" spans="1:5" x14ac:dyDescent="0.25">
      <c r="A172" t="s">
        <v>170</v>
      </c>
      <c r="B172" s="5">
        <v>0.96</v>
      </c>
      <c r="C172" s="1">
        <v>0.91100000000000003</v>
      </c>
      <c r="D172" s="1">
        <v>0.92100000000000004</v>
      </c>
      <c r="E172" s="6">
        <v>0.32700000000000001</v>
      </c>
    </row>
    <row r="173" spans="1:5" x14ac:dyDescent="0.25">
      <c r="A173" t="s">
        <v>171</v>
      </c>
      <c r="B173" s="5">
        <v>0.95</v>
      </c>
      <c r="C173" s="1">
        <v>0.91300000000000003</v>
      </c>
      <c r="D173" s="1">
        <v>0.91900000000000004</v>
      </c>
      <c r="E173" s="6">
        <v>0.48899999999999999</v>
      </c>
    </row>
    <row r="174" spans="1:5" x14ac:dyDescent="0.25">
      <c r="A174" t="s">
        <v>172</v>
      </c>
      <c r="B174" s="5">
        <v>0.90800000000000003</v>
      </c>
      <c r="C174" s="1">
        <v>0.91800000000000004</v>
      </c>
      <c r="D174" s="1">
        <v>6.4000000000000001E-2</v>
      </c>
      <c r="E174" s="6">
        <v>0.25600000000000001</v>
      </c>
    </row>
    <row r="175" spans="1:5" x14ac:dyDescent="0.25">
      <c r="A175" t="s">
        <v>173</v>
      </c>
      <c r="B175" s="5">
        <v>0.84499999999999997</v>
      </c>
      <c r="C175" s="1">
        <v>0.83199999999999996</v>
      </c>
      <c r="D175" s="1">
        <v>0.85899999999999999</v>
      </c>
      <c r="E175" s="6">
        <v>0.254</v>
      </c>
    </row>
    <row r="176" spans="1:5" x14ac:dyDescent="0.25">
      <c r="A176" t="s">
        <v>174</v>
      </c>
      <c r="B176" s="5">
        <v>0.94</v>
      </c>
      <c r="C176" s="1">
        <v>0.91600000000000004</v>
      </c>
      <c r="D176" s="1">
        <v>6.6000000000000003E-2</v>
      </c>
      <c r="E176" s="6">
        <v>0.28299999999999997</v>
      </c>
    </row>
    <row r="177" spans="1:5" x14ac:dyDescent="0.25">
      <c r="A177" t="s">
        <v>175</v>
      </c>
      <c r="B177" s="5">
        <v>0.93700000000000006</v>
      </c>
      <c r="C177" s="1">
        <v>0.93300000000000005</v>
      </c>
      <c r="D177" s="1">
        <v>0.93</v>
      </c>
      <c r="E177" s="6">
        <v>0.33700000000000002</v>
      </c>
    </row>
    <row r="178" spans="1:5" x14ac:dyDescent="0.25">
      <c r="A178" t="s">
        <v>176</v>
      </c>
      <c r="B178" s="5">
        <v>0.88300000000000001</v>
      </c>
      <c r="C178" s="1">
        <v>0.88700000000000001</v>
      </c>
      <c r="D178" s="1">
        <v>0.90800000000000003</v>
      </c>
      <c r="E178" s="6">
        <v>0.37</v>
      </c>
    </row>
    <row r="179" spans="1:5" x14ac:dyDescent="0.25">
      <c r="A179" t="s">
        <v>177</v>
      </c>
      <c r="B179" s="5">
        <v>0.86199999999999999</v>
      </c>
      <c r="C179" s="1">
        <v>0.89500000000000002</v>
      </c>
      <c r="D179" s="1">
        <v>0.90300000000000002</v>
      </c>
      <c r="E179" s="6">
        <v>0.318</v>
      </c>
    </row>
    <row r="180" spans="1:5" x14ac:dyDescent="0.25">
      <c r="A180" t="s">
        <v>178</v>
      </c>
      <c r="B180" s="5">
        <v>0.77300000000000002</v>
      </c>
      <c r="C180" s="1">
        <v>0.82099999999999995</v>
      </c>
      <c r="D180" s="1">
        <v>0.82399999999999995</v>
      </c>
      <c r="E180" s="6">
        <v>0.26400000000000001</v>
      </c>
    </row>
    <row r="181" spans="1:5" x14ac:dyDescent="0.25">
      <c r="A181" t="s">
        <v>179</v>
      </c>
      <c r="B181" s="5">
        <v>0.92200000000000004</v>
      </c>
      <c r="C181" s="1">
        <v>0.83799999999999997</v>
      </c>
      <c r="D181" s="1">
        <v>0.85599999999999998</v>
      </c>
      <c r="E181" s="6">
        <v>0.26700000000000002</v>
      </c>
    </row>
    <row r="182" spans="1:5" x14ac:dyDescent="0.25">
      <c r="A182" t="s">
        <v>180</v>
      </c>
      <c r="B182" s="5">
        <v>0.93600000000000005</v>
      </c>
      <c r="C182" s="1">
        <v>0.94099999999999995</v>
      </c>
      <c r="D182" s="1">
        <v>0.93100000000000005</v>
      </c>
      <c r="E182" s="6">
        <v>0.28499999999999998</v>
      </c>
    </row>
    <row r="183" spans="1:5" x14ac:dyDescent="0.25">
      <c r="A183" t="s">
        <v>181</v>
      </c>
      <c r="B183" s="5">
        <v>0.76800000000000002</v>
      </c>
      <c r="C183" s="1">
        <v>0.81100000000000005</v>
      </c>
      <c r="D183" s="1">
        <v>0.76200000000000001</v>
      </c>
      <c r="E183" s="6">
        <v>0.28399999999999997</v>
      </c>
    </row>
    <row r="184" spans="1:5" x14ac:dyDescent="0.25">
      <c r="A184" t="s">
        <v>182</v>
      </c>
      <c r="B184" s="5">
        <v>0.88900000000000001</v>
      </c>
      <c r="C184" s="1">
        <v>0.91600000000000004</v>
      </c>
      <c r="D184" s="1">
        <v>0.92</v>
      </c>
      <c r="E184" s="6">
        <v>0.19900000000000001</v>
      </c>
    </row>
    <row r="185" spans="1:5" x14ac:dyDescent="0.25">
      <c r="A185" t="s">
        <v>183</v>
      </c>
      <c r="B185" s="5">
        <v>0.80300000000000005</v>
      </c>
      <c r="C185" s="1">
        <v>0.85899999999999999</v>
      </c>
      <c r="D185" s="1">
        <v>0.73699999999999999</v>
      </c>
      <c r="E185" s="6">
        <v>0.29399999999999998</v>
      </c>
    </row>
    <row r="186" spans="1:5" x14ac:dyDescent="0.25">
      <c r="A186" t="s">
        <v>184</v>
      </c>
      <c r="B186" s="5">
        <v>0.96299999999999997</v>
      </c>
      <c r="C186" s="1">
        <v>0.95199999999999996</v>
      </c>
      <c r="D186" s="1">
        <v>0.96599999999999997</v>
      </c>
      <c r="E186" s="6">
        <v>0.34</v>
      </c>
    </row>
    <row r="187" spans="1:5" x14ac:dyDescent="0.25">
      <c r="A187" t="s">
        <v>185</v>
      </c>
      <c r="B187" s="5">
        <v>0.93400000000000005</v>
      </c>
      <c r="C187" s="1">
        <v>0.93200000000000005</v>
      </c>
      <c r="D187" s="1">
        <v>0.92500000000000004</v>
      </c>
      <c r="E187" s="6">
        <v>0.252</v>
      </c>
    </row>
    <row r="188" spans="1:5" x14ac:dyDescent="0.25">
      <c r="A188" t="s">
        <v>186</v>
      </c>
      <c r="B188" s="5">
        <v>0.95599999999999996</v>
      </c>
      <c r="C188" s="1">
        <v>0.93899999999999995</v>
      </c>
      <c r="D188" s="1">
        <v>0.92500000000000004</v>
      </c>
      <c r="E188" s="6">
        <v>0.375</v>
      </c>
    </row>
    <row r="189" spans="1:5" x14ac:dyDescent="0.25">
      <c r="A189" t="s">
        <v>187</v>
      </c>
      <c r="B189" s="5">
        <v>0.94799999999999995</v>
      </c>
      <c r="C189" s="1">
        <v>0.89600000000000002</v>
      </c>
      <c r="D189" s="1">
        <v>0.89600000000000002</v>
      </c>
      <c r="E189" s="6">
        <v>0.72899999999999998</v>
      </c>
    </row>
    <row r="190" spans="1:5" x14ac:dyDescent="0.25">
      <c r="A190" t="s">
        <v>188</v>
      </c>
      <c r="B190" s="5">
        <v>0.95499999999999996</v>
      </c>
      <c r="C190" s="1">
        <v>0.96</v>
      </c>
      <c r="D190" s="1">
        <v>0.95199999999999996</v>
      </c>
      <c r="E190" s="6">
        <v>0.23899999999999999</v>
      </c>
    </row>
    <row r="191" spans="1:5" x14ac:dyDescent="0.25">
      <c r="A191" t="s">
        <v>189</v>
      </c>
      <c r="B191" s="5">
        <v>0.91700000000000004</v>
      </c>
      <c r="C191" s="1">
        <v>0.83099999999999996</v>
      </c>
      <c r="D191" s="1">
        <v>0.88600000000000001</v>
      </c>
      <c r="E191" s="6">
        <v>0.35299999999999998</v>
      </c>
    </row>
    <row r="192" spans="1:5" x14ac:dyDescent="0.25">
      <c r="A192" t="s">
        <v>190</v>
      </c>
      <c r="B192" s="5">
        <v>0.94799999999999995</v>
      </c>
      <c r="C192" s="1">
        <v>0.91</v>
      </c>
      <c r="D192" s="1">
        <v>0.93</v>
      </c>
      <c r="E192" s="6">
        <v>0.25700000000000001</v>
      </c>
    </row>
    <row r="193" spans="1:5" x14ac:dyDescent="0.25">
      <c r="A193" t="s">
        <v>191</v>
      </c>
      <c r="B193" s="5">
        <v>0.80500000000000005</v>
      </c>
      <c r="C193" s="1">
        <v>0.84699999999999998</v>
      </c>
      <c r="D193" s="1">
        <v>0.85699999999999998</v>
      </c>
      <c r="E193" s="6">
        <v>0.30599999999999999</v>
      </c>
    </row>
    <row r="194" spans="1:5" x14ac:dyDescent="0.25">
      <c r="A194" t="s">
        <v>192</v>
      </c>
      <c r="B194" s="5">
        <v>0.94599999999999995</v>
      </c>
      <c r="C194" s="1">
        <v>0.90100000000000002</v>
      </c>
      <c r="D194" s="1">
        <v>0.91</v>
      </c>
      <c r="E194" s="6">
        <v>0.46100000000000002</v>
      </c>
    </row>
    <row r="195" spans="1:5" x14ac:dyDescent="0.25">
      <c r="A195" t="s">
        <v>193</v>
      </c>
      <c r="B195" s="5">
        <v>0.90800000000000003</v>
      </c>
      <c r="C195" s="1">
        <v>0.93799999999999994</v>
      </c>
      <c r="D195" s="1">
        <v>0.93100000000000005</v>
      </c>
      <c r="E195" s="6">
        <v>0.17599999999999999</v>
      </c>
    </row>
    <row r="196" spans="1:5" x14ac:dyDescent="0.25">
      <c r="A196" t="s">
        <v>194</v>
      </c>
      <c r="B196" s="5">
        <v>0.90600000000000003</v>
      </c>
      <c r="C196" s="1">
        <v>0.91</v>
      </c>
      <c r="D196" s="1">
        <v>0.90800000000000003</v>
      </c>
      <c r="E196" s="6">
        <v>0.309</v>
      </c>
    </row>
    <row r="197" spans="1:5" x14ac:dyDescent="0.25">
      <c r="A197" t="s">
        <v>195</v>
      </c>
      <c r="B197" s="5">
        <v>0.92300000000000004</v>
      </c>
      <c r="C197" s="1">
        <v>0.88800000000000001</v>
      </c>
      <c r="D197" s="1">
        <v>0.91800000000000004</v>
      </c>
      <c r="E197" s="6">
        <v>0.64700000000000002</v>
      </c>
    </row>
    <row r="198" spans="1:5" x14ac:dyDescent="0.25">
      <c r="A198" t="s">
        <v>196</v>
      </c>
      <c r="B198" s="5">
        <v>0.85399999999999998</v>
      </c>
      <c r="C198" s="1">
        <v>0.89300000000000002</v>
      </c>
      <c r="D198" s="1">
        <v>0.83699999999999997</v>
      </c>
      <c r="E198" s="6">
        <v>0.14599999999999999</v>
      </c>
    </row>
    <row r="199" spans="1:5" x14ac:dyDescent="0.25">
      <c r="A199" t="s">
        <v>197</v>
      </c>
      <c r="B199" s="5">
        <v>0.90700000000000003</v>
      </c>
      <c r="C199" s="1">
        <v>0.874</v>
      </c>
      <c r="D199" s="1">
        <v>0.83399999999999996</v>
      </c>
      <c r="E199" s="6">
        <v>0.28799999999999998</v>
      </c>
    </row>
    <row r="200" spans="1:5" x14ac:dyDescent="0.25">
      <c r="A200" t="s">
        <v>198</v>
      </c>
      <c r="B200" s="5">
        <v>0.82499999999999996</v>
      </c>
      <c r="C200" s="1">
        <v>0.85599999999999998</v>
      </c>
      <c r="D200" s="1">
        <v>-7.0000000000000001E-3</v>
      </c>
      <c r="E200" s="6">
        <v>0.245</v>
      </c>
    </row>
    <row r="201" spans="1:5" x14ac:dyDescent="0.25">
      <c r="A201" t="s">
        <v>199</v>
      </c>
      <c r="B201" s="5">
        <v>0.91500000000000004</v>
      </c>
      <c r="C201" s="1">
        <v>0.89300000000000002</v>
      </c>
      <c r="D201" s="1">
        <v>0.89400000000000002</v>
      </c>
      <c r="E201" s="6">
        <v>0.24199999999999999</v>
      </c>
    </row>
    <row r="202" spans="1:5" x14ac:dyDescent="0.25">
      <c r="A202" t="s">
        <v>200</v>
      </c>
      <c r="B202" s="5">
        <v>0.94499999999999995</v>
      </c>
      <c r="C202" s="1">
        <v>0.96299999999999997</v>
      </c>
      <c r="D202" s="1">
        <v>0.94</v>
      </c>
      <c r="E202" s="6">
        <v>0.23699999999999999</v>
      </c>
    </row>
    <row r="203" spans="1:5" x14ac:dyDescent="0.25">
      <c r="A203" t="s">
        <v>201</v>
      </c>
      <c r="B203" s="5">
        <v>0.89600000000000002</v>
      </c>
      <c r="C203" s="1">
        <v>0.79300000000000004</v>
      </c>
      <c r="D203" s="1">
        <v>0.84699999999999998</v>
      </c>
      <c r="E203" s="6">
        <v>0.23599999999999999</v>
      </c>
    </row>
    <row r="204" spans="1:5" x14ac:dyDescent="0.25">
      <c r="A204" t="s">
        <v>202</v>
      </c>
      <c r="B204" s="5">
        <v>0.92600000000000005</v>
      </c>
      <c r="C204" s="1">
        <v>0.91400000000000003</v>
      </c>
      <c r="D204" s="1">
        <v>0.82099999999999995</v>
      </c>
      <c r="E204" s="6">
        <v>0.433</v>
      </c>
    </row>
    <row r="205" spans="1:5" x14ac:dyDescent="0.25">
      <c r="A205" t="s">
        <v>203</v>
      </c>
      <c r="B205" s="5">
        <v>0.83</v>
      </c>
      <c r="C205" s="1">
        <v>0.752</v>
      </c>
      <c r="D205" s="1">
        <v>0.86199999999999999</v>
      </c>
      <c r="E205" s="6">
        <v>0.3</v>
      </c>
    </row>
    <row r="206" spans="1:5" x14ac:dyDescent="0.25">
      <c r="A206" t="s">
        <v>204</v>
      </c>
      <c r="B206" s="5">
        <v>0.90600000000000003</v>
      </c>
      <c r="C206" s="1">
        <v>0.92700000000000005</v>
      </c>
      <c r="D206" s="1">
        <v>0.90900000000000003</v>
      </c>
      <c r="E206" s="6">
        <v>0.186</v>
      </c>
    </row>
    <row r="207" spans="1:5" x14ac:dyDescent="0.25">
      <c r="A207" t="s">
        <v>205</v>
      </c>
      <c r="B207" s="5">
        <v>0.74199999999999999</v>
      </c>
      <c r="C207" s="1">
        <v>0.79700000000000004</v>
      </c>
      <c r="D207" s="1">
        <v>0.77700000000000002</v>
      </c>
      <c r="E207" s="6">
        <v>0.13800000000000001</v>
      </c>
    </row>
    <row r="208" spans="1:5" x14ac:dyDescent="0.25">
      <c r="A208" t="s">
        <v>206</v>
      </c>
      <c r="B208" s="5">
        <v>0.96699999999999997</v>
      </c>
      <c r="C208" s="1">
        <v>0.96599999999999997</v>
      </c>
      <c r="D208" s="1">
        <v>0.96</v>
      </c>
      <c r="E208" s="6">
        <v>0.35199999999999998</v>
      </c>
    </row>
    <row r="209" spans="1:5" x14ac:dyDescent="0.25">
      <c r="A209" t="s">
        <v>207</v>
      </c>
      <c r="B209" s="5">
        <v>0.92700000000000005</v>
      </c>
      <c r="C209" s="1">
        <v>0.94799999999999995</v>
      </c>
      <c r="D209" s="1">
        <v>0.93600000000000005</v>
      </c>
      <c r="E209" s="6">
        <v>0.22700000000000001</v>
      </c>
    </row>
    <row r="210" spans="1:5" x14ac:dyDescent="0.25">
      <c r="A210" t="s">
        <v>208</v>
      </c>
      <c r="B210" s="5">
        <v>0.91400000000000003</v>
      </c>
      <c r="C210" s="1">
        <v>0.89</v>
      </c>
      <c r="D210" s="1">
        <v>0.89800000000000002</v>
      </c>
      <c r="E210" s="6">
        <v>0.33200000000000002</v>
      </c>
    </row>
    <row r="211" spans="1:5" x14ac:dyDescent="0.25">
      <c r="A211" t="s">
        <v>209</v>
      </c>
      <c r="B211" s="5">
        <v>0.93100000000000005</v>
      </c>
      <c r="C211" s="1">
        <v>0.92900000000000005</v>
      </c>
      <c r="D211" s="1">
        <v>0.93400000000000005</v>
      </c>
      <c r="E211" s="6">
        <v>0.376</v>
      </c>
    </row>
    <row r="212" spans="1:5" x14ac:dyDescent="0.25">
      <c r="A212" t="s">
        <v>210</v>
      </c>
      <c r="B212" s="5">
        <v>0.93100000000000005</v>
      </c>
      <c r="C212" s="1">
        <v>0.92600000000000005</v>
      </c>
      <c r="D212" s="1">
        <v>0.93400000000000005</v>
      </c>
      <c r="E212" s="6">
        <v>0.34200000000000003</v>
      </c>
    </row>
    <row r="213" spans="1:5" x14ac:dyDescent="0.25">
      <c r="A213" t="s">
        <v>211</v>
      </c>
      <c r="B213" s="5">
        <v>0.96799999999999997</v>
      </c>
      <c r="C213" s="1">
        <v>0.95599999999999996</v>
      </c>
      <c r="D213" s="1">
        <v>0.93400000000000005</v>
      </c>
      <c r="E213" s="6">
        <v>0.41399999999999998</v>
      </c>
    </row>
    <row r="214" spans="1:5" x14ac:dyDescent="0.25">
      <c r="A214" t="s">
        <v>212</v>
      </c>
      <c r="B214" s="5">
        <v>0.92</v>
      </c>
      <c r="C214" s="1">
        <v>0.86899999999999999</v>
      </c>
      <c r="D214" s="1">
        <v>0.90600000000000003</v>
      </c>
      <c r="E214" s="6">
        <v>0.33400000000000002</v>
      </c>
    </row>
    <row r="215" spans="1:5" x14ac:dyDescent="0.25">
      <c r="A215" t="s">
        <v>213</v>
      </c>
      <c r="B215" s="5">
        <v>0.93300000000000005</v>
      </c>
      <c r="C215" s="1">
        <v>0.95099999999999996</v>
      </c>
      <c r="D215" s="1">
        <v>0.94199999999999995</v>
      </c>
      <c r="E215" s="6">
        <v>0.214</v>
      </c>
    </row>
    <row r="216" spans="1:5" x14ac:dyDescent="0.25">
      <c r="A216" t="s">
        <v>214</v>
      </c>
      <c r="B216" s="5">
        <v>0.83</v>
      </c>
      <c r="C216" s="1">
        <v>0.82299999999999995</v>
      </c>
      <c r="D216" s="1">
        <v>3.1E-2</v>
      </c>
      <c r="E216" s="6">
        <v>0.28399999999999997</v>
      </c>
    </row>
    <row r="217" spans="1:5" x14ac:dyDescent="0.25">
      <c r="A217" t="s">
        <v>215</v>
      </c>
      <c r="B217" s="5">
        <v>0.90900000000000003</v>
      </c>
      <c r="C217" s="1">
        <v>0.92100000000000004</v>
      </c>
      <c r="D217" s="1">
        <v>0.91200000000000003</v>
      </c>
      <c r="E217" s="6">
        <v>0.28199999999999997</v>
      </c>
    </row>
    <row r="218" spans="1:5" x14ac:dyDescent="0.25">
      <c r="A218" t="s">
        <v>216</v>
      </c>
      <c r="B218" s="5">
        <v>0.86799999999999999</v>
      </c>
      <c r="C218" s="1">
        <v>0.88800000000000001</v>
      </c>
      <c r="D218" s="1">
        <v>0.83</v>
      </c>
      <c r="E218" s="6">
        <v>0.222</v>
      </c>
    </row>
    <row r="219" spans="1:5" x14ac:dyDescent="0.25">
      <c r="A219" t="s">
        <v>217</v>
      </c>
      <c r="B219" s="5">
        <v>0.91900000000000004</v>
      </c>
      <c r="C219" s="1">
        <v>0.88700000000000001</v>
      </c>
      <c r="D219" s="1">
        <v>0.90800000000000003</v>
      </c>
      <c r="E219" s="6">
        <v>0.26700000000000002</v>
      </c>
    </row>
    <row r="220" spans="1:5" x14ac:dyDescent="0.25">
      <c r="A220" t="s">
        <v>218</v>
      </c>
      <c r="B220" s="5">
        <v>0.92200000000000004</v>
      </c>
      <c r="C220" s="1">
        <v>0.91800000000000004</v>
      </c>
      <c r="D220" s="1">
        <v>0.88700000000000001</v>
      </c>
      <c r="E220" s="6">
        <v>0.14599999999999999</v>
      </c>
    </row>
    <row r="221" spans="1:5" x14ac:dyDescent="0.25">
      <c r="A221" t="s">
        <v>219</v>
      </c>
      <c r="B221" s="5">
        <v>0.95</v>
      </c>
      <c r="C221" s="1">
        <v>0.94299999999999995</v>
      </c>
      <c r="D221" s="1">
        <v>0.93300000000000005</v>
      </c>
      <c r="E221" s="6">
        <v>0.25800000000000001</v>
      </c>
    </row>
    <row r="222" spans="1:5" x14ac:dyDescent="0.25">
      <c r="A222" t="s">
        <v>220</v>
      </c>
      <c r="B222" s="5">
        <v>0.91100000000000003</v>
      </c>
      <c r="C222" s="1">
        <v>0.78100000000000003</v>
      </c>
      <c r="D222" s="1">
        <v>0.84199999999999997</v>
      </c>
      <c r="E222" s="6">
        <v>0.28499999999999998</v>
      </c>
    </row>
    <row r="223" spans="1:5" x14ac:dyDescent="0.25">
      <c r="A223" t="s">
        <v>221</v>
      </c>
      <c r="B223" s="5">
        <v>0.93899999999999995</v>
      </c>
      <c r="C223" s="1">
        <v>0.92600000000000005</v>
      </c>
      <c r="D223" s="1">
        <v>0.92100000000000004</v>
      </c>
      <c r="E223" s="6">
        <v>0.21199999999999999</v>
      </c>
    </row>
    <row r="224" spans="1:5" x14ac:dyDescent="0.25">
      <c r="A224" t="s">
        <v>222</v>
      </c>
      <c r="B224" s="5">
        <v>0.93600000000000005</v>
      </c>
      <c r="C224" s="1">
        <v>0.88800000000000001</v>
      </c>
      <c r="D224" s="1">
        <v>0.91</v>
      </c>
      <c r="E224" s="6">
        <v>0.43</v>
      </c>
    </row>
    <row r="225" spans="1:5" x14ac:dyDescent="0.25">
      <c r="A225" t="s">
        <v>223</v>
      </c>
      <c r="B225" s="5">
        <v>0.89800000000000002</v>
      </c>
      <c r="C225" s="1">
        <v>0.77700000000000002</v>
      </c>
      <c r="D225" s="1">
        <v>0.78200000000000003</v>
      </c>
      <c r="E225" s="6">
        <v>0.38600000000000001</v>
      </c>
    </row>
    <row r="226" spans="1:5" x14ac:dyDescent="0.25">
      <c r="A226" t="s">
        <v>224</v>
      </c>
      <c r="B226" s="5">
        <v>0.94299999999999995</v>
      </c>
      <c r="C226" s="1">
        <v>0.93899999999999995</v>
      </c>
      <c r="D226" s="1">
        <v>0.92100000000000004</v>
      </c>
      <c r="E226" s="6">
        <v>0.23300000000000001</v>
      </c>
    </row>
    <row r="227" spans="1:5" x14ac:dyDescent="0.25">
      <c r="A227" t="s">
        <v>225</v>
      </c>
      <c r="B227" s="5">
        <v>0.9</v>
      </c>
      <c r="C227" s="1">
        <v>0.89700000000000002</v>
      </c>
      <c r="D227" s="1">
        <v>0.89600000000000002</v>
      </c>
      <c r="E227" s="6">
        <v>0.129</v>
      </c>
    </row>
    <row r="228" spans="1:5" x14ac:dyDescent="0.25">
      <c r="A228" t="s">
        <v>226</v>
      </c>
      <c r="B228" s="5">
        <v>0.91300000000000003</v>
      </c>
      <c r="C228" s="1">
        <v>0.94</v>
      </c>
      <c r="D228" s="1">
        <v>0.92100000000000004</v>
      </c>
      <c r="E228" s="6">
        <v>0.27100000000000002</v>
      </c>
    </row>
    <row r="229" spans="1:5" x14ac:dyDescent="0.25">
      <c r="A229" t="s">
        <v>227</v>
      </c>
      <c r="B229" s="5">
        <v>0.95499999999999996</v>
      </c>
      <c r="C229" s="1">
        <v>0.94199999999999995</v>
      </c>
      <c r="D229" s="1">
        <v>0.94399999999999995</v>
      </c>
      <c r="E229" s="6">
        <v>0.24399999999999999</v>
      </c>
    </row>
    <row r="230" spans="1:5" x14ac:dyDescent="0.25">
      <c r="A230" t="s">
        <v>228</v>
      </c>
      <c r="B230" s="5">
        <v>0.95699999999999996</v>
      </c>
      <c r="C230" s="1">
        <v>0.94099999999999995</v>
      </c>
      <c r="D230" s="1">
        <v>0.93799999999999994</v>
      </c>
      <c r="E230" s="6">
        <v>0.37</v>
      </c>
    </row>
    <row r="231" spans="1:5" x14ac:dyDescent="0.25">
      <c r="A231" t="s">
        <v>229</v>
      </c>
      <c r="B231" s="5">
        <v>0.629</v>
      </c>
      <c r="C231" s="1">
        <v>0.59799999999999998</v>
      </c>
      <c r="D231" s="1">
        <v>1.2999999999999999E-2</v>
      </c>
      <c r="E231" s="6">
        <v>0.158</v>
      </c>
    </row>
    <row r="232" spans="1:5" x14ac:dyDescent="0.25">
      <c r="A232" t="s">
        <v>230</v>
      </c>
      <c r="B232" s="5">
        <v>0.93200000000000005</v>
      </c>
      <c r="C232" s="1">
        <v>0.83899999999999997</v>
      </c>
      <c r="D232" s="1">
        <v>0.83299999999999996</v>
      </c>
      <c r="E232" s="6">
        <v>0.48899999999999999</v>
      </c>
    </row>
    <row r="233" spans="1:5" x14ac:dyDescent="0.25">
      <c r="A233" t="s">
        <v>231</v>
      </c>
      <c r="B233" s="5">
        <v>0.26200000000000001</v>
      </c>
      <c r="C233" s="1">
        <v>0.38400000000000001</v>
      </c>
      <c r="D233" s="1">
        <v>-1E-3</v>
      </c>
      <c r="E233" s="6">
        <v>0.09</v>
      </c>
    </row>
    <row r="234" spans="1:5" x14ac:dyDescent="0.25">
      <c r="A234" t="s">
        <v>232</v>
      </c>
      <c r="B234" s="5">
        <v>0.93899999999999995</v>
      </c>
      <c r="C234" s="1">
        <v>0.93</v>
      </c>
      <c r="D234" s="1">
        <v>0.93899999999999995</v>
      </c>
      <c r="E234" s="6">
        <v>0.26500000000000001</v>
      </c>
    </row>
    <row r="235" spans="1:5" x14ac:dyDescent="0.25">
      <c r="A235" t="s">
        <v>233</v>
      </c>
      <c r="B235" s="5">
        <v>0.77500000000000002</v>
      </c>
      <c r="C235" s="1">
        <v>0.69899999999999995</v>
      </c>
      <c r="D235" s="1">
        <v>0.48499999999999999</v>
      </c>
      <c r="E235" s="6">
        <v>0.22600000000000001</v>
      </c>
    </row>
    <row r="236" spans="1:5" x14ac:dyDescent="0.25">
      <c r="A236" t="s">
        <v>234</v>
      </c>
      <c r="B236" s="5">
        <v>0.90800000000000003</v>
      </c>
      <c r="C236" s="1">
        <v>0.83299999999999996</v>
      </c>
      <c r="D236" s="1">
        <v>0.873</v>
      </c>
      <c r="E236" s="6">
        <v>0.245</v>
      </c>
    </row>
    <row r="237" spans="1:5" x14ac:dyDescent="0.25">
      <c r="A237" t="s">
        <v>235</v>
      </c>
      <c r="B237" s="5">
        <v>0.84299999999999997</v>
      </c>
      <c r="C237" s="1">
        <v>0.86399999999999999</v>
      </c>
      <c r="D237" s="1">
        <v>0.8</v>
      </c>
      <c r="E237" s="6">
        <v>0.21199999999999999</v>
      </c>
    </row>
    <row r="238" spans="1:5" x14ac:dyDescent="0.25">
      <c r="A238" t="s">
        <v>236</v>
      </c>
      <c r="B238" s="5">
        <v>0.86199999999999999</v>
      </c>
      <c r="C238" s="1">
        <v>0.85499999999999998</v>
      </c>
      <c r="D238" s="1">
        <v>0.78900000000000003</v>
      </c>
      <c r="E238" s="6">
        <v>0.26600000000000001</v>
      </c>
    </row>
    <row r="239" spans="1:5" x14ac:dyDescent="0.25">
      <c r="A239" t="s">
        <v>237</v>
      </c>
      <c r="B239" s="5">
        <v>0.84399999999999997</v>
      </c>
      <c r="C239" s="1">
        <v>0.871</v>
      </c>
      <c r="D239" s="1">
        <v>0.86</v>
      </c>
      <c r="E239" s="6">
        <v>0.20899999999999999</v>
      </c>
    </row>
    <row r="240" spans="1:5" x14ac:dyDescent="0.25">
      <c r="A240" t="s">
        <v>238</v>
      </c>
      <c r="B240" s="5">
        <v>0.94899999999999995</v>
      </c>
      <c r="C240" s="1">
        <v>0.92300000000000004</v>
      </c>
      <c r="D240" s="1">
        <v>0.91800000000000004</v>
      </c>
      <c r="E240" s="6">
        <v>0.28199999999999997</v>
      </c>
    </row>
    <row r="241" spans="1:5" x14ac:dyDescent="0.25">
      <c r="A241" t="s">
        <v>239</v>
      </c>
      <c r="B241" s="5">
        <v>0.92200000000000004</v>
      </c>
      <c r="C241" s="1">
        <v>0.90400000000000003</v>
      </c>
      <c r="D241" s="1">
        <v>0.90500000000000003</v>
      </c>
      <c r="E241" s="6">
        <v>0.38200000000000001</v>
      </c>
    </row>
    <row r="242" spans="1:5" x14ac:dyDescent="0.25">
      <c r="A242" t="s">
        <v>240</v>
      </c>
      <c r="B242" s="5">
        <v>0.94099999999999995</v>
      </c>
      <c r="C242" s="1">
        <v>0.91600000000000004</v>
      </c>
      <c r="D242" s="1">
        <v>0.91500000000000004</v>
      </c>
      <c r="E242" s="6">
        <v>0.315</v>
      </c>
    </row>
    <row r="243" spans="1:5" x14ac:dyDescent="0.25">
      <c r="A243" t="s">
        <v>241</v>
      </c>
      <c r="B243" s="5">
        <v>0.75900000000000001</v>
      </c>
      <c r="C243" s="1">
        <v>0.8</v>
      </c>
      <c r="D243" s="1">
        <v>2.1000000000000001E-2</v>
      </c>
      <c r="E243" s="6">
        <v>0.21299999999999999</v>
      </c>
    </row>
    <row r="244" spans="1:5" x14ac:dyDescent="0.25">
      <c r="A244" t="s">
        <v>242</v>
      </c>
      <c r="B244" s="5">
        <v>0.92400000000000004</v>
      </c>
      <c r="C244" s="1">
        <v>0.92</v>
      </c>
      <c r="D244" s="1">
        <v>3.3000000000000002E-2</v>
      </c>
      <c r="E244" s="6">
        <v>0.218</v>
      </c>
    </row>
    <row r="245" spans="1:5" x14ac:dyDescent="0.25">
      <c r="A245" t="s">
        <v>243</v>
      </c>
      <c r="B245" s="5">
        <v>0.89700000000000002</v>
      </c>
      <c r="C245" s="1">
        <v>0.90600000000000003</v>
      </c>
      <c r="D245" s="1">
        <v>7.4999999999999997E-2</v>
      </c>
      <c r="E245" s="6">
        <v>0.39800000000000002</v>
      </c>
    </row>
    <row r="246" spans="1:5" x14ac:dyDescent="0.25">
      <c r="A246" t="s">
        <v>244</v>
      </c>
      <c r="B246" s="7">
        <v>0.93500000000000005</v>
      </c>
      <c r="C246" s="8">
        <v>0.92300000000000004</v>
      </c>
      <c r="D246" s="8">
        <v>0.91700000000000004</v>
      </c>
      <c r="E246" s="9">
        <v>0.38200000000000001</v>
      </c>
    </row>
  </sheetData>
  <mergeCells count="1">
    <mergeCell ref="B1:E1"/>
  </mergeCells>
  <conditionalFormatting sqref="B3:E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zoomScaleNormal="100" workbookViewId="0"/>
  </sheetViews>
  <sheetFormatPr defaultRowHeight="15" x14ac:dyDescent="0.25"/>
  <cols>
    <col min="1" max="1" width="13.7109375" bestFit="1" customWidth="1"/>
    <col min="2" max="5" width="10.7109375" customWidth="1"/>
  </cols>
  <sheetData>
    <row r="1" spans="1:5" x14ac:dyDescent="0.25">
      <c r="B1" s="14" t="s">
        <v>250</v>
      </c>
      <c r="C1" s="14"/>
      <c r="D1" s="14"/>
      <c r="E1" s="14"/>
    </row>
    <row r="2" spans="1:5" x14ac:dyDescent="0.25">
      <c r="B2" t="s">
        <v>253</v>
      </c>
      <c r="C2" t="s">
        <v>254</v>
      </c>
      <c r="D2" t="s">
        <v>257</v>
      </c>
      <c r="E2" t="s">
        <v>256</v>
      </c>
    </row>
    <row r="3" spans="1:5" x14ac:dyDescent="0.25">
      <c r="A3" t="s">
        <v>6</v>
      </c>
      <c r="B3" s="2">
        <v>0.82</v>
      </c>
      <c r="C3" s="3">
        <v>0.78600000000000003</v>
      </c>
      <c r="D3" s="3">
        <v>0.82199999999999995</v>
      </c>
      <c r="E3" s="4">
        <v>0.23899999999999999</v>
      </c>
    </row>
    <row r="4" spans="1:5" x14ac:dyDescent="0.25">
      <c r="A4" t="s">
        <v>7</v>
      </c>
      <c r="B4" s="5">
        <v>0.73</v>
      </c>
      <c r="C4" s="1">
        <v>0.68200000000000005</v>
      </c>
      <c r="D4" s="1">
        <v>0.68700000000000006</v>
      </c>
      <c r="E4" s="6">
        <v>0.14699999999999999</v>
      </c>
    </row>
    <row r="5" spans="1:5" x14ac:dyDescent="0.25">
      <c r="A5" t="s">
        <v>8</v>
      </c>
      <c r="B5" s="5">
        <v>0.77100000000000002</v>
      </c>
      <c r="C5" s="1">
        <v>0.48799999999999999</v>
      </c>
      <c r="D5" s="1">
        <v>0.56499999999999995</v>
      </c>
      <c r="E5" s="6">
        <v>0.59699999999999998</v>
      </c>
    </row>
    <row r="6" spans="1:5" x14ac:dyDescent="0.25">
      <c r="A6" t="s">
        <v>9</v>
      </c>
      <c r="B6" s="5">
        <v>0.91</v>
      </c>
      <c r="C6" s="1">
        <v>0.91600000000000004</v>
      </c>
      <c r="D6" s="1">
        <v>0.90900000000000003</v>
      </c>
      <c r="E6" s="6">
        <v>0.71499999999999997</v>
      </c>
    </row>
    <row r="7" spans="1:5" x14ac:dyDescent="0.25">
      <c r="A7" t="s">
        <v>10</v>
      </c>
      <c r="B7" s="5">
        <v>0.91900000000000004</v>
      </c>
      <c r="C7" s="1">
        <v>0.90300000000000002</v>
      </c>
      <c r="D7" s="1">
        <v>0.90300000000000002</v>
      </c>
      <c r="E7" s="6">
        <v>0.82799999999999996</v>
      </c>
    </row>
    <row r="8" spans="1:5" x14ac:dyDescent="0.25">
      <c r="A8" t="s">
        <v>11</v>
      </c>
      <c r="B8" s="5">
        <v>0.85</v>
      </c>
      <c r="C8" s="1">
        <v>0.81599999999999995</v>
      </c>
      <c r="D8" s="1">
        <v>0.85299999999999998</v>
      </c>
      <c r="E8" s="6">
        <v>0.49199999999999999</v>
      </c>
    </row>
    <row r="9" spans="1:5" x14ac:dyDescent="0.25">
      <c r="A9" t="s">
        <v>12</v>
      </c>
      <c r="B9" s="5">
        <v>0.84699999999999998</v>
      </c>
      <c r="C9" s="1">
        <v>0.84399999999999997</v>
      </c>
      <c r="D9" s="1">
        <v>0.85099999999999998</v>
      </c>
      <c r="E9" s="6">
        <v>0.497</v>
      </c>
    </row>
    <row r="10" spans="1:5" x14ac:dyDescent="0.25">
      <c r="A10" t="s">
        <v>13</v>
      </c>
      <c r="B10" s="5">
        <v>0.72399999999999998</v>
      </c>
      <c r="C10" s="1">
        <v>0.77500000000000002</v>
      </c>
      <c r="D10" s="1">
        <v>0.78600000000000003</v>
      </c>
      <c r="E10" s="6">
        <v>9.7000000000000003E-2</v>
      </c>
    </row>
    <row r="11" spans="1:5" x14ac:dyDescent="0.25">
      <c r="A11" t="s">
        <v>14</v>
      </c>
      <c r="B11" s="5">
        <v>0.69099999999999995</v>
      </c>
      <c r="C11" s="1">
        <v>0.75800000000000001</v>
      </c>
      <c r="D11" s="1">
        <v>0.77800000000000002</v>
      </c>
      <c r="E11" s="6">
        <v>0.50900000000000001</v>
      </c>
    </row>
    <row r="12" spans="1:5" x14ac:dyDescent="0.25">
      <c r="A12" t="s">
        <v>15</v>
      </c>
      <c r="B12" s="5">
        <v>0.61399999999999999</v>
      </c>
      <c r="C12" s="1">
        <v>0.60599999999999998</v>
      </c>
      <c r="D12" s="1">
        <v>0.60199999999999998</v>
      </c>
      <c r="E12" s="6">
        <v>0.33400000000000002</v>
      </c>
    </row>
    <row r="13" spans="1:5" x14ac:dyDescent="0.25">
      <c r="A13" t="s">
        <v>16</v>
      </c>
      <c r="B13" s="5">
        <v>0.46300000000000002</v>
      </c>
      <c r="C13" s="1">
        <v>0.35199999999999998</v>
      </c>
      <c r="D13" s="1">
        <v>0.32800000000000001</v>
      </c>
      <c r="E13" s="6">
        <v>0.252</v>
      </c>
    </row>
    <row r="14" spans="1:5" x14ac:dyDescent="0.25">
      <c r="A14" t="s">
        <v>5</v>
      </c>
      <c r="B14" s="5">
        <v>0.72099999999999997</v>
      </c>
      <c r="C14" s="1">
        <v>0.78900000000000003</v>
      </c>
      <c r="D14" s="1">
        <v>0.77600000000000002</v>
      </c>
      <c r="E14" s="6">
        <v>0.439</v>
      </c>
    </row>
    <row r="15" spans="1:5" x14ac:dyDescent="0.25">
      <c r="A15" t="s">
        <v>3</v>
      </c>
      <c r="B15" s="5">
        <v>0.83899999999999997</v>
      </c>
      <c r="C15" s="1">
        <v>0.879</v>
      </c>
      <c r="D15" s="1">
        <v>0.85499999999999998</v>
      </c>
      <c r="E15" s="6">
        <v>0.70099999999999996</v>
      </c>
    </row>
    <row r="16" spans="1:5" x14ac:dyDescent="0.25">
      <c r="A16" t="s">
        <v>17</v>
      </c>
      <c r="B16" s="5">
        <v>0.90200000000000002</v>
      </c>
      <c r="C16" s="1">
        <v>0.86199999999999999</v>
      </c>
      <c r="D16" s="1">
        <v>0.83299999999999996</v>
      </c>
      <c r="E16" s="6">
        <v>0.74399999999999999</v>
      </c>
    </row>
    <row r="17" spans="1:5" x14ac:dyDescent="0.25">
      <c r="A17" t="s">
        <v>18</v>
      </c>
      <c r="B17" s="5">
        <v>0.73399999999999999</v>
      </c>
      <c r="C17" s="1">
        <v>0.72</v>
      </c>
      <c r="D17" s="1">
        <v>0.77500000000000002</v>
      </c>
      <c r="E17" s="6">
        <v>0.53400000000000003</v>
      </c>
    </row>
    <row r="18" spans="1:5" x14ac:dyDescent="0.25">
      <c r="A18" t="s">
        <v>19</v>
      </c>
      <c r="B18" s="5">
        <v>0.91500000000000004</v>
      </c>
      <c r="C18" s="1">
        <v>0.94399999999999995</v>
      </c>
      <c r="D18" s="1">
        <v>0.88300000000000001</v>
      </c>
      <c r="E18" s="6">
        <v>0.79500000000000004</v>
      </c>
    </row>
    <row r="19" spans="1:5" x14ac:dyDescent="0.25">
      <c r="A19" t="s">
        <v>20</v>
      </c>
      <c r="B19" s="5">
        <v>0.67700000000000005</v>
      </c>
      <c r="C19" s="1">
        <v>0.63400000000000001</v>
      </c>
      <c r="D19" s="1">
        <v>0.66600000000000004</v>
      </c>
      <c r="E19" s="6">
        <v>0.45200000000000001</v>
      </c>
    </row>
    <row r="20" spans="1:5" x14ac:dyDescent="0.25">
      <c r="A20" t="s">
        <v>21</v>
      </c>
      <c r="B20" s="5">
        <v>0.68700000000000006</v>
      </c>
      <c r="C20" s="1">
        <v>0.755</v>
      </c>
      <c r="D20" s="1">
        <v>0.75800000000000001</v>
      </c>
      <c r="E20" s="6">
        <v>0.188</v>
      </c>
    </row>
    <row r="21" spans="1:5" x14ac:dyDescent="0.25">
      <c r="A21" t="s">
        <v>22</v>
      </c>
      <c r="B21" s="5">
        <v>0.77100000000000002</v>
      </c>
      <c r="C21" s="1">
        <v>0.80400000000000005</v>
      </c>
      <c r="D21" s="1">
        <v>0.79700000000000004</v>
      </c>
      <c r="E21" s="6">
        <v>0.6</v>
      </c>
    </row>
    <row r="22" spans="1:5" x14ac:dyDescent="0.25">
      <c r="A22" t="s">
        <v>23</v>
      </c>
      <c r="B22" s="5">
        <v>0.89500000000000002</v>
      </c>
      <c r="C22" s="1">
        <v>0.93300000000000005</v>
      </c>
      <c r="D22" s="1">
        <v>0.92700000000000005</v>
      </c>
      <c r="E22" s="6">
        <v>0.81</v>
      </c>
    </row>
    <row r="23" spans="1:5" x14ac:dyDescent="0.25">
      <c r="A23" t="s">
        <v>24</v>
      </c>
      <c r="B23" s="5">
        <v>0.83099999999999996</v>
      </c>
      <c r="C23" s="1">
        <v>0.84699999999999998</v>
      </c>
      <c r="D23" s="1">
        <v>0.82799999999999996</v>
      </c>
      <c r="E23" s="6">
        <v>0.42599999999999999</v>
      </c>
    </row>
    <row r="24" spans="1:5" x14ac:dyDescent="0.25">
      <c r="A24" t="s">
        <v>25</v>
      </c>
      <c r="B24" s="5">
        <v>0.92900000000000005</v>
      </c>
      <c r="C24" s="1">
        <v>0.94799999999999995</v>
      </c>
      <c r="D24" s="1">
        <v>0.94599999999999995</v>
      </c>
      <c r="E24" s="6">
        <v>0.81699999999999995</v>
      </c>
    </row>
    <row r="25" spans="1:5" x14ac:dyDescent="0.25">
      <c r="A25" t="s">
        <v>26</v>
      </c>
      <c r="B25" s="5">
        <v>0.92400000000000004</v>
      </c>
      <c r="C25" s="1">
        <v>0.92200000000000004</v>
      </c>
      <c r="D25" s="1">
        <v>0.91300000000000003</v>
      </c>
      <c r="E25" s="6">
        <v>0.627</v>
      </c>
    </row>
    <row r="26" spans="1:5" x14ac:dyDescent="0.25">
      <c r="A26" t="s">
        <v>27</v>
      </c>
      <c r="B26" s="5">
        <v>0.91700000000000004</v>
      </c>
      <c r="C26" s="1">
        <v>0.94799999999999995</v>
      </c>
      <c r="D26" s="1">
        <v>0.94599999999999995</v>
      </c>
      <c r="E26" s="6">
        <v>0.85799999999999998</v>
      </c>
    </row>
    <row r="27" spans="1:5" x14ac:dyDescent="0.25">
      <c r="A27" t="s">
        <v>28</v>
      </c>
      <c r="B27" s="5">
        <v>0.91600000000000004</v>
      </c>
      <c r="C27" s="1">
        <v>0.91</v>
      </c>
      <c r="D27" s="1">
        <v>0.90100000000000002</v>
      </c>
      <c r="E27" s="6">
        <v>0.67300000000000004</v>
      </c>
    </row>
    <row r="28" spans="1:5" x14ac:dyDescent="0.25">
      <c r="A28" t="s">
        <v>29</v>
      </c>
      <c r="B28" s="5">
        <v>0.9</v>
      </c>
      <c r="C28" s="1">
        <v>0.93600000000000005</v>
      </c>
      <c r="D28" s="1">
        <v>0.92200000000000004</v>
      </c>
      <c r="E28" s="6">
        <v>0.75700000000000001</v>
      </c>
    </row>
    <row r="29" spans="1:5" x14ac:dyDescent="0.25">
      <c r="A29" t="s">
        <v>30</v>
      </c>
      <c r="B29" s="5">
        <v>0.91</v>
      </c>
      <c r="C29" s="1">
        <v>0.89500000000000002</v>
      </c>
      <c r="D29" s="1">
        <v>0.89200000000000002</v>
      </c>
      <c r="E29" s="6">
        <v>0.73599999999999999</v>
      </c>
    </row>
    <row r="30" spans="1:5" x14ac:dyDescent="0.25">
      <c r="A30" t="s">
        <v>31</v>
      </c>
      <c r="B30" s="5">
        <v>0.91100000000000003</v>
      </c>
      <c r="C30" s="1">
        <v>0.79</v>
      </c>
      <c r="D30" s="1">
        <v>0.79600000000000004</v>
      </c>
      <c r="E30" s="6">
        <v>0.626</v>
      </c>
    </row>
    <row r="31" spans="1:5" x14ac:dyDescent="0.25">
      <c r="A31" t="s">
        <v>32</v>
      </c>
      <c r="B31" s="5">
        <v>0.85499999999999998</v>
      </c>
      <c r="C31" s="1">
        <v>0.88100000000000001</v>
      </c>
      <c r="D31" s="1">
        <v>0.86</v>
      </c>
      <c r="E31" s="6">
        <v>0.66300000000000003</v>
      </c>
    </row>
    <row r="32" spans="1:5" x14ac:dyDescent="0.25">
      <c r="A32" t="s">
        <v>33</v>
      </c>
      <c r="B32" s="5">
        <v>0.76600000000000001</v>
      </c>
      <c r="C32" s="1">
        <v>0.56100000000000005</v>
      </c>
      <c r="D32" s="1">
        <v>0.57699999999999996</v>
      </c>
      <c r="E32" s="6">
        <v>-5.2999999999999999E-2</v>
      </c>
    </row>
    <row r="33" spans="1:5" x14ac:dyDescent="0.25">
      <c r="A33" t="s">
        <v>34</v>
      </c>
      <c r="B33" s="5">
        <v>0.88800000000000001</v>
      </c>
      <c r="C33" s="1">
        <v>0.77100000000000002</v>
      </c>
      <c r="D33" s="1">
        <v>0.78500000000000003</v>
      </c>
      <c r="E33" s="6">
        <v>0.66700000000000004</v>
      </c>
    </row>
    <row r="34" spans="1:5" x14ac:dyDescent="0.25">
      <c r="A34" t="s">
        <v>35</v>
      </c>
      <c r="B34" s="5">
        <v>0.88200000000000001</v>
      </c>
      <c r="C34" s="1">
        <v>0.81499999999999995</v>
      </c>
      <c r="D34" s="1">
        <v>0.86899999999999999</v>
      </c>
      <c r="E34" s="6">
        <v>0.51400000000000001</v>
      </c>
    </row>
    <row r="35" spans="1:5" x14ac:dyDescent="0.25">
      <c r="A35" t="s">
        <v>36</v>
      </c>
      <c r="B35" s="5">
        <v>0.77800000000000002</v>
      </c>
      <c r="C35" s="1">
        <v>0.61699999999999999</v>
      </c>
      <c r="D35" s="1">
        <v>0.73299999999999998</v>
      </c>
      <c r="E35" s="6">
        <v>0.33400000000000002</v>
      </c>
    </row>
    <row r="36" spans="1:5" x14ac:dyDescent="0.25">
      <c r="A36" t="s">
        <v>37</v>
      </c>
      <c r="B36" s="5">
        <v>0.442</v>
      </c>
      <c r="C36" s="1">
        <v>0.58099999999999996</v>
      </c>
      <c r="D36" s="1">
        <v>0.59</v>
      </c>
      <c r="E36" s="6">
        <v>0.247</v>
      </c>
    </row>
    <row r="37" spans="1:5" x14ac:dyDescent="0.25">
      <c r="A37" t="s">
        <v>38</v>
      </c>
      <c r="B37" s="5">
        <v>0.88</v>
      </c>
      <c r="C37" s="1">
        <v>0.84499999999999997</v>
      </c>
      <c r="D37" s="1">
        <v>0.82099999999999995</v>
      </c>
      <c r="E37" s="6">
        <v>0.55000000000000004</v>
      </c>
    </row>
    <row r="38" spans="1:5" x14ac:dyDescent="0.25">
      <c r="A38" t="s">
        <v>39</v>
      </c>
      <c r="B38" s="5">
        <v>0.91300000000000003</v>
      </c>
      <c r="C38" s="1">
        <v>0.92500000000000004</v>
      </c>
      <c r="D38" s="1">
        <v>0.90700000000000003</v>
      </c>
      <c r="E38" s="6">
        <v>0.69399999999999995</v>
      </c>
    </row>
    <row r="39" spans="1:5" x14ac:dyDescent="0.25">
      <c r="A39" t="s">
        <v>1</v>
      </c>
      <c r="B39" s="5">
        <v>0.624</v>
      </c>
      <c r="C39" s="1">
        <v>0.65400000000000003</v>
      </c>
      <c r="D39" s="1">
        <v>0.58499999999999996</v>
      </c>
      <c r="E39" s="6">
        <v>0.19700000000000001</v>
      </c>
    </row>
    <row r="40" spans="1:5" x14ac:dyDescent="0.25">
      <c r="A40" t="s">
        <v>40</v>
      </c>
      <c r="B40" s="5">
        <v>0.501</v>
      </c>
      <c r="C40" s="1">
        <v>0.59199999999999997</v>
      </c>
      <c r="D40" s="1">
        <v>0.61899999999999999</v>
      </c>
      <c r="E40" s="6">
        <v>0.17699999999999999</v>
      </c>
    </row>
    <row r="41" spans="1:5" x14ac:dyDescent="0.25">
      <c r="A41" t="s">
        <v>41</v>
      </c>
      <c r="B41" s="5">
        <v>0.89700000000000002</v>
      </c>
      <c r="C41" s="1">
        <v>0.78500000000000003</v>
      </c>
      <c r="D41" s="1">
        <v>0.82199999999999995</v>
      </c>
      <c r="E41" s="6">
        <v>0.47299999999999998</v>
      </c>
    </row>
    <row r="42" spans="1:5" x14ac:dyDescent="0.25">
      <c r="A42" t="s">
        <v>42</v>
      </c>
      <c r="B42" s="5">
        <v>0.82599999999999996</v>
      </c>
      <c r="C42" s="1">
        <v>0.749</v>
      </c>
      <c r="D42" s="1">
        <v>0.77700000000000002</v>
      </c>
      <c r="E42" s="6">
        <v>0.56399999999999995</v>
      </c>
    </row>
    <row r="43" spans="1:5" x14ac:dyDescent="0.25">
      <c r="A43" t="s">
        <v>43</v>
      </c>
      <c r="B43" s="5">
        <v>0.22600000000000001</v>
      </c>
      <c r="C43" s="1">
        <v>0.371</v>
      </c>
      <c r="D43" s="1">
        <v>0.35199999999999998</v>
      </c>
      <c r="E43" s="6">
        <v>0.218</v>
      </c>
    </row>
    <row r="44" spans="1:5" x14ac:dyDescent="0.25">
      <c r="A44" t="s">
        <v>44</v>
      </c>
      <c r="B44" s="5">
        <v>0.85899999999999999</v>
      </c>
      <c r="C44" s="1">
        <v>0.81200000000000006</v>
      </c>
      <c r="D44" s="1">
        <v>0.80300000000000005</v>
      </c>
      <c r="E44" s="6">
        <v>0.67100000000000004</v>
      </c>
    </row>
    <row r="45" spans="1:5" x14ac:dyDescent="0.25">
      <c r="A45" t="s">
        <v>45</v>
      </c>
      <c r="B45" s="5">
        <v>0.745</v>
      </c>
      <c r="C45" s="1">
        <v>0.82099999999999995</v>
      </c>
      <c r="D45" s="1">
        <v>0.80900000000000005</v>
      </c>
      <c r="E45" s="6">
        <v>0.74299999999999999</v>
      </c>
    </row>
    <row r="46" spans="1:5" x14ac:dyDescent="0.25">
      <c r="A46" t="s">
        <v>46</v>
      </c>
      <c r="B46" s="5">
        <v>0.77</v>
      </c>
      <c r="C46" s="1">
        <v>0.80700000000000005</v>
      </c>
      <c r="D46" s="1">
        <v>0.72</v>
      </c>
      <c r="E46" s="6">
        <v>0.29699999999999999</v>
      </c>
    </row>
    <row r="47" spans="1:5" x14ac:dyDescent="0.25">
      <c r="A47" t="s">
        <v>47</v>
      </c>
      <c r="B47" s="5">
        <v>0.52200000000000002</v>
      </c>
      <c r="C47" s="1">
        <v>0.63400000000000001</v>
      </c>
      <c r="D47" s="1">
        <v>0.49199999999999999</v>
      </c>
      <c r="E47" s="6">
        <v>0.18</v>
      </c>
    </row>
    <row r="48" spans="1:5" x14ac:dyDescent="0.25">
      <c r="A48" t="s">
        <v>48</v>
      </c>
      <c r="B48" s="5">
        <v>0.52300000000000002</v>
      </c>
      <c r="C48" s="1">
        <v>0.62</v>
      </c>
      <c r="D48" s="1">
        <v>0.13</v>
      </c>
      <c r="E48" s="6">
        <v>0.25800000000000001</v>
      </c>
    </row>
    <row r="49" spans="1:5" x14ac:dyDescent="0.25">
      <c r="A49" t="s">
        <v>49</v>
      </c>
      <c r="B49" s="5">
        <v>0.874</v>
      </c>
      <c r="C49" s="1">
        <v>0.90700000000000003</v>
      </c>
      <c r="D49" s="1">
        <v>0.90800000000000003</v>
      </c>
      <c r="E49" s="6">
        <v>0.48</v>
      </c>
    </row>
    <row r="50" spans="1:5" x14ac:dyDescent="0.25">
      <c r="A50" t="s">
        <v>50</v>
      </c>
      <c r="B50" s="5">
        <v>0.82199999999999995</v>
      </c>
      <c r="C50" s="1">
        <v>0.85599999999999998</v>
      </c>
      <c r="D50" s="1">
        <v>0.84299999999999997</v>
      </c>
      <c r="E50" s="6">
        <v>0.49199999999999999</v>
      </c>
    </row>
    <row r="51" spans="1:5" x14ac:dyDescent="0.25">
      <c r="A51" t="s">
        <v>51</v>
      </c>
      <c r="B51" s="5">
        <v>0.32100000000000001</v>
      </c>
      <c r="C51" s="1">
        <v>0.193</v>
      </c>
      <c r="D51" s="1">
        <v>4.7E-2</v>
      </c>
      <c r="E51" s="6">
        <v>0.183</v>
      </c>
    </row>
    <row r="52" spans="1:5" x14ac:dyDescent="0.25">
      <c r="A52" t="s">
        <v>52</v>
      </c>
      <c r="B52" s="5">
        <v>0.80700000000000005</v>
      </c>
      <c r="C52" s="1">
        <v>0.63</v>
      </c>
      <c r="D52" s="1">
        <v>0.56899999999999995</v>
      </c>
      <c r="E52" s="6">
        <v>0.59299999999999997</v>
      </c>
    </row>
    <row r="53" spans="1:5" x14ac:dyDescent="0.25">
      <c r="A53" t="s">
        <v>53</v>
      </c>
      <c r="B53" s="5">
        <v>0.88600000000000001</v>
      </c>
      <c r="C53" s="1">
        <v>0.85699999999999998</v>
      </c>
      <c r="D53" s="1">
        <v>0.88500000000000001</v>
      </c>
      <c r="E53" s="6">
        <v>0.56499999999999995</v>
      </c>
    </row>
    <row r="54" spans="1:5" x14ac:dyDescent="0.25">
      <c r="A54" t="s">
        <v>54</v>
      </c>
      <c r="B54" s="5">
        <v>0.82199999999999995</v>
      </c>
      <c r="C54" s="1">
        <v>0.85</v>
      </c>
      <c r="D54" s="1">
        <v>0.83699999999999997</v>
      </c>
      <c r="E54" s="6">
        <v>0.25</v>
      </c>
    </row>
    <row r="55" spans="1:5" x14ac:dyDescent="0.25">
      <c r="A55" t="s">
        <v>55</v>
      </c>
      <c r="B55" s="5">
        <v>0.92100000000000004</v>
      </c>
      <c r="C55" s="1">
        <v>0.92700000000000005</v>
      </c>
      <c r="D55" s="1">
        <v>0.93700000000000006</v>
      </c>
      <c r="E55" s="6">
        <v>0.80500000000000005</v>
      </c>
    </row>
    <row r="56" spans="1:5" x14ac:dyDescent="0.25">
      <c r="A56" t="s">
        <v>56</v>
      </c>
      <c r="B56" s="5">
        <v>0.72699999999999998</v>
      </c>
      <c r="C56" s="1">
        <v>0.81100000000000005</v>
      </c>
      <c r="D56" s="1">
        <v>0.81599999999999995</v>
      </c>
      <c r="E56" s="6">
        <v>0.29099999999999998</v>
      </c>
    </row>
    <row r="57" spans="1:5" x14ac:dyDescent="0.25">
      <c r="A57" t="s">
        <v>57</v>
      </c>
      <c r="B57" s="5">
        <v>0.85399999999999998</v>
      </c>
      <c r="C57" s="1">
        <v>0.85399999999999998</v>
      </c>
      <c r="D57" s="1">
        <v>0.85</v>
      </c>
      <c r="E57" s="6">
        <v>0.36599999999999999</v>
      </c>
    </row>
    <row r="58" spans="1:5" x14ac:dyDescent="0.25">
      <c r="A58" t="s">
        <v>58</v>
      </c>
      <c r="B58" s="5">
        <v>0.80800000000000005</v>
      </c>
      <c r="C58" s="1">
        <v>0.84599999999999997</v>
      </c>
      <c r="D58" s="1">
        <v>0.85099999999999998</v>
      </c>
      <c r="E58" s="6">
        <v>0.29099999999999998</v>
      </c>
    </row>
    <row r="59" spans="1:5" x14ac:dyDescent="0.25">
      <c r="A59" t="s">
        <v>59</v>
      </c>
      <c r="B59" s="5">
        <v>0.89700000000000002</v>
      </c>
      <c r="C59" s="1">
        <v>0.93400000000000005</v>
      </c>
      <c r="D59" s="1">
        <v>0.92800000000000005</v>
      </c>
      <c r="E59" s="6">
        <v>0.623</v>
      </c>
    </row>
    <row r="60" spans="1:5" x14ac:dyDescent="0.25">
      <c r="A60" t="s">
        <v>60</v>
      </c>
      <c r="B60" s="5">
        <v>0.65600000000000003</v>
      </c>
      <c r="C60" s="1">
        <v>0.73099999999999998</v>
      </c>
      <c r="D60" s="1">
        <v>0.74</v>
      </c>
      <c r="E60" s="6">
        <v>5.2999999999999999E-2</v>
      </c>
    </row>
    <row r="61" spans="1:5" x14ac:dyDescent="0.25">
      <c r="A61" t="s">
        <v>61</v>
      </c>
      <c r="B61" s="5">
        <v>0.86499999999999999</v>
      </c>
      <c r="C61" s="1">
        <v>0.89800000000000002</v>
      </c>
      <c r="D61" s="1">
        <v>0.88600000000000001</v>
      </c>
      <c r="E61" s="6">
        <v>0.51600000000000001</v>
      </c>
    </row>
    <row r="62" spans="1:5" x14ac:dyDescent="0.25">
      <c r="A62" t="s">
        <v>62</v>
      </c>
      <c r="B62" s="5">
        <v>0.876</v>
      </c>
      <c r="C62" s="1">
        <v>0.879</v>
      </c>
      <c r="D62" s="1">
        <v>0.875</v>
      </c>
      <c r="E62" s="6">
        <v>0.33500000000000002</v>
      </c>
    </row>
    <row r="63" spans="1:5" x14ac:dyDescent="0.25">
      <c r="A63" t="s">
        <v>63</v>
      </c>
      <c r="B63" s="5">
        <v>0.51500000000000001</v>
      </c>
      <c r="C63" s="1">
        <v>0.58199999999999996</v>
      </c>
      <c r="D63" s="1">
        <v>0.55500000000000005</v>
      </c>
      <c r="E63" s="6">
        <v>0.39200000000000002</v>
      </c>
    </row>
    <row r="64" spans="1:5" x14ac:dyDescent="0.25">
      <c r="A64" t="s">
        <v>64</v>
      </c>
      <c r="B64" s="5">
        <v>0.70499999999999996</v>
      </c>
      <c r="C64" s="1">
        <v>0.753</v>
      </c>
      <c r="D64" s="1">
        <v>0.75800000000000001</v>
      </c>
      <c r="E64" s="6">
        <v>0.42799999999999999</v>
      </c>
    </row>
    <row r="65" spans="1:5" x14ac:dyDescent="0.25">
      <c r="A65" t="s">
        <v>65</v>
      </c>
      <c r="B65" s="5">
        <v>0.17699999999999999</v>
      </c>
      <c r="C65" s="1">
        <v>0.309</v>
      </c>
      <c r="D65" s="1">
        <v>0.311</v>
      </c>
      <c r="E65" s="6">
        <v>7.1999999999999995E-2</v>
      </c>
    </row>
    <row r="66" spans="1:5" x14ac:dyDescent="0.25">
      <c r="A66" t="s">
        <v>66</v>
      </c>
      <c r="B66" s="5">
        <v>0.91100000000000003</v>
      </c>
      <c r="C66" s="1">
        <v>0.91400000000000003</v>
      </c>
      <c r="D66" s="1">
        <v>0.90200000000000002</v>
      </c>
      <c r="E66" s="6">
        <v>0.877</v>
      </c>
    </row>
    <row r="67" spans="1:5" x14ac:dyDescent="0.25">
      <c r="A67" t="s">
        <v>67</v>
      </c>
      <c r="B67" s="5">
        <v>0.81399999999999995</v>
      </c>
      <c r="C67" s="1">
        <v>0.874</v>
      </c>
      <c r="D67" s="1">
        <v>0.84699999999999998</v>
      </c>
      <c r="E67" s="6">
        <v>0.68</v>
      </c>
    </row>
    <row r="68" spans="1:5" x14ac:dyDescent="0.25">
      <c r="A68" t="s">
        <v>68</v>
      </c>
      <c r="B68" s="5">
        <v>0.88600000000000001</v>
      </c>
      <c r="C68" s="1">
        <v>0.88200000000000001</v>
      </c>
      <c r="D68" s="1">
        <v>0.88200000000000001</v>
      </c>
      <c r="E68" s="6">
        <v>0.64600000000000002</v>
      </c>
    </row>
    <row r="69" spans="1:5" x14ac:dyDescent="0.25">
      <c r="A69" t="s">
        <v>69</v>
      </c>
      <c r="B69" s="5">
        <v>0.85699999999999998</v>
      </c>
      <c r="C69" s="1">
        <v>0.83199999999999996</v>
      </c>
      <c r="D69" s="1">
        <v>0.87</v>
      </c>
      <c r="E69" s="6">
        <v>0.622</v>
      </c>
    </row>
    <row r="70" spans="1:5" x14ac:dyDescent="0.25">
      <c r="A70" t="s">
        <v>70</v>
      </c>
      <c r="B70" s="5">
        <v>0.77900000000000003</v>
      </c>
      <c r="C70" s="1">
        <v>0.82899999999999996</v>
      </c>
      <c r="D70" s="1">
        <v>0.435</v>
      </c>
      <c r="E70" s="6">
        <v>0.42199999999999999</v>
      </c>
    </row>
    <row r="71" spans="1:5" x14ac:dyDescent="0.25">
      <c r="A71" t="s">
        <v>71</v>
      </c>
      <c r="B71" s="5">
        <v>0.86</v>
      </c>
      <c r="C71" s="1">
        <v>0.81399999999999995</v>
      </c>
      <c r="D71" s="1">
        <v>0.85</v>
      </c>
      <c r="E71" s="6">
        <v>0.41099999999999998</v>
      </c>
    </row>
    <row r="72" spans="1:5" x14ac:dyDescent="0.25">
      <c r="A72" t="s">
        <v>72</v>
      </c>
      <c r="B72" s="5">
        <v>0.91</v>
      </c>
      <c r="C72" s="1">
        <v>0.91200000000000003</v>
      </c>
      <c r="D72" s="1">
        <v>0.91900000000000004</v>
      </c>
      <c r="E72" s="6">
        <v>0.77100000000000002</v>
      </c>
    </row>
    <row r="73" spans="1:5" x14ac:dyDescent="0.25">
      <c r="A73" t="s">
        <v>73</v>
      </c>
      <c r="B73" s="5">
        <v>0.90700000000000003</v>
      </c>
      <c r="C73" s="1">
        <v>0.93</v>
      </c>
      <c r="D73" s="1">
        <v>0.89700000000000002</v>
      </c>
      <c r="E73" s="6">
        <v>0.626</v>
      </c>
    </row>
    <row r="74" spans="1:5" x14ac:dyDescent="0.25">
      <c r="A74" t="s">
        <v>74</v>
      </c>
      <c r="B74" s="5">
        <v>0.80900000000000005</v>
      </c>
      <c r="C74" s="1">
        <v>0.84299999999999997</v>
      </c>
      <c r="D74" s="1">
        <v>0.72799999999999998</v>
      </c>
      <c r="E74" s="6">
        <v>0.53400000000000003</v>
      </c>
    </row>
    <row r="75" spans="1:5" x14ac:dyDescent="0.25">
      <c r="A75" t="s">
        <v>75</v>
      </c>
      <c r="B75" s="5">
        <v>0.873</v>
      </c>
      <c r="C75" s="1">
        <v>0.91600000000000004</v>
      </c>
      <c r="D75" s="1">
        <v>0.88800000000000001</v>
      </c>
      <c r="E75" s="6">
        <v>0.36499999999999999</v>
      </c>
    </row>
    <row r="76" spans="1:5" x14ac:dyDescent="0.25">
      <c r="A76" t="s">
        <v>76</v>
      </c>
      <c r="B76" s="5">
        <v>0.84599999999999997</v>
      </c>
      <c r="C76" s="1">
        <v>0.86399999999999999</v>
      </c>
      <c r="D76" s="1">
        <v>0.86899999999999999</v>
      </c>
      <c r="E76" s="6">
        <v>0.69299999999999995</v>
      </c>
    </row>
    <row r="77" spans="1:5" x14ac:dyDescent="0.25">
      <c r="A77" t="s">
        <v>77</v>
      </c>
      <c r="B77" s="5">
        <v>0.92700000000000005</v>
      </c>
      <c r="C77" s="1">
        <v>0.92800000000000005</v>
      </c>
      <c r="D77" s="1">
        <v>0.90600000000000003</v>
      </c>
      <c r="E77" s="6">
        <v>0.63900000000000001</v>
      </c>
    </row>
    <row r="78" spans="1:5" x14ac:dyDescent="0.25">
      <c r="A78" t="s">
        <v>78</v>
      </c>
      <c r="B78" s="5">
        <v>0.76900000000000002</v>
      </c>
      <c r="C78" s="1">
        <v>0.79500000000000004</v>
      </c>
      <c r="D78" s="1">
        <v>0.81499999999999995</v>
      </c>
      <c r="E78" s="6">
        <v>0.20399999999999999</v>
      </c>
    </row>
    <row r="79" spans="1:5" x14ac:dyDescent="0.25">
      <c r="A79" t="s">
        <v>79</v>
      </c>
      <c r="B79" s="5">
        <v>0.84899999999999998</v>
      </c>
      <c r="C79" s="1">
        <v>0.80300000000000005</v>
      </c>
      <c r="D79" s="1">
        <v>0.65</v>
      </c>
      <c r="E79" s="6">
        <v>0.6</v>
      </c>
    </row>
    <row r="80" spans="1:5" x14ac:dyDescent="0.25">
      <c r="A80" t="s">
        <v>80</v>
      </c>
      <c r="B80" s="5">
        <v>0.75700000000000001</v>
      </c>
      <c r="C80" s="1">
        <v>0.63700000000000001</v>
      </c>
      <c r="D80" s="1">
        <v>0.73499999999999999</v>
      </c>
      <c r="E80" s="6">
        <v>0.46500000000000002</v>
      </c>
    </row>
    <row r="81" spans="1:5" x14ac:dyDescent="0.25">
      <c r="A81" t="s">
        <v>81</v>
      </c>
      <c r="B81" s="5">
        <v>0.90200000000000002</v>
      </c>
      <c r="C81" s="1">
        <v>0.91400000000000003</v>
      </c>
      <c r="D81" s="1">
        <v>0.90300000000000002</v>
      </c>
      <c r="E81" s="6">
        <v>0.67900000000000005</v>
      </c>
    </row>
    <row r="82" spans="1:5" x14ac:dyDescent="0.25">
      <c r="A82" t="s">
        <v>82</v>
      </c>
      <c r="B82" s="5">
        <v>0.36499999999999999</v>
      </c>
      <c r="C82" s="1">
        <v>0.128</v>
      </c>
      <c r="D82" s="1">
        <v>2.5000000000000001E-2</v>
      </c>
      <c r="E82" s="6">
        <v>-0.01</v>
      </c>
    </row>
    <row r="83" spans="1:5" x14ac:dyDescent="0.25">
      <c r="A83" t="s">
        <v>83</v>
      </c>
      <c r="B83" s="5">
        <v>0.59499999999999997</v>
      </c>
      <c r="C83" s="1">
        <v>0.41699999999999998</v>
      </c>
      <c r="D83" s="1">
        <v>0.41099999999999998</v>
      </c>
      <c r="E83" s="6">
        <v>0.14899999999999999</v>
      </c>
    </row>
    <row r="84" spans="1:5" x14ac:dyDescent="0.25">
      <c r="A84" t="s">
        <v>84</v>
      </c>
      <c r="B84" s="5">
        <v>0.753</v>
      </c>
      <c r="C84" s="1">
        <v>0.746</v>
      </c>
      <c r="D84" s="1">
        <v>0.40699999999999997</v>
      </c>
      <c r="E84" s="6">
        <v>0.47899999999999998</v>
      </c>
    </row>
    <row r="85" spans="1:5" x14ac:dyDescent="0.25">
      <c r="A85" t="s">
        <v>85</v>
      </c>
      <c r="B85" s="5">
        <v>0.58799999999999997</v>
      </c>
      <c r="C85" s="1">
        <v>0.498</v>
      </c>
      <c r="D85" s="1">
        <v>0.54900000000000004</v>
      </c>
      <c r="E85" s="6">
        <v>0.28799999999999998</v>
      </c>
    </row>
    <row r="86" spans="1:5" x14ac:dyDescent="0.25">
      <c r="A86" t="s">
        <v>86</v>
      </c>
      <c r="B86" s="5">
        <v>0.72</v>
      </c>
      <c r="C86" s="1">
        <v>0.78500000000000003</v>
      </c>
      <c r="D86" s="1">
        <v>0.57499999999999996</v>
      </c>
      <c r="E86" s="6">
        <v>0.67</v>
      </c>
    </row>
    <row r="87" spans="1:5" x14ac:dyDescent="0.25">
      <c r="A87" t="s">
        <v>87</v>
      </c>
      <c r="B87" s="5">
        <v>0.85799999999999998</v>
      </c>
      <c r="C87" s="1">
        <v>0.81799999999999995</v>
      </c>
      <c r="D87" s="1">
        <v>0.82099999999999995</v>
      </c>
      <c r="E87" s="6">
        <v>0.46600000000000003</v>
      </c>
    </row>
    <row r="88" spans="1:5" x14ac:dyDescent="0.25">
      <c r="A88" t="s">
        <v>88</v>
      </c>
      <c r="B88" s="5">
        <v>0.77500000000000002</v>
      </c>
      <c r="C88" s="1">
        <v>0.79700000000000004</v>
      </c>
      <c r="D88" s="1">
        <v>0.77900000000000003</v>
      </c>
      <c r="E88" s="6">
        <v>0.68600000000000005</v>
      </c>
    </row>
    <row r="89" spans="1:5" x14ac:dyDescent="0.25">
      <c r="A89" t="s">
        <v>89</v>
      </c>
      <c r="B89" s="5">
        <v>0.50800000000000001</v>
      </c>
      <c r="C89" s="1">
        <v>0.64600000000000002</v>
      </c>
      <c r="D89" s="1">
        <v>0.58599999999999997</v>
      </c>
      <c r="E89" s="6">
        <v>0.56299999999999994</v>
      </c>
    </row>
    <row r="90" spans="1:5" x14ac:dyDescent="0.25">
      <c r="A90" t="s">
        <v>90</v>
      </c>
      <c r="B90" s="5">
        <v>0.40100000000000002</v>
      </c>
      <c r="C90" s="1">
        <v>0.38200000000000001</v>
      </c>
      <c r="D90" s="1">
        <v>0.43</v>
      </c>
      <c r="E90" s="6">
        <v>0.32</v>
      </c>
    </row>
    <row r="91" spans="1:5" x14ac:dyDescent="0.25">
      <c r="A91" t="s">
        <v>91</v>
      </c>
      <c r="B91" s="5">
        <v>0.84299999999999997</v>
      </c>
      <c r="C91" s="1">
        <v>0.79900000000000004</v>
      </c>
      <c r="D91" s="1">
        <v>0.81899999999999995</v>
      </c>
      <c r="E91" s="6">
        <v>0.39600000000000002</v>
      </c>
    </row>
    <row r="92" spans="1:5" x14ac:dyDescent="0.25">
      <c r="A92" t="s">
        <v>92</v>
      </c>
      <c r="B92" s="5">
        <v>0.85299999999999998</v>
      </c>
      <c r="C92" s="1">
        <v>0.68600000000000005</v>
      </c>
      <c r="D92" s="1">
        <v>0.747</v>
      </c>
      <c r="E92" s="6">
        <v>0.45600000000000002</v>
      </c>
    </row>
    <row r="93" spans="1:5" x14ac:dyDescent="0.25">
      <c r="A93" t="s">
        <v>93</v>
      </c>
      <c r="B93" s="5">
        <v>0.88600000000000001</v>
      </c>
      <c r="C93" s="1">
        <v>0.86099999999999999</v>
      </c>
      <c r="D93" s="1">
        <v>0.879</v>
      </c>
      <c r="E93" s="6">
        <v>0.49099999999999999</v>
      </c>
    </row>
    <row r="94" spans="1:5" x14ac:dyDescent="0.25">
      <c r="A94" t="s">
        <v>94</v>
      </c>
      <c r="B94" s="5">
        <v>0.89900000000000002</v>
      </c>
      <c r="C94" s="1">
        <v>0.88500000000000001</v>
      </c>
      <c r="D94" s="1">
        <v>0.87</v>
      </c>
      <c r="E94" s="6">
        <v>0.72099999999999997</v>
      </c>
    </row>
    <row r="95" spans="1:5" x14ac:dyDescent="0.25">
      <c r="A95" t="s">
        <v>95</v>
      </c>
      <c r="B95" s="5">
        <v>0.75700000000000001</v>
      </c>
      <c r="C95" s="1">
        <v>0.72399999999999998</v>
      </c>
      <c r="D95" s="1">
        <v>0.72199999999999998</v>
      </c>
      <c r="E95" s="6">
        <v>0.498</v>
      </c>
    </row>
    <row r="96" spans="1:5" x14ac:dyDescent="0.25">
      <c r="A96" t="s">
        <v>96</v>
      </c>
      <c r="B96" s="5">
        <v>0.84099999999999997</v>
      </c>
      <c r="C96" s="1">
        <v>0.58699999999999997</v>
      </c>
      <c r="D96" s="1">
        <v>0.54600000000000004</v>
      </c>
      <c r="E96" s="6">
        <v>0.502</v>
      </c>
    </row>
    <row r="97" spans="1:5" x14ac:dyDescent="0.25">
      <c r="A97" t="s">
        <v>97</v>
      </c>
      <c r="B97" s="5">
        <v>0.91100000000000003</v>
      </c>
      <c r="C97" s="1">
        <v>0.73799999999999999</v>
      </c>
      <c r="D97" s="1">
        <v>0.82199999999999995</v>
      </c>
      <c r="E97" s="6">
        <v>0.52800000000000002</v>
      </c>
    </row>
    <row r="98" spans="1:5" x14ac:dyDescent="0.25">
      <c r="A98" t="s">
        <v>98</v>
      </c>
      <c r="B98" s="5">
        <v>0.86</v>
      </c>
      <c r="C98" s="1">
        <v>0.78700000000000003</v>
      </c>
      <c r="D98" s="1">
        <v>0.83</v>
      </c>
      <c r="E98" s="6">
        <v>0.54300000000000004</v>
      </c>
    </row>
    <row r="99" spans="1:5" x14ac:dyDescent="0.25">
      <c r="A99" t="s">
        <v>99</v>
      </c>
      <c r="B99" s="5">
        <v>0.82299999999999995</v>
      </c>
      <c r="C99" s="1">
        <v>0.52900000000000003</v>
      </c>
      <c r="D99" s="1">
        <v>0.58699999999999997</v>
      </c>
      <c r="E99" s="6">
        <v>0.14099999999999999</v>
      </c>
    </row>
    <row r="100" spans="1:5" x14ac:dyDescent="0.25">
      <c r="A100" t="s">
        <v>100</v>
      </c>
      <c r="B100" s="5">
        <v>0.14799999999999999</v>
      </c>
      <c r="C100" s="1">
        <v>0.29899999999999999</v>
      </c>
      <c r="D100" s="1">
        <v>8.2000000000000003E-2</v>
      </c>
      <c r="E100" s="6">
        <v>1.4999999999999999E-2</v>
      </c>
    </row>
    <row r="101" spans="1:5" x14ac:dyDescent="0.25">
      <c r="A101" t="s">
        <v>101</v>
      </c>
      <c r="B101" s="5">
        <v>0.33</v>
      </c>
      <c r="C101" s="1">
        <v>0.36399999999999999</v>
      </c>
      <c r="D101" s="1">
        <v>0.32300000000000001</v>
      </c>
      <c r="E101" s="6">
        <v>0.35399999999999998</v>
      </c>
    </row>
    <row r="102" spans="1:5" x14ac:dyDescent="0.25">
      <c r="A102" t="s">
        <v>102</v>
      </c>
      <c r="B102" s="5">
        <v>0.497</v>
      </c>
      <c r="C102" s="1">
        <v>0.64200000000000002</v>
      </c>
      <c r="D102" s="1">
        <v>0.215</v>
      </c>
      <c r="E102" s="6">
        <v>0.106</v>
      </c>
    </row>
    <row r="103" spans="1:5" x14ac:dyDescent="0.25">
      <c r="A103" t="s">
        <v>103</v>
      </c>
      <c r="B103" s="5">
        <v>0.56799999999999995</v>
      </c>
      <c r="C103" s="1">
        <v>0.68799999999999994</v>
      </c>
      <c r="D103" s="1">
        <v>2.1000000000000001E-2</v>
      </c>
      <c r="E103" s="6">
        <v>0.36899999999999999</v>
      </c>
    </row>
    <row r="104" spans="1:5" x14ac:dyDescent="0.25">
      <c r="A104" t="s">
        <v>104</v>
      </c>
      <c r="B104" s="5">
        <v>0.84599999999999997</v>
      </c>
      <c r="C104" s="1">
        <v>0.86699999999999999</v>
      </c>
      <c r="D104" s="1">
        <v>0.82199999999999995</v>
      </c>
      <c r="E104" s="6">
        <v>0.84099999999999997</v>
      </c>
    </row>
    <row r="105" spans="1:5" x14ac:dyDescent="0.25">
      <c r="A105" t="s">
        <v>105</v>
      </c>
      <c r="B105" s="5">
        <v>0.91300000000000003</v>
      </c>
      <c r="C105" s="1">
        <v>0.88400000000000001</v>
      </c>
      <c r="D105" s="1">
        <v>0.88700000000000001</v>
      </c>
      <c r="E105" s="6">
        <v>0.878</v>
      </c>
    </row>
    <row r="106" spans="1:5" x14ac:dyDescent="0.25">
      <c r="A106" t="s">
        <v>106</v>
      </c>
      <c r="B106" s="5">
        <v>0.91400000000000003</v>
      </c>
      <c r="C106" s="1">
        <v>0.92600000000000005</v>
      </c>
      <c r="D106" s="1">
        <v>0.92400000000000004</v>
      </c>
      <c r="E106" s="6">
        <v>0.88700000000000001</v>
      </c>
    </row>
    <row r="107" spans="1:5" x14ac:dyDescent="0.25">
      <c r="A107" t="s">
        <v>107</v>
      </c>
      <c r="B107" s="5">
        <v>0.91</v>
      </c>
      <c r="C107" s="1">
        <v>0.91900000000000004</v>
      </c>
      <c r="D107" s="1">
        <v>0.89300000000000002</v>
      </c>
      <c r="E107" s="6">
        <v>0.86599999999999999</v>
      </c>
    </row>
    <row r="108" spans="1:5" x14ac:dyDescent="0.25">
      <c r="A108" t="s">
        <v>108</v>
      </c>
      <c r="B108" s="5">
        <v>0.67200000000000004</v>
      </c>
      <c r="C108" s="1">
        <v>0.72799999999999998</v>
      </c>
      <c r="D108" s="1">
        <v>0.72799999999999998</v>
      </c>
      <c r="E108" s="6">
        <v>0.56200000000000006</v>
      </c>
    </row>
    <row r="109" spans="1:5" x14ac:dyDescent="0.25">
      <c r="A109" t="s">
        <v>109</v>
      </c>
      <c r="B109" s="5">
        <v>0.24399999999999999</v>
      </c>
      <c r="C109" s="1">
        <v>0.371</v>
      </c>
      <c r="D109" s="1">
        <v>0.11600000000000001</v>
      </c>
      <c r="E109" s="6">
        <v>-5.8000000000000003E-2</v>
      </c>
    </row>
    <row r="110" spans="1:5" x14ac:dyDescent="0.25">
      <c r="A110" t="s">
        <v>110</v>
      </c>
      <c r="B110" s="5">
        <v>0.84299999999999997</v>
      </c>
      <c r="C110" s="1">
        <v>0.69299999999999995</v>
      </c>
      <c r="D110" s="1">
        <v>0.75600000000000001</v>
      </c>
      <c r="E110" s="6">
        <v>0.129</v>
      </c>
    </row>
    <row r="111" spans="1:5" x14ac:dyDescent="0.25">
      <c r="A111" t="s">
        <v>111</v>
      </c>
      <c r="B111" s="5">
        <v>0.52600000000000002</v>
      </c>
      <c r="C111" s="1">
        <v>0.52900000000000003</v>
      </c>
      <c r="D111" s="1">
        <v>0.45100000000000001</v>
      </c>
      <c r="E111" s="6">
        <v>0.33700000000000002</v>
      </c>
    </row>
    <row r="112" spans="1:5" x14ac:dyDescent="0.25">
      <c r="A112" t="s">
        <v>112</v>
      </c>
      <c r="B112" s="5">
        <v>0.76800000000000002</v>
      </c>
      <c r="C112" s="1">
        <v>0.41699999999999998</v>
      </c>
      <c r="D112" s="1">
        <v>0.39200000000000002</v>
      </c>
      <c r="E112" s="6">
        <v>0.47799999999999998</v>
      </c>
    </row>
    <row r="113" spans="1:5" x14ac:dyDescent="0.25">
      <c r="A113" t="s">
        <v>113</v>
      </c>
      <c r="B113" s="5">
        <v>0.87</v>
      </c>
      <c r="C113" s="1">
        <v>0.77500000000000002</v>
      </c>
      <c r="D113" s="1">
        <v>0.82099999999999995</v>
      </c>
      <c r="E113" s="6">
        <v>-3.2000000000000001E-2</v>
      </c>
    </row>
    <row r="114" spans="1:5" x14ac:dyDescent="0.25">
      <c r="A114" t="s">
        <v>114</v>
      </c>
      <c r="B114" s="5">
        <v>0.85499999999999998</v>
      </c>
      <c r="C114" s="1">
        <v>0.59399999999999997</v>
      </c>
      <c r="D114" s="1">
        <v>0.64200000000000002</v>
      </c>
      <c r="E114" s="6">
        <v>0.27900000000000003</v>
      </c>
    </row>
    <row r="115" spans="1:5" x14ac:dyDescent="0.25">
      <c r="A115" t="s">
        <v>115</v>
      </c>
      <c r="B115" s="5">
        <v>0.40699999999999997</v>
      </c>
      <c r="C115" s="1">
        <v>0.51</v>
      </c>
      <c r="D115" s="1">
        <v>0.16900000000000001</v>
      </c>
      <c r="E115" s="6">
        <v>9.8000000000000004E-2</v>
      </c>
    </row>
    <row r="116" spans="1:5" x14ac:dyDescent="0.25">
      <c r="A116" t="s">
        <v>116</v>
      </c>
      <c r="B116" s="5">
        <v>0.33100000000000002</v>
      </c>
      <c r="C116" s="1">
        <v>0.53300000000000003</v>
      </c>
      <c r="D116" s="1">
        <v>0.17799999999999999</v>
      </c>
      <c r="E116" s="6">
        <v>0.29499999999999998</v>
      </c>
    </row>
    <row r="117" spans="1:5" x14ac:dyDescent="0.25">
      <c r="A117" t="s">
        <v>117</v>
      </c>
      <c r="B117" s="5">
        <v>0.73099999999999998</v>
      </c>
      <c r="C117" s="1">
        <v>0.52900000000000003</v>
      </c>
      <c r="D117" s="1">
        <v>0.625</v>
      </c>
      <c r="E117" s="6">
        <v>4.1000000000000002E-2</v>
      </c>
    </row>
    <row r="118" spans="1:5" x14ac:dyDescent="0.25">
      <c r="A118" t="s">
        <v>118</v>
      </c>
      <c r="B118" s="5">
        <v>0.57199999999999995</v>
      </c>
      <c r="C118" s="1">
        <v>0.59799999999999998</v>
      </c>
      <c r="D118" s="1">
        <v>0.65300000000000002</v>
      </c>
      <c r="E118" s="6">
        <v>0.22600000000000001</v>
      </c>
    </row>
    <row r="119" spans="1:5" x14ac:dyDescent="0.25">
      <c r="A119" t="s">
        <v>119</v>
      </c>
      <c r="B119" s="5">
        <v>0.64800000000000002</v>
      </c>
      <c r="C119" s="1">
        <v>0.53100000000000003</v>
      </c>
      <c r="D119" s="1">
        <v>0.62</v>
      </c>
      <c r="E119" s="6">
        <v>0.56599999999999995</v>
      </c>
    </row>
    <row r="120" spans="1:5" x14ac:dyDescent="0.25">
      <c r="A120" t="s">
        <v>120</v>
      </c>
      <c r="B120" s="5">
        <v>0.86</v>
      </c>
      <c r="C120" s="1">
        <v>0.77600000000000002</v>
      </c>
      <c r="D120" s="1">
        <v>0.78600000000000003</v>
      </c>
      <c r="E120" s="6">
        <v>0.44</v>
      </c>
    </row>
    <row r="121" spans="1:5" x14ac:dyDescent="0.25">
      <c r="A121" t="s">
        <v>121</v>
      </c>
      <c r="B121" s="5">
        <v>0.85499999999999998</v>
      </c>
      <c r="C121" s="1">
        <v>0.61399999999999999</v>
      </c>
      <c r="D121" s="1">
        <v>0.44500000000000001</v>
      </c>
      <c r="E121" s="6">
        <v>0.45500000000000002</v>
      </c>
    </row>
    <row r="122" spans="1:5" x14ac:dyDescent="0.25">
      <c r="A122" t="s">
        <v>122</v>
      </c>
      <c r="B122" s="5">
        <v>0.56799999999999995</v>
      </c>
      <c r="C122" s="1">
        <v>0.53200000000000003</v>
      </c>
      <c r="D122" s="1">
        <v>0.63400000000000001</v>
      </c>
      <c r="E122" s="6">
        <v>0.27800000000000002</v>
      </c>
    </row>
    <row r="123" spans="1:5" x14ac:dyDescent="0.25">
      <c r="A123" t="s">
        <v>123</v>
      </c>
      <c r="B123" s="5">
        <v>0.39</v>
      </c>
      <c r="C123" s="1">
        <v>0.51100000000000001</v>
      </c>
      <c r="D123" s="1">
        <v>0.51500000000000001</v>
      </c>
      <c r="E123" s="6">
        <v>0.29899999999999999</v>
      </c>
    </row>
    <row r="124" spans="1:5" x14ac:dyDescent="0.25">
      <c r="A124" t="s">
        <v>124</v>
      </c>
      <c r="B124" s="5">
        <v>0.70099999999999996</v>
      </c>
      <c r="C124" s="1">
        <v>0.65200000000000002</v>
      </c>
      <c r="D124" s="1">
        <v>0.68400000000000005</v>
      </c>
      <c r="E124" s="6">
        <v>0.20200000000000001</v>
      </c>
    </row>
    <row r="125" spans="1:5" x14ac:dyDescent="0.25">
      <c r="A125" t="s">
        <v>125</v>
      </c>
      <c r="B125" s="5">
        <v>0.35799999999999998</v>
      </c>
      <c r="C125" s="1">
        <v>0.49199999999999999</v>
      </c>
      <c r="D125" s="1">
        <v>0.53800000000000003</v>
      </c>
      <c r="E125" s="6">
        <v>2.5999999999999999E-2</v>
      </c>
    </row>
    <row r="126" spans="1:5" x14ac:dyDescent="0.25">
      <c r="A126" t="s">
        <v>126</v>
      </c>
      <c r="B126" s="5">
        <v>0.79300000000000004</v>
      </c>
      <c r="C126" s="1">
        <v>0.33100000000000002</v>
      </c>
      <c r="D126" s="1">
        <v>0.6</v>
      </c>
      <c r="E126" s="6">
        <v>3.3000000000000002E-2</v>
      </c>
    </row>
    <row r="127" spans="1:5" x14ac:dyDescent="0.25">
      <c r="A127" t="s">
        <v>127</v>
      </c>
      <c r="B127" s="5">
        <v>0.85799999999999998</v>
      </c>
      <c r="C127" s="1">
        <v>0.54700000000000004</v>
      </c>
      <c r="D127" s="1">
        <v>0.628</v>
      </c>
      <c r="E127" s="6">
        <v>0.40799999999999997</v>
      </c>
    </row>
    <row r="128" spans="1:5" x14ac:dyDescent="0.25">
      <c r="A128" t="s">
        <v>128</v>
      </c>
      <c r="B128" s="5">
        <v>0.92400000000000004</v>
      </c>
      <c r="C128" s="1">
        <v>0.93300000000000005</v>
      </c>
      <c r="D128" s="1">
        <v>0.92400000000000004</v>
      </c>
      <c r="E128" s="6">
        <v>0.91100000000000003</v>
      </c>
    </row>
    <row r="129" spans="1:5" x14ac:dyDescent="0.25">
      <c r="A129" t="s">
        <v>129</v>
      </c>
      <c r="B129" s="5">
        <v>0.746</v>
      </c>
      <c r="C129" s="1">
        <v>0.379</v>
      </c>
      <c r="D129" s="1">
        <v>0.53</v>
      </c>
      <c r="E129" s="6">
        <v>9.8000000000000004E-2</v>
      </c>
    </row>
    <row r="130" spans="1:5" x14ac:dyDescent="0.25">
      <c r="A130" t="s">
        <v>130</v>
      </c>
      <c r="B130" s="5">
        <v>0.71699999999999997</v>
      </c>
      <c r="C130" s="1">
        <v>0.73099999999999998</v>
      </c>
      <c r="D130" s="1">
        <v>0.66200000000000003</v>
      </c>
      <c r="E130" s="6">
        <v>0.47899999999999998</v>
      </c>
    </row>
    <row r="131" spans="1:5" x14ac:dyDescent="0.25">
      <c r="A131" t="s">
        <v>131</v>
      </c>
      <c r="B131" s="5">
        <v>0.84499999999999997</v>
      </c>
      <c r="C131" s="1">
        <v>0.878</v>
      </c>
      <c r="D131" s="1">
        <v>0.88900000000000001</v>
      </c>
      <c r="E131" s="6">
        <v>0.29799999999999999</v>
      </c>
    </row>
    <row r="132" spans="1:5" x14ac:dyDescent="0.25">
      <c r="A132" t="s">
        <v>132</v>
      </c>
      <c r="B132" s="5">
        <v>0.88600000000000001</v>
      </c>
      <c r="C132" s="1">
        <v>0.88800000000000001</v>
      </c>
      <c r="D132" s="1">
        <v>0.876</v>
      </c>
      <c r="E132" s="6">
        <v>0.73799999999999999</v>
      </c>
    </row>
    <row r="133" spans="1:5" x14ac:dyDescent="0.25">
      <c r="A133" t="s">
        <v>133</v>
      </c>
      <c r="B133" s="5">
        <v>0.81299999999999994</v>
      </c>
      <c r="C133" s="1">
        <v>0.878</v>
      </c>
      <c r="D133" s="1">
        <v>0.86799999999999999</v>
      </c>
      <c r="E133" s="6">
        <v>0.68700000000000006</v>
      </c>
    </row>
    <row r="134" spans="1:5" x14ac:dyDescent="0.25">
      <c r="A134" t="s">
        <v>134</v>
      </c>
      <c r="B134" s="5">
        <v>0.876</v>
      </c>
      <c r="C134" s="1">
        <v>0.88600000000000001</v>
      </c>
      <c r="D134" s="1">
        <v>0.88900000000000001</v>
      </c>
      <c r="E134" s="6">
        <v>0.51900000000000002</v>
      </c>
    </row>
    <row r="135" spans="1:5" x14ac:dyDescent="0.25">
      <c r="A135" t="s">
        <v>135</v>
      </c>
      <c r="B135" s="5">
        <v>0.64100000000000001</v>
      </c>
      <c r="C135" s="1">
        <v>0.69899999999999995</v>
      </c>
      <c r="D135" s="1">
        <v>0.59699999999999998</v>
      </c>
      <c r="E135" s="6">
        <v>0.50900000000000001</v>
      </c>
    </row>
    <row r="136" spans="1:5" x14ac:dyDescent="0.25">
      <c r="A136" t="s">
        <v>136</v>
      </c>
      <c r="B136" s="5">
        <v>0.81799999999999995</v>
      </c>
      <c r="C136" s="1">
        <v>0.86799999999999999</v>
      </c>
      <c r="D136" s="1">
        <v>0.86499999999999999</v>
      </c>
      <c r="E136" s="6">
        <v>0.14000000000000001</v>
      </c>
    </row>
    <row r="137" spans="1:5" x14ac:dyDescent="0.25">
      <c r="A137" t="s">
        <v>137</v>
      </c>
      <c r="B137" s="5">
        <v>0.76900000000000002</v>
      </c>
      <c r="C137" s="1">
        <v>0.84</v>
      </c>
      <c r="D137" s="1">
        <v>0.21099999999999999</v>
      </c>
      <c r="E137" s="6">
        <v>5.6000000000000001E-2</v>
      </c>
    </row>
    <row r="138" spans="1:5" x14ac:dyDescent="0.25">
      <c r="A138" t="s">
        <v>138</v>
      </c>
      <c r="B138" s="5">
        <v>0.70699999999999996</v>
      </c>
      <c r="C138" s="1">
        <v>0.76500000000000001</v>
      </c>
      <c r="D138" s="1">
        <v>0.75600000000000001</v>
      </c>
      <c r="E138" s="6">
        <v>0.41599999999999998</v>
      </c>
    </row>
    <row r="139" spans="1:5" x14ac:dyDescent="0.25">
      <c r="A139" t="s">
        <v>139</v>
      </c>
      <c r="B139" s="5">
        <v>0.89600000000000002</v>
      </c>
      <c r="C139" s="1">
        <v>0.93400000000000005</v>
      </c>
      <c r="D139" s="1">
        <v>0.9</v>
      </c>
      <c r="E139" s="6">
        <v>0.80900000000000005</v>
      </c>
    </row>
    <row r="140" spans="1:5" x14ac:dyDescent="0.25">
      <c r="A140" t="s">
        <v>140</v>
      </c>
      <c r="B140" s="5">
        <v>0.82799999999999996</v>
      </c>
      <c r="C140" s="1">
        <v>0.86199999999999999</v>
      </c>
      <c r="D140" s="1">
        <v>0.68400000000000005</v>
      </c>
      <c r="E140" s="6">
        <v>0.27500000000000002</v>
      </c>
    </row>
    <row r="141" spans="1:5" x14ac:dyDescent="0.25">
      <c r="A141" t="s">
        <v>141</v>
      </c>
      <c r="B141" s="5">
        <v>0.76700000000000002</v>
      </c>
      <c r="C141" s="1">
        <v>0.68500000000000005</v>
      </c>
      <c r="D141" s="1">
        <v>0.754</v>
      </c>
      <c r="E141" s="6">
        <v>1.4E-2</v>
      </c>
    </row>
    <row r="142" spans="1:5" x14ac:dyDescent="0.25">
      <c r="A142" t="s">
        <v>142</v>
      </c>
      <c r="B142" s="5">
        <v>0.872</v>
      </c>
      <c r="C142" s="1">
        <v>0.91400000000000003</v>
      </c>
      <c r="D142" s="1">
        <v>0.90100000000000002</v>
      </c>
      <c r="E142" s="6">
        <v>0.53500000000000003</v>
      </c>
    </row>
    <row r="143" spans="1:5" x14ac:dyDescent="0.25">
      <c r="A143" t="s">
        <v>143</v>
      </c>
      <c r="B143" s="5">
        <v>0.76800000000000002</v>
      </c>
      <c r="C143" s="1">
        <v>0.84399999999999997</v>
      </c>
      <c r="D143" s="1">
        <v>0.83299999999999996</v>
      </c>
      <c r="E143" s="6">
        <v>0.48899999999999999</v>
      </c>
    </row>
    <row r="144" spans="1:5" x14ac:dyDescent="0.25">
      <c r="A144" t="s">
        <v>144</v>
      </c>
      <c r="B144" s="5">
        <v>0.78300000000000003</v>
      </c>
      <c r="C144" s="1">
        <v>0.73399999999999999</v>
      </c>
      <c r="D144" s="1">
        <v>0.81499999999999995</v>
      </c>
      <c r="E144" s="6">
        <v>0.23200000000000001</v>
      </c>
    </row>
    <row r="145" spans="1:5" x14ac:dyDescent="0.25">
      <c r="A145" t="s">
        <v>145</v>
      </c>
      <c r="B145" s="5">
        <v>0.80700000000000005</v>
      </c>
      <c r="C145" s="1">
        <v>0.82099999999999995</v>
      </c>
      <c r="D145" s="1">
        <v>0.83</v>
      </c>
      <c r="E145" s="6">
        <v>0.32400000000000001</v>
      </c>
    </row>
    <row r="146" spans="1:5" x14ac:dyDescent="0.25">
      <c r="A146" t="s">
        <v>146</v>
      </c>
      <c r="B146" s="5">
        <v>0.77400000000000002</v>
      </c>
      <c r="C146" s="1">
        <v>0.83899999999999997</v>
      </c>
      <c r="D146" s="1">
        <v>-1.7000000000000001E-2</v>
      </c>
      <c r="E146" s="6">
        <v>0.33900000000000002</v>
      </c>
    </row>
    <row r="147" spans="1:5" x14ac:dyDescent="0.25">
      <c r="A147" t="s">
        <v>147</v>
      </c>
      <c r="B147" s="5">
        <v>0.63700000000000001</v>
      </c>
      <c r="C147" s="1">
        <v>0.76900000000000002</v>
      </c>
      <c r="D147" s="1">
        <v>0.433</v>
      </c>
      <c r="E147" s="6">
        <v>0.46899999999999997</v>
      </c>
    </row>
    <row r="148" spans="1:5" x14ac:dyDescent="0.25">
      <c r="A148" t="s">
        <v>148</v>
      </c>
      <c r="B148" s="5">
        <v>0.68500000000000005</v>
      </c>
      <c r="C148" s="1">
        <v>0.76800000000000002</v>
      </c>
      <c r="D148" s="1">
        <v>0.75600000000000001</v>
      </c>
      <c r="E148" s="6">
        <v>0.41199999999999998</v>
      </c>
    </row>
    <row r="149" spans="1:5" x14ac:dyDescent="0.25">
      <c r="A149" t="s">
        <v>4</v>
      </c>
      <c r="B149" s="5">
        <v>0.8</v>
      </c>
      <c r="C149" s="1">
        <v>0.56399999999999995</v>
      </c>
      <c r="D149" s="1">
        <v>0.29299999999999998</v>
      </c>
      <c r="E149" s="6">
        <v>0.21099999999999999</v>
      </c>
    </row>
    <row r="150" spans="1:5" x14ac:dyDescent="0.25">
      <c r="A150" t="s">
        <v>149</v>
      </c>
      <c r="B150" s="5">
        <v>0.85599999999999998</v>
      </c>
      <c r="C150" s="1">
        <v>0.89800000000000002</v>
      </c>
      <c r="D150" s="1">
        <v>0.90500000000000003</v>
      </c>
      <c r="E150" s="6">
        <v>0.53400000000000003</v>
      </c>
    </row>
    <row r="151" spans="1:5" x14ac:dyDescent="0.25">
      <c r="A151" t="s">
        <v>2</v>
      </c>
      <c r="B151" s="5">
        <v>0.88700000000000001</v>
      </c>
      <c r="C151" s="1">
        <v>0.78100000000000003</v>
      </c>
      <c r="D151" s="1">
        <v>0.35299999999999998</v>
      </c>
      <c r="E151" s="6">
        <v>0.19800000000000001</v>
      </c>
    </row>
    <row r="152" spans="1:5" x14ac:dyDescent="0.25">
      <c r="A152" t="s">
        <v>150</v>
      </c>
      <c r="B152" s="5">
        <v>0.55200000000000005</v>
      </c>
      <c r="C152" s="1">
        <v>0.55700000000000005</v>
      </c>
      <c r="D152" s="1">
        <v>0.61299999999999999</v>
      </c>
      <c r="E152" s="6">
        <v>0.39</v>
      </c>
    </row>
    <row r="153" spans="1:5" x14ac:dyDescent="0.25">
      <c r="A153" t="s">
        <v>151</v>
      </c>
      <c r="B153" s="5">
        <v>0.77900000000000003</v>
      </c>
      <c r="C153" s="1">
        <v>0.78100000000000003</v>
      </c>
      <c r="D153" s="1">
        <v>0.76200000000000001</v>
      </c>
      <c r="E153" s="6">
        <v>0.53600000000000003</v>
      </c>
    </row>
    <row r="154" spans="1:5" x14ac:dyDescent="0.25">
      <c r="A154" t="s">
        <v>152</v>
      </c>
      <c r="B154" s="5">
        <v>0.871</v>
      </c>
      <c r="C154" s="1">
        <v>0.9</v>
      </c>
      <c r="D154" s="1">
        <v>0.89400000000000002</v>
      </c>
      <c r="E154" s="6">
        <v>0.61299999999999999</v>
      </c>
    </row>
    <row r="155" spans="1:5" x14ac:dyDescent="0.25">
      <c r="A155" t="s">
        <v>153</v>
      </c>
      <c r="B155" s="5">
        <v>0.89500000000000002</v>
      </c>
      <c r="C155" s="1">
        <v>0.91</v>
      </c>
      <c r="D155" s="1">
        <v>0.88100000000000001</v>
      </c>
      <c r="E155" s="6">
        <v>0.55100000000000005</v>
      </c>
    </row>
    <row r="156" spans="1:5" x14ac:dyDescent="0.25">
      <c r="A156" t="s">
        <v>154</v>
      </c>
      <c r="B156" s="5">
        <v>0.754</v>
      </c>
      <c r="C156" s="1">
        <v>0.81100000000000005</v>
      </c>
      <c r="D156" s="1">
        <v>0.79100000000000004</v>
      </c>
      <c r="E156" s="6">
        <v>0.75700000000000001</v>
      </c>
    </row>
    <row r="157" spans="1:5" x14ac:dyDescent="0.25">
      <c r="A157" t="s">
        <v>155</v>
      </c>
      <c r="B157" s="5">
        <v>0.877</v>
      </c>
      <c r="C157" s="1">
        <v>0.90900000000000003</v>
      </c>
      <c r="D157" s="1">
        <v>0.90300000000000002</v>
      </c>
      <c r="E157" s="6">
        <v>0.58599999999999997</v>
      </c>
    </row>
    <row r="158" spans="1:5" x14ac:dyDescent="0.25">
      <c r="A158" t="s">
        <v>156</v>
      </c>
      <c r="B158" s="5">
        <v>0.88500000000000001</v>
      </c>
      <c r="C158" s="1">
        <v>0.84099999999999997</v>
      </c>
      <c r="D158" s="1">
        <v>0.85199999999999998</v>
      </c>
      <c r="E158" s="6">
        <v>0.67500000000000004</v>
      </c>
    </row>
    <row r="159" spans="1:5" x14ac:dyDescent="0.25">
      <c r="A159" t="s">
        <v>157</v>
      </c>
      <c r="B159" s="5">
        <v>0.89400000000000002</v>
      </c>
      <c r="C159" s="1">
        <v>0.90900000000000003</v>
      </c>
      <c r="D159" s="1">
        <v>0.92300000000000004</v>
      </c>
      <c r="E159" s="6">
        <v>0.60099999999999998</v>
      </c>
    </row>
    <row r="160" spans="1:5" x14ac:dyDescent="0.25">
      <c r="A160" t="s">
        <v>158</v>
      </c>
      <c r="B160" s="5">
        <v>0.878</v>
      </c>
      <c r="C160" s="1">
        <v>0.83299999999999996</v>
      </c>
      <c r="D160" s="1">
        <v>0.88100000000000001</v>
      </c>
      <c r="E160" s="6">
        <v>0.55100000000000005</v>
      </c>
    </row>
    <row r="161" spans="1:5" x14ac:dyDescent="0.25">
      <c r="A161" t="s">
        <v>159</v>
      </c>
      <c r="B161" s="5">
        <v>0.78300000000000003</v>
      </c>
      <c r="C161" s="1">
        <v>0.69499999999999995</v>
      </c>
      <c r="D161" s="1">
        <v>0.75600000000000001</v>
      </c>
      <c r="E161" s="6">
        <v>0.498</v>
      </c>
    </row>
    <row r="162" spans="1:5" x14ac:dyDescent="0.25">
      <c r="A162" t="s">
        <v>160</v>
      </c>
      <c r="B162" s="5">
        <v>0.90200000000000002</v>
      </c>
      <c r="C162" s="1">
        <v>0.85</v>
      </c>
      <c r="D162" s="1">
        <v>0.86699999999999999</v>
      </c>
      <c r="E162" s="6">
        <v>0.307</v>
      </c>
    </row>
    <row r="163" spans="1:5" x14ac:dyDescent="0.25">
      <c r="A163" t="s">
        <v>161</v>
      </c>
      <c r="B163" s="5">
        <v>0.76</v>
      </c>
      <c r="C163" s="1">
        <v>0.81200000000000006</v>
      </c>
      <c r="D163" s="1">
        <v>0.81399999999999995</v>
      </c>
      <c r="E163" s="6">
        <v>0.17299999999999999</v>
      </c>
    </row>
    <row r="164" spans="1:5" x14ac:dyDescent="0.25">
      <c r="A164" t="s">
        <v>162</v>
      </c>
      <c r="B164" s="5">
        <v>0.80900000000000005</v>
      </c>
      <c r="C164" s="1">
        <v>0.87</v>
      </c>
      <c r="D164" s="1">
        <v>0.83899999999999997</v>
      </c>
      <c r="E164" s="6">
        <v>0.45800000000000002</v>
      </c>
    </row>
    <row r="165" spans="1:5" x14ac:dyDescent="0.25">
      <c r="A165" t="s">
        <v>163</v>
      </c>
      <c r="B165" s="5">
        <v>0.80200000000000005</v>
      </c>
      <c r="C165" s="1">
        <v>0.80200000000000005</v>
      </c>
      <c r="D165" s="1">
        <v>0.82199999999999995</v>
      </c>
      <c r="E165" s="6">
        <v>0.51800000000000002</v>
      </c>
    </row>
    <row r="166" spans="1:5" x14ac:dyDescent="0.25">
      <c r="A166" t="s">
        <v>164</v>
      </c>
      <c r="B166" s="5">
        <v>0.86899999999999999</v>
      </c>
      <c r="C166" s="1">
        <v>0.85</v>
      </c>
      <c r="D166" s="1">
        <v>0.83499999999999996</v>
      </c>
      <c r="E166" s="6">
        <v>0.61699999999999999</v>
      </c>
    </row>
    <row r="167" spans="1:5" x14ac:dyDescent="0.25">
      <c r="A167" t="s">
        <v>165</v>
      </c>
      <c r="B167" s="5">
        <v>0.83799999999999997</v>
      </c>
      <c r="C167" s="1">
        <v>0.84199999999999997</v>
      </c>
      <c r="D167" s="1">
        <v>0.85299999999999998</v>
      </c>
      <c r="E167" s="6">
        <v>0.35499999999999998</v>
      </c>
    </row>
    <row r="168" spans="1:5" x14ac:dyDescent="0.25">
      <c r="A168" t="s">
        <v>166</v>
      </c>
      <c r="B168" s="5">
        <v>0.9</v>
      </c>
      <c r="C168" s="1">
        <v>0.82</v>
      </c>
      <c r="D168" s="1">
        <v>0.83099999999999996</v>
      </c>
      <c r="E168" s="6">
        <v>0.33300000000000002</v>
      </c>
    </row>
    <row r="169" spans="1:5" x14ac:dyDescent="0.25">
      <c r="A169" t="s">
        <v>167</v>
      </c>
      <c r="B169" s="5">
        <v>0.89</v>
      </c>
      <c r="C169" s="1">
        <v>0.86599999999999999</v>
      </c>
      <c r="D169" s="1">
        <v>0.85699999999999998</v>
      </c>
      <c r="E169" s="6">
        <v>0.77</v>
      </c>
    </row>
    <row r="170" spans="1:5" x14ac:dyDescent="0.25">
      <c r="A170" t="s">
        <v>168</v>
      </c>
      <c r="B170" s="5">
        <v>0.73699999999999999</v>
      </c>
      <c r="C170" s="1">
        <v>0.79400000000000004</v>
      </c>
      <c r="D170" s="1">
        <v>0.80400000000000005</v>
      </c>
      <c r="E170" s="6">
        <v>0.54900000000000004</v>
      </c>
    </row>
    <row r="171" spans="1:5" x14ac:dyDescent="0.25">
      <c r="A171" t="s">
        <v>169</v>
      </c>
      <c r="B171" s="5">
        <v>0.91900000000000004</v>
      </c>
      <c r="C171" s="1">
        <v>0.91</v>
      </c>
      <c r="D171" s="1">
        <v>0.93200000000000005</v>
      </c>
      <c r="E171" s="6">
        <v>0.68300000000000005</v>
      </c>
    </row>
    <row r="172" spans="1:5" x14ac:dyDescent="0.25">
      <c r="A172" t="s">
        <v>170</v>
      </c>
      <c r="B172" s="5">
        <v>0.9</v>
      </c>
      <c r="C172" s="1">
        <v>0.875</v>
      </c>
      <c r="D172" s="1">
        <v>0.86899999999999999</v>
      </c>
      <c r="E172" s="6">
        <v>0.79800000000000004</v>
      </c>
    </row>
    <row r="173" spans="1:5" x14ac:dyDescent="0.25">
      <c r="A173" t="s">
        <v>171</v>
      </c>
      <c r="B173" s="5">
        <v>0.89900000000000002</v>
      </c>
      <c r="C173" s="1">
        <v>0.88900000000000001</v>
      </c>
      <c r="D173" s="1">
        <v>0.90400000000000003</v>
      </c>
      <c r="E173" s="6">
        <v>0.42299999999999999</v>
      </c>
    </row>
    <row r="174" spans="1:5" x14ac:dyDescent="0.25">
      <c r="A174" t="s">
        <v>172</v>
      </c>
      <c r="B174" s="5">
        <v>0.76500000000000001</v>
      </c>
      <c r="C174" s="1">
        <v>0.79900000000000004</v>
      </c>
      <c r="D174" s="1">
        <v>0.22600000000000001</v>
      </c>
      <c r="E174" s="6">
        <v>0.35799999999999998</v>
      </c>
    </row>
    <row r="175" spans="1:5" x14ac:dyDescent="0.25">
      <c r="A175" t="s">
        <v>173</v>
      </c>
      <c r="B175" s="5">
        <v>0.82499999999999996</v>
      </c>
      <c r="C175" s="1">
        <v>0.82599999999999996</v>
      </c>
      <c r="D175" s="1">
        <v>0.85</v>
      </c>
      <c r="E175" s="6">
        <v>0.45400000000000001</v>
      </c>
    </row>
    <row r="176" spans="1:5" x14ac:dyDescent="0.25">
      <c r="A176" t="s">
        <v>174</v>
      </c>
      <c r="B176" s="5">
        <v>0.92100000000000004</v>
      </c>
      <c r="C176" s="1">
        <v>0.92800000000000005</v>
      </c>
      <c r="D176" s="1">
        <v>0.63300000000000001</v>
      </c>
      <c r="E176" s="6">
        <v>0.58499999999999996</v>
      </c>
    </row>
    <row r="177" spans="1:5" x14ac:dyDescent="0.25">
      <c r="A177" t="s">
        <v>175</v>
      </c>
      <c r="B177" s="5">
        <v>0.86899999999999999</v>
      </c>
      <c r="C177" s="1">
        <v>0.89600000000000002</v>
      </c>
      <c r="D177" s="1">
        <v>0.86299999999999999</v>
      </c>
      <c r="E177" s="6">
        <v>0.66800000000000004</v>
      </c>
    </row>
    <row r="178" spans="1:5" x14ac:dyDescent="0.25">
      <c r="A178" t="s">
        <v>176</v>
      </c>
      <c r="B178" s="5">
        <v>0.58799999999999997</v>
      </c>
      <c r="C178" s="1">
        <v>0.55300000000000005</v>
      </c>
      <c r="D178" s="1">
        <v>0.67100000000000004</v>
      </c>
      <c r="E178" s="6">
        <v>0.377</v>
      </c>
    </row>
    <row r="179" spans="1:5" x14ac:dyDescent="0.25">
      <c r="A179" t="s">
        <v>177</v>
      </c>
      <c r="B179" s="5">
        <v>0.78900000000000003</v>
      </c>
      <c r="C179" s="1">
        <v>0.85199999999999998</v>
      </c>
      <c r="D179" s="1">
        <v>0.86</v>
      </c>
      <c r="E179" s="6">
        <v>0.77</v>
      </c>
    </row>
    <row r="180" spans="1:5" x14ac:dyDescent="0.25">
      <c r="A180" t="s">
        <v>178</v>
      </c>
      <c r="B180" s="5">
        <v>0.73</v>
      </c>
      <c r="C180" s="1">
        <v>0.8</v>
      </c>
      <c r="D180" s="1">
        <v>0.79</v>
      </c>
      <c r="E180" s="6">
        <v>0.41599999999999998</v>
      </c>
    </row>
    <row r="181" spans="1:5" x14ac:dyDescent="0.25">
      <c r="A181" t="s">
        <v>179</v>
      </c>
      <c r="B181" s="5">
        <v>0.89400000000000002</v>
      </c>
      <c r="C181" s="1">
        <v>0.86399999999999999</v>
      </c>
      <c r="D181" s="1">
        <v>0.86099999999999999</v>
      </c>
      <c r="E181" s="6">
        <v>0.34699999999999998</v>
      </c>
    </row>
    <row r="182" spans="1:5" x14ac:dyDescent="0.25">
      <c r="A182" t="s">
        <v>180</v>
      </c>
      <c r="B182" s="5">
        <v>0.85399999999999998</v>
      </c>
      <c r="C182" s="1">
        <v>0.88800000000000001</v>
      </c>
      <c r="D182" s="1">
        <v>0.85299999999999998</v>
      </c>
      <c r="E182" s="6">
        <v>0.77200000000000002</v>
      </c>
    </row>
    <row r="183" spans="1:5" x14ac:dyDescent="0.25">
      <c r="A183" t="s">
        <v>181</v>
      </c>
      <c r="B183" s="5">
        <v>0.67900000000000005</v>
      </c>
      <c r="C183" s="1">
        <v>0.71599999999999997</v>
      </c>
      <c r="D183" s="1">
        <v>0.68200000000000005</v>
      </c>
      <c r="E183" s="6">
        <v>0.219</v>
      </c>
    </row>
    <row r="184" spans="1:5" x14ac:dyDescent="0.25">
      <c r="A184" t="s">
        <v>182</v>
      </c>
      <c r="B184" s="5">
        <v>0.871</v>
      </c>
      <c r="C184" s="1">
        <v>0.90700000000000003</v>
      </c>
      <c r="D184" s="1">
        <v>0.90700000000000003</v>
      </c>
      <c r="E184" s="6">
        <v>0.61299999999999999</v>
      </c>
    </row>
    <row r="185" spans="1:5" x14ac:dyDescent="0.25">
      <c r="A185" t="s">
        <v>183</v>
      </c>
      <c r="B185" s="5">
        <v>0.69699999999999995</v>
      </c>
      <c r="C185" s="1">
        <v>0.78100000000000003</v>
      </c>
      <c r="D185" s="1">
        <v>0.60399999999999998</v>
      </c>
      <c r="E185" s="6">
        <v>0.44800000000000001</v>
      </c>
    </row>
    <row r="186" spans="1:5" x14ac:dyDescent="0.25">
      <c r="A186" t="s">
        <v>184</v>
      </c>
      <c r="B186" s="5">
        <v>0.88500000000000001</v>
      </c>
      <c r="C186" s="1">
        <v>0.88</v>
      </c>
      <c r="D186" s="1">
        <v>0.9</v>
      </c>
      <c r="E186" s="6">
        <v>0.78700000000000003</v>
      </c>
    </row>
    <row r="187" spans="1:5" x14ac:dyDescent="0.25">
      <c r="A187" t="s">
        <v>185</v>
      </c>
      <c r="B187" s="5">
        <v>0.92800000000000005</v>
      </c>
      <c r="C187" s="1">
        <v>0.93600000000000005</v>
      </c>
      <c r="D187" s="1">
        <v>0.92300000000000004</v>
      </c>
      <c r="E187" s="6">
        <v>0.64900000000000002</v>
      </c>
    </row>
    <row r="188" spans="1:5" x14ac:dyDescent="0.25">
      <c r="A188" t="s">
        <v>186</v>
      </c>
      <c r="B188" s="5">
        <v>0.88200000000000001</v>
      </c>
      <c r="C188" s="1">
        <v>0.89200000000000002</v>
      </c>
      <c r="D188" s="1">
        <v>0.85</v>
      </c>
      <c r="E188" s="6">
        <v>0.47399999999999998</v>
      </c>
    </row>
    <row r="189" spans="1:5" x14ac:dyDescent="0.25">
      <c r="A189" t="s">
        <v>187</v>
      </c>
      <c r="B189" s="5">
        <v>0.83599999999999997</v>
      </c>
      <c r="C189" s="1">
        <v>0.81499999999999995</v>
      </c>
      <c r="D189" s="1">
        <v>0.77700000000000002</v>
      </c>
      <c r="E189" s="6">
        <v>-0.192</v>
      </c>
    </row>
    <row r="190" spans="1:5" x14ac:dyDescent="0.25">
      <c r="A190" t="s">
        <v>188</v>
      </c>
      <c r="B190" s="5">
        <v>0.95</v>
      </c>
      <c r="C190" s="1">
        <v>0.96299999999999997</v>
      </c>
      <c r="D190" s="1">
        <v>0.95899999999999996</v>
      </c>
      <c r="E190" s="6">
        <v>0.70499999999999996</v>
      </c>
    </row>
    <row r="191" spans="1:5" x14ac:dyDescent="0.25">
      <c r="A191" t="s">
        <v>189</v>
      </c>
      <c r="B191" s="5">
        <v>0.86499999999999999</v>
      </c>
      <c r="C191" s="1">
        <v>0.82</v>
      </c>
      <c r="D191" s="1">
        <v>0.86899999999999999</v>
      </c>
      <c r="E191" s="6">
        <v>0.505</v>
      </c>
    </row>
    <row r="192" spans="1:5" x14ac:dyDescent="0.25">
      <c r="A192" t="s">
        <v>190</v>
      </c>
      <c r="B192" s="5">
        <v>0.93600000000000005</v>
      </c>
      <c r="C192" s="1">
        <v>0.94599999999999995</v>
      </c>
      <c r="D192" s="1">
        <v>0.94</v>
      </c>
      <c r="E192" s="6">
        <v>0.64600000000000002</v>
      </c>
    </row>
    <row r="193" spans="1:5" x14ac:dyDescent="0.25">
      <c r="A193" t="s">
        <v>191</v>
      </c>
      <c r="B193" s="5">
        <v>0.746</v>
      </c>
      <c r="C193" s="1">
        <v>0.79300000000000004</v>
      </c>
      <c r="D193" s="1">
        <v>0.80700000000000005</v>
      </c>
      <c r="E193" s="6">
        <v>0.5</v>
      </c>
    </row>
    <row r="194" spans="1:5" x14ac:dyDescent="0.25">
      <c r="A194" t="s">
        <v>192</v>
      </c>
      <c r="B194" s="5">
        <v>0.90200000000000002</v>
      </c>
      <c r="C194" s="1">
        <v>0.872</v>
      </c>
      <c r="D194" s="1">
        <v>0.86099999999999999</v>
      </c>
      <c r="E194" s="6">
        <v>0.53800000000000003</v>
      </c>
    </row>
    <row r="195" spans="1:5" x14ac:dyDescent="0.25">
      <c r="A195" t="s">
        <v>193</v>
      </c>
      <c r="B195" s="5">
        <v>0.90500000000000003</v>
      </c>
      <c r="C195" s="1">
        <v>0.93899999999999995</v>
      </c>
      <c r="D195" s="1">
        <v>0.92800000000000005</v>
      </c>
      <c r="E195" s="6">
        <v>0.78600000000000003</v>
      </c>
    </row>
    <row r="196" spans="1:5" x14ac:dyDescent="0.25">
      <c r="A196" t="s">
        <v>194</v>
      </c>
      <c r="B196" s="5">
        <v>0.84599999999999997</v>
      </c>
      <c r="C196" s="1">
        <v>0.871</v>
      </c>
      <c r="D196" s="1">
        <v>0.86299999999999999</v>
      </c>
      <c r="E196" s="6">
        <v>0.34599999999999997</v>
      </c>
    </row>
    <row r="197" spans="1:5" x14ac:dyDescent="0.25">
      <c r="A197" t="s">
        <v>195</v>
      </c>
      <c r="B197" s="5">
        <v>0.88600000000000001</v>
      </c>
      <c r="C197" s="1">
        <v>0.82699999999999996</v>
      </c>
      <c r="D197" s="1">
        <v>0.86</v>
      </c>
      <c r="E197" s="6">
        <v>0.41899999999999998</v>
      </c>
    </row>
    <row r="198" spans="1:5" x14ac:dyDescent="0.25">
      <c r="A198" t="s">
        <v>196</v>
      </c>
      <c r="B198" s="5">
        <v>0.83099999999999996</v>
      </c>
      <c r="C198" s="1">
        <v>0.879</v>
      </c>
      <c r="D198" s="1">
        <v>0.82099999999999995</v>
      </c>
      <c r="E198" s="6">
        <v>0.158</v>
      </c>
    </row>
    <row r="199" spans="1:5" x14ac:dyDescent="0.25">
      <c r="A199" t="s">
        <v>197</v>
      </c>
      <c r="B199" s="5">
        <v>0.79</v>
      </c>
      <c r="C199" s="1">
        <v>0.69299999999999995</v>
      </c>
      <c r="D199" s="1">
        <v>0.56000000000000005</v>
      </c>
      <c r="E199" s="6">
        <v>0.438</v>
      </c>
    </row>
    <row r="200" spans="1:5" x14ac:dyDescent="0.25">
      <c r="A200" t="s">
        <v>198</v>
      </c>
      <c r="B200" s="5">
        <v>0.68400000000000005</v>
      </c>
      <c r="C200" s="1">
        <v>0.72099999999999997</v>
      </c>
      <c r="D200" s="1">
        <v>0.126</v>
      </c>
      <c r="E200" s="6">
        <v>0.18099999999999999</v>
      </c>
    </row>
    <row r="201" spans="1:5" x14ac:dyDescent="0.25">
      <c r="A201" t="s">
        <v>199</v>
      </c>
      <c r="B201" s="5">
        <v>0.89600000000000002</v>
      </c>
      <c r="C201" s="1">
        <v>0.90300000000000002</v>
      </c>
      <c r="D201" s="1">
        <v>0.875</v>
      </c>
      <c r="E201" s="6">
        <v>0.66300000000000003</v>
      </c>
    </row>
    <row r="202" spans="1:5" x14ac:dyDescent="0.25">
      <c r="A202" t="s">
        <v>200</v>
      </c>
      <c r="B202" s="5">
        <v>0.93100000000000005</v>
      </c>
      <c r="C202" s="1">
        <v>0.95899999999999996</v>
      </c>
      <c r="D202" s="1">
        <v>0.94299999999999995</v>
      </c>
      <c r="E202" s="6">
        <v>0.83899999999999997</v>
      </c>
    </row>
    <row r="203" spans="1:5" x14ac:dyDescent="0.25">
      <c r="A203" t="s">
        <v>201</v>
      </c>
      <c r="B203" s="5">
        <v>0.86499999999999999</v>
      </c>
      <c r="C203" s="1">
        <v>0.78400000000000003</v>
      </c>
      <c r="D203" s="1">
        <v>0.80200000000000005</v>
      </c>
      <c r="E203" s="6">
        <v>0.16</v>
      </c>
    </row>
    <row r="204" spans="1:5" x14ac:dyDescent="0.25">
      <c r="A204" t="s">
        <v>202</v>
      </c>
      <c r="B204" s="5">
        <v>0.79</v>
      </c>
      <c r="C204" s="1">
        <v>0.78400000000000003</v>
      </c>
      <c r="D204" s="1">
        <v>0.58299999999999996</v>
      </c>
      <c r="E204" s="6">
        <v>0.317</v>
      </c>
    </row>
    <row r="205" spans="1:5" x14ac:dyDescent="0.25">
      <c r="A205" t="s">
        <v>203</v>
      </c>
      <c r="B205" s="5">
        <v>0.77500000000000002</v>
      </c>
      <c r="C205" s="1">
        <v>0.65800000000000003</v>
      </c>
      <c r="D205" s="1">
        <v>0.82</v>
      </c>
      <c r="E205" s="6">
        <v>0.57099999999999995</v>
      </c>
    </row>
    <row r="206" spans="1:5" x14ac:dyDescent="0.25">
      <c r="A206" t="s">
        <v>204</v>
      </c>
      <c r="B206" s="5">
        <v>0.86499999999999999</v>
      </c>
      <c r="C206" s="1">
        <v>0.9</v>
      </c>
      <c r="D206" s="1">
        <v>0.88</v>
      </c>
      <c r="E206" s="6">
        <v>0.58899999999999997</v>
      </c>
    </row>
    <row r="207" spans="1:5" x14ac:dyDescent="0.25">
      <c r="A207" t="s">
        <v>205</v>
      </c>
      <c r="B207" s="5">
        <v>0.67200000000000004</v>
      </c>
      <c r="C207" s="1">
        <v>0.72799999999999998</v>
      </c>
      <c r="D207" s="1">
        <v>0.71099999999999997</v>
      </c>
      <c r="E207" s="6">
        <v>0.218</v>
      </c>
    </row>
    <row r="208" spans="1:5" x14ac:dyDescent="0.25">
      <c r="A208" t="s">
        <v>206</v>
      </c>
      <c r="B208" s="5">
        <v>0.94099999999999995</v>
      </c>
      <c r="C208" s="1">
        <v>0.94599999999999995</v>
      </c>
      <c r="D208" s="1">
        <v>0.93400000000000005</v>
      </c>
      <c r="E208" s="6">
        <v>0.83799999999999997</v>
      </c>
    </row>
    <row r="209" spans="1:5" x14ac:dyDescent="0.25">
      <c r="A209" t="s">
        <v>207</v>
      </c>
      <c r="B209" s="5">
        <v>0.91700000000000004</v>
      </c>
      <c r="C209" s="1">
        <v>0.94699999999999995</v>
      </c>
      <c r="D209" s="1">
        <v>0.93200000000000005</v>
      </c>
      <c r="E209" s="6">
        <v>0.74099999999999999</v>
      </c>
    </row>
    <row r="210" spans="1:5" x14ac:dyDescent="0.25">
      <c r="A210" t="s">
        <v>208</v>
      </c>
      <c r="B210" s="5">
        <v>0.72299999999999998</v>
      </c>
      <c r="C210" s="1">
        <v>0.66</v>
      </c>
      <c r="D210" s="1">
        <v>0.67600000000000005</v>
      </c>
      <c r="E210" s="6">
        <v>0.31900000000000001</v>
      </c>
    </row>
    <row r="211" spans="1:5" x14ac:dyDescent="0.25">
      <c r="A211" t="s">
        <v>209</v>
      </c>
      <c r="B211" s="5">
        <v>0.81100000000000005</v>
      </c>
      <c r="C211" s="1">
        <v>0.87</v>
      </c>
      <c r="D211" s="1">
        <v>0.86399999999999999</v>
      </c>
      <c r="E211" s="6">
        <v>0.69899999999999995</v>
      </c>
    </row>
    <row r="212" spans="1:5" x14ac:dyDescent="0.25">
      <c r="A212" t="s">
        <v>210</v>
      </c>
      <c r="B212" s="5">
        <v>0.89100000000000001</v>
      </c>
      <c r="C212" s="1">
        <v>0.91300000000000003</v>
      </c>
      <c r="D212" s="1">
        <v>0.91200000000000003</v>
      </c>
      <c r="E212" s="6">
        <v>0.80600000000000005</v>
      </c>
    </row>
    <row r="213" spans="1:5" x14ac:dyDescent="0.25">
      <c r="A213" t="s">
        <v>211</v>
      </c>
      <c r="B213" s="5">
        <v>0.96099999999999997</v>
      </c>
      <c r="C213" s="1">
        <v>0.96099999999999997</v>
      </c>
      <c r="D213" s="1">
        <v>0.95</v>
      </c>
      <c r="E213" s="6">
        <v>0.81399999999999995</v>
      </c>
    </row>
    <row r="214" spans="1:5" x14ac:dyDescent="0.25">
      <c r="A214" t="s">
        <v>212</v>
      </c>
      <c r="B214" s="5">
        <v>0.83599999999999997</v>
      </c>
      <c r="C214" s="1">
        <v>0.751</v>
      </c>
      <c r="D214" s="1">
        <v>0.80800000000000005</v>
      </c>
      <c r="E214" s="6">
        <v>0.35099999999999998</v>
      </c>
    </row>
    <row r="215" spans="1:5" x14ac:dyDescent="0.25">
      <c r="A215" t="s">
        <v>213</v>
      </c>
      <c r="B215" s="5">
        <v>0.91300000000000003</v>
      </c>
      <c r="C215" s="1">
        <v>0.94499999999999995</v>
      </c>
      <c r="D215" s="1">
        <v>0.93799999999999994</v>
      </c>
      <c r="E215" s="6">
        <v>0.38800000000000001</v>
      </c>
    </row>
    <row r="216" spans="1:5" x14ac:dyDescent="0.25">
      <c r="A216" t="s">
        <v>214</v>
      </c>
      <c r="B216" s="5">
        <v>0.76300000000000001</v>
      </c>
      <c r="C216" s="1">
        <v>0.75600000000000001</v>
      </c>
      <c r="D216" s="1">
        <v>0.36599999999999999</v>
      </c>
      <c r="E216" s="6">
        <v>0.53800000000000003</v>
      </c>
    </row>
    <row r="217" spans="1:5" x14ac:dyDescent="0.25">
      <c r="A217" t="s">
        <v>215</v>
      </c>
      <c r="B217" s="5">
        <v>0.89600000000000002</v>
      </c>
      <c r="C217" s="1">
        <v>0.92</v>
      </c>
      <c r="D217" s="1">
        <v>0.90500000000000003</v>
      </c>
      <c r="E217" s="6">
        <v>0.59699999999999998</v>
      </c>
    </row>
    <row r="218" spans="1:5" x14ac:dyDescent="0.25">
      <c r="A218" t="s">
        <v>216</v>
      </c>
      <c r="B218" s="5">
        <v>0.83299999999999996</v>
      </c>
      <c r="C218" s="1">
        <v>0.88700000000000001</v>
      </c>
      <c r="D218" s="1">
        <v>0.83699999999999997</v>
      </c>
      <c r="E218" s="6">
        <v>0.502</v>
      </c>
    </row>
    <row r="219" spans="1:5" x14ac:dyDescent="0.25">
      <c r="A219" t="s">
        <v>217</v>
      </c>
      <c r="B219" s="5">
        <v>0.91100000000000003</v>
      </c>
      <c r="C219" s="1">
        <v>0.90500000000000003</v>
      </c>
      <c r="D219" s="1">
        <v>0.92</v>
      </c>
      <c r="E219" s="6">
        <v>0.379</v>
      </c>
    </row>
    <row r="220" spans="1:5" x14ac:dyDescent="0.25">
      <c r="A220" t="s">
        <v>218</v>
      </c>
      <c r="B220" s="5">
        <v>0.89600000000000002</v>
      </c>
      <c r="C220" s="1">
        <v>0.91300000000000003</v>
      </c>
      <c r="D220" s="1">
        <v>0.88400000000000001</v>
      </c>
      <c r="E220" s="6">
        <v>0.69399999999999995</v>
      </c>
    </row>
    <row r="221" spans="1:5" x14ac:dyDescent="0.25">
      <c r="A221" t="s">
        <v>219</v>
      </c>
      <c r="B221" s="5">
        <v>0.90600000000000003</v>
      </c>
      <c r="C221" s="1">
        <v>0.92</v>
      </c>
      <c r="D221" s="1">
        <v>0.88300000000000001</v>
      </c>
      <c r="E221" s="6">
        <v>0.85099999999999998</v>
      </c>
    </row>
    <row r="222" spans="1:5" x14ac:dyDescent="0.25">
      <c r="A222" t="s">
        <v>220</v>
      </c>
      <c r="B222" s="5">
        <v>0.85299999999999998</v>
      </c>
      <c r="C222" s="1">
        <v>0.72599999999999998</v>
      </c>
      <c r="D222" s="1">
        <v>0.78600000000000003</v>
      </c>
      <c r="E222" s="6">
        <v>0.50900000000000001</v>
      </c>
    </row>
    <row r="223" spans="1:5" x14ac:dyDescent="0.25">
      <c r="A223" t="s">
        <v>221</v>
      </c>
      <c r="B223" s="5">
        <v>0.91300000000000003</v>
      </c>
      <c r="C223" s="1">
        <v>0.90900000000000003</v>
      </c>
      <c r="D223" s="1">
        <v>0.90100000000000002</v>
      </c>
      <c r="E223" s="6">
        <v>0.63300000000000001</v>
      </c>
    </row>
    <row r="224" spans="1:5" x14ac:dyDescent="0.25">
      <c r="A224" t="s">
        <v>222</v>
      </c>
      <c r="B224" s="5">
        <v>0.86899999999999999</v>
      </c>
      <c r="C224" s="1">
        <v>0.86</v>
      </c>
      <c r="D224" s="1">
        <v>0.86599999999999999</v>
      </c>
      <c r="E224" s="6">
        <v>0.51500000000000001</v>
      </c>
    </row>
    <row r="225" spans="1:5" x14ac:dyDescent="0.25">
      <c r="A225" t="s">
        <v>223</v>
      </c>
      <c r="B225" s="5">
        <v>0.81499999999999995</v>
      </c>
      <c r="C225" s="1">
        <v>0.68899999999999995</v>
      </c>
      <c r="D225" s="1">
        <v>0.70599999999999996</v>
      </c>
      <c r="E225" s="6">
        <v>0.13100000000000001</v>
      </c>
    </row>
    <row r="226" spans="1:5" x14ac:dyDescent="0.25">
      <c r="A226" t="s">
        <v>224</v>
      </c>
      <c r="B226" s="5">
        <v>0.90500000000000003</v>
      </c>
      <c r="C226" s="1">
        <v>0.91</v>
      </c>
      <c r="D226" s="1">
        <v>0.88900000000000001</v>
      </c>
      <c r="E226" s="6">
        <v>0.56599999999999995</v>
      </c>
    </row>
    <row r="227" spans="1:5" x14ac:dyDescent="0.25">
      <c r="A227" t="s">
        <v>225</v>
      </c>
      <c r="B227" s="5">
        <v>0.89700000000000002</v>
      </c>
      <c r="C227" s="1">
        <v>0.90500000000000003</v>
      </c>
      <c r="D227" s="1">
        <v>0.89600000000000002</v>
      </c>
      <c r="E227" s="6">
        <v>0.46200000000000002</v>
      </c>
    </row>
    <row r="228" spans="1:5" x14ac:dyDescent="0.25">
      <c r="A228" t="s">
        <v>226</v>
      </c>
      <c r="B228" s="5">
        <v>0.92</v>
      </c>
      <c r="C228" s="1">
        <v>0.94599999999999995</v>
      </c>
      <c r="D228" s="1">
        <v>0.93100000000000005</v>
      </c>
      <c r="E228" s="6">
        <v>0.72699999999999998</v>
      </c>
    </row>
    <row r="229" spans="1:5" x14ac:dyDescent="0.25">
      <c r="A229" t="s">
        <v>227</v>
      </c>
      <c r="B229" s="5">
        <v>0.95399999999999996</v>
      </c>
      <c r="C229" s="1">
        <v>0.95899999999999996</v>
      </c>
      <c r="D229" s="1">
        <v>0.95399999999999996</v>
      </c>
      <c r="E229" s="6">
        <v>0.871</v>
      </c>
    </row>
    <row r="230" spans="1:5" x14ac:dyDescent="0.25">
      <c r="A230" t="s">
        <v>228</v>
      </c>
      <c r="B230" s="5">
        <v>0.95699999999999996</v>
      </c>
      <c r="C230" s="1">
        <v>0.96499999999999997</v>
      </c>
      <c r="D230" s="1">
        <v>0.95499999999999996</v>
      </c>
      <c r="E230" s="6">
        <v>0.877</v>
      </c>
    </row>
    <row r="231" spans="1:5" x14ac:dyDescent="0.25">
      <c r="A231" t="s">
        <v>229</v>
      </c>
      <c r="B231" s="5">
        <v>0.54500000000000004</v>
      </c>
      <c r="C231" s="1">
        <v>0.60599999999999998</v>
      </c>
      <c r="D231" s="1">
        <v>0.13700000000000001</v>
      </c>
      <c r="E231" s="6">
        <v>0.42899999999999999</v>
      </c>
    </row>
    <row r="232" spans="1:5" x14ac:dyDescent="0.25">
      <c r="A232" t="s">
        <v>230</v>
      </c>
      <c r="B232" s="5">
        <v>0.86299999999999999</v>
      </c>
      <c r="C232" s="1">
        <v>0.78100000000000003</v>
      </c>
      <c r="D232" s="1">
        <v>0.82199999999999995</v>
      </c>
      <c r="E232" s="6">
        <v>0.59199999999999997</v>
      </c>
    </row>
    <row r="233" spans="1:5" x14ac:dyDescent="0.25">
      <c r="A233" t="s">
        <v>231</v>
      </c>
      <c r="B233" s="5">
        <v>0.23400000000000001</v>
      </c>
      <c r="C233" s="1">
        <v>0.373</v>
      </c>
      <c r="D233" s="1">
        <v>0.1</v>
      </c>
      <c r="E233" s="6">
        <v>0.152</v>
      </c>
    </row>
    <row r="234" spans="1:5" x14ac:dyDescent="0.25">
      <c r="A234" t="s">
        <v>232</v>
      </c>
      <c r="B234" s="5">
        <v>0.89</v>
      </c>
      <c r="C234" s="1">
        <v>0.86499999999999999</v>
      </c>
      <c r="D234" s="1">
        <v>0.88600000000000001</v>
      </c>
      <c r="E234" s="6">
        <v>0.65500000000000003</v>
      </c>
    </row>
    <row r="235" spans="1:5" x14ac:dyDescent="0.25">
      <c r="A235" t="s">
        <v>233</v>
      </c>
      <c r="B235" s="5">
        <v>0.76400000000000001</v>
      </c>
      <c r="C235" s="1">
        <v>0.79400000000000004</v>
      </c>
      <c r="D235" s="1">
        <v>0.51700000000000002</v>
      </c>
      <c r="E235" s="6">
        <v>0.129</v>
      </c>
    </row>
    <row r="236" spans="1:5" x14ac:dyDescent="0.25">
      <c r="A236" t="s">
        <v>234</v>
      </c>
      <c r="B236" s="5">
        <v>0.874</v>
      </c>
      <c r="C236" s="1">
        <v>0.81699999999999995</v>
      </c>
      <c r="D236" s="1">
        <v>0.87</v>
      </c>
      <c r="E236" s="6">
        <v>0.53700000000000003</v>
      </c>
    </row>
    <row r="237" spans="1:5" x14ac:dyDescent="0.25">
      <c r="A237" t="s">
        <v>235</v>
      </c>
      <c r="B237" s="5">
        <v>0.81899999999999995</v>
      </c>
      <c r="C237" s="1">
        <v>0.85099999999999998</v>
      </c>
      <c r="D237" s="1">
        <v>0.79</v>
      </c>
      <c r="E237" s="6">
        <v>0.31</v>
      </c>
    </row>
    <row r="238" spans="1:5" x14ac:dyDescent="0.25">
      <c r="A238" t="s">
        <v>236</v>
      </c>
      <c r="B238" s="5">
        <v>0.84699999999999998</v>
      </c>
      <c r="C238" s="1">
        <v>0.879</v>
      </c>
      <c r="D238" s="1">
        <v>0.79500000000000004</v>
      </c>
      <c r="E238" s="6">
        <v>0.54300000000000004</v>
      </c>
    </row>
    <row r="239" spans="1:5" x14ac:dyDescent="0.25">
      <c r="A239" t="s">
        <v>237</v>
      </c>
      <c r="B239" s="5">
        <v>0.83099999999999996</v>
      </c>
      <c r="C239" s="1">
        <v>0.86799999999999999</v>
      </c>
      <c r="D239" s="1">
        <v>0.85899999999999999</v>
      </c>
      <c r="E239" s="6">
        <v>0.44500000000000001</v>
      </c>
    </row>
    <row r="240" spans="1:5" x14ac:dyDescent="0.25">
      <c r="A240" t="s">
        <v>238</v>
      </c>
      <c r="B240" s="5">
        <v>0.89</v>
      </c>
      <c r="C240" s="1">
        <v>0.88900000000000001</v>
      </c>
      <c r="D240" s="1">
        <v>0.86299999999999999</v>
      </c>
      <c r="E240" s="6">
        <v>0.79600000000000004</v>
      </c>
    </row>
    <row r="241" spans="1:5" x14ac:dyDescent="0.25">
      <c r="A241" t="s">
        <v>239</v>
      </c>
      <c r="B241" s="5">
        <v>0.84899999999999998</v>
      </c>
      <c r="C241" s="1">
        <v>0.83299999999999996</v>
      </c>
      <c r="D241" s="1">
        <v>0.83199999999999996</v>
      </c>
      <c r="E241" s="6">
        <v>0.68600000000000005</v>
      </c>
    </row>
    <row r="242" spans="1:5" x14ac:dyDescent="0.25">
      <c r="A242" t="s">
        <v>240</v>
      </c>
      <c r="B242" s="5">
        <v>0.89600000000000002</v>
      </c>
      <c r="C242" s="1">
        <v>0.874</v>
      </c>
      <c r="D242" s="1">
        <v>0.85</v>
      </c>
      <c r="E242" s="6">
        <v>0.68300000000000005</v>
      </c>
    </row>
    <row r="243" spans="1:5" x14ac:dyDescent="0.25">
      <c r="A243" t="s">
        <v>241</v>
      </c>
      <c r="B243" s="5">
        <v>0.71199999999999997</v>
      </c>
      <c r="C243" s="1">
        <v>0.78200000000000003</v>
      </c>
      <c r="D243" s="1">
        <v>0.32200000000000001</v>
      </c>
      <c r="E243" s="6">
        <v>0.248</v>
      </c>
    </row>
    <row r="244" spans="1:5" x14ac:dyDescent="0.25">
      <c r="A244" t="s">
        <v>242</v>
      </c>
      <c r="B244" s="5">
        <v>0.90600000000000003</v>
      </c>
      <c r="C244" s="1">
        <v>0.91300000000000003</v>
      </c>
      <c r="D244" s="1">
        <v>0.56499999999999995</v>
      </c>
      <c r="E244" s="6">
        <v>0.55900000000000005</v>
      </c>
    </row>
    <row r="245" spans="1:5" x14ac:dyDescent="0.25">
      <c r="A245" t="s">
        <v>243</v>
      </c>
      <c r="B245" s="5">
        <v>0.81899999999999995</v>
      </c>
      <c r="C245" s="1">
        <v>0.83099999999999996</v>
      </c>
      <c r="D245" s="1">
        <v>0.55500000000000005</v>
      </c>
      <c r="E245" s="6">
        <v>0.57699999999999996</v>
      </c>
    </row>
    <row r="246" spans="1:5" x14ac:dyDescent="0.25">
      <c r="A246" t="s">
        <v>244</v>
      </c>
      <c r="B246" s="7">
        <v>0.79600000000000004</v>
      </c>
      <c r="C246" s="8">
        <v>0.80700000000000005</v>
      </c>
      <c r="D246" s="8">
        <v>0.83</v>
      </c>
      <c r="E246" s="9">
        <v>0.155</v>
      </c>
    </row>
  </sheetData>
  <mergeCells count="1">
    <mergeCell ref="B1:E1"/>
  </mergeCells>
  <conditionalFormatting sqref="B3:E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zoomScaleNormal="100" workbookViewId="0"/>
  </sheetViews>
  <sheetFormatPr defaultRowHeight="15" x14ac:dyDescent="0.25"/>
  <cols>
    <col min="1" max="1" width="13.7109375" bestFit="1" customWidth="1"/>
    <col min="2" max="5" width="10.7109375" customWidth="1"/>
  </cols>
  <sheetData>
    <row r="1" spans="1:5" x14ac:dyDescent="0.25">
      <c r="B1" s="15" t="s">
        <v>251</v>
      </c>
      <c r="C1" s="15"/>
      <c r="D1" s="15"/>
      <c r="E1" s="15"/>
    </row>
    <row r="2" spans="1:5" x14ac:dyDescent="0.25">
      <c r="B2" t="s">
        <v>253</v>
      </c>
      <c r="C2" t="s">
        <v>254</v>
      </c>
      <c r="D2" t="s">
        <v>257</v>
      </c>
      <c r="E2" t="s">
        <v>256</v>
      </c>
    </row>
    <row r="3" spans="1:5" x14ac:dyDescent="0.25">
      <c r="A3" t="s">
        <v>6</v>
      </c>
      <c r="B3" s="10" t="s">
        <v>0</v>
      </c>
      <c r="C3" s="3">
        <v>0.46899999999999997</v>
      </c>
      <c r="D3" s="3">
        <v>0.47199999999999998</v>
      </c>
      <c r="E3" s="4">
        <v>0.25900000000000001</v>
      </c>
    </row>
    <row r="4" spans="1:5" x14ac:dyDescent="0.25">
      <c r="A4" t="s">
        <v>7</v>
      </c>
      <c r="B4" s="11" t="s">
        <v>0</v>
      </c>
      <c r="C4" s="1">
        <v>0.59599999999999997</v>
      </c>
      <c r="D4" s="1">
        <v>0.65400000000000003</v>
      </c>
      <c r="E4" s="6">
        <v>0.45800000000000002</v>
      </c>
    </row>
    <row r="5" spans="1:5" x14ac:dyDescent="0.25">
      <c r="A5" t="s">
        <v>8</v>
      </c>
      <c r="B5" s="11" t="s">
        <v>0</v>
      </c>
      <c r="C5" s="1">
        <v>0.35499999999999998</v>
      </c>
      <c r="D5" s="1">
        <v>0.255</v>
      </c>
      <c r="E5" s="6">
        <v>0.16400000000000001</v>
      </c>
    </row>
    <row r="6" spans="1:5" x14ac:dyDescent="0.25">
      <c r="A6" t="s">
        <v>9</v>
      </c>
      <c r="B6" s="11" t="s">
        <v>0</v>
      </c>
      <c r="C6" s="1">
        <v>0.58399999999999996</v>
      </c>
      <c r="D6" s="1">
        <v>0.58399999999999996</v>
      </c>
      <c r="E6" s="6">
        <v>0.19800000000000001</v>
      </c>
    </row>
    <row r="7" spans="1:5" x14ac:dyDescent="0.25">
      <c r="A7" t="s">
        <v>10</v>
      </c>
      <c r="B7" s="11" t="s">
        <v>0</v>
      </c>
      <c r="C7" s="1">
        <v>0.27800000000000002</v>
      </c>
      <c r="D7" s="1">
        <v>0.252</v>
      </c>
      <c r="E7" s="6">
        <v>0.11799999999999999</v>
      </c>
    </row>
    <row r="8" spans="1:5" x14ac:dyDescent="0.25">
      <c r="A8" t="s">
        <v>11</v>
      </c>
      <c r="B8" s="11" t="s">
        <v>0</v>
      </c>
      <c r="C8" s="1">
        <v>0.45600000000000002</v>
      </c>
      <c r="D8" s="1">
        <v>0.39</v>
      </c>
      <c r="E8" s="6">
        <v>0.255</v>
      </c>
    </row>
    <row r="9" spans="1:5" x14ac:dyDescent="0.25">
      <c r="A9" t="s">
        <v>12</v>
      </c>
      <c r="B9" s="11" t="s">
        <v>0</v>
      </c>
      <c r="C9" s="1">
        <v>0.48199999999999998</v>
      </c>
      <c r="D9" s="1">
        <v>0.45</v>
      </c>
      <c r="E9" s="6">
        <v>0.251</v>
      </c>
    </row>
    <row r="10" spans="1:5" x14ac:dyDescent="0.25">
      <c r="A10" t="s">
        <v>13</v>
      </c>
      <c r="B10" s="11" t="s">
        <v>0</v>
      </c>
      <c r="C10" s="1">
        <v>0.61599999999999999</v>
      </c>
      <c r="D10" s="1">
        <v>0.61099999999999999</v>
      </c>
      <c r="E10" s="6">
        <v>0.29899999999999999</v>
      </c>
    </row>
    <row r="11" spans="1:5" x14ac:dyDescent="0.25">
      <c r="A11" t="s">
        <v>14</v>
      </c>
      <c r="B11" s="11" t="s">
        <v>0</v>
      </c>
      <c r="C11" s="1">
        <v>0.35599999999999998</v>
      </c>
      <c r="D11" s="1">
        <v>0.38500000000000001</v>
      </c>
      <c r="E11" s="6">
        <v>0.11</v>
      </c>
    </row>
    <row r="12" spans="1:5" x14ac:dyDescent="0.25">
      <c r="A12" t="s">
        <v>15</v>
      </c>
      <c r="B12" s="11" t="s">
        <v>0</v>
      </c>
      <c r="C12" s="1">
        <v>0.32600000000000001</v>
      </c>
      <c r="D12" s="1">
        <v>0.28899999999999998</v>
      </c>
      <c r="E12" s="6">
        <v>0.112</v>
      </c>
    </row>
    <row r="13" spans="1:5" x14ac:dyDescent="0.25">
      <c r="A13" t="s">
        <v>16</v>
      </c>
      <c r="B13" s="11" t="s">
        <v>0</v>
      </c>
      <c r="C13" s="1">
        <v>0.246</v>
      </c>
      <c r="D13" s="1">
        <v>0.113</v>
      </c>
      <c r="E13" s="6">
        <v>0.113</v>
      </c>
    </row>
    <row r="14" spans="1:5" x14ac:dyDescent="0.25">
      <c r="A14" t="s">
        <v>5</v>
      </c>
      <c r="B14" s="11" t="s">
        <v>0</v>
      </c>
      <c r="C14" s="1">
        <v>0.29199999999999998</v>
      </c>
      <c r="D14" s="1">
        <v>0.19800000000000001</v>
      </c>
      <c r="E14" s="6">
        <v>0.13600000000000001</v>
      </c>
    </row>
    <row r="15" spans="1:5" x14ac:dyDescent="0.25">
      <c r="A15" t="s">
        <v>3</v>
      </c>
      <c r="B15" s="11" t="s">
        <v>0</v>
      </c>
      <c r="C15" s="1">
        <v>0.20599999999999999</v>
      </c>
      <c r="D15" s="1">
        <v>0.16700000000000001</v>
      </c>
      <c r="E15" s="6">
        <v>8.7999999999999995E-2</v>
      </c>
    </row>
    <row r="16" spans="1:5" x14ac:dyDescent="0.25">
      <c r="A16" t="s">
        <v>17</v>
      </c>
      <c r="B16" s="11" t="s">
        <v>0</v>
      </c>
      <c r="C16" s="1">
        <v>0.55200000000000005</v>
      </c>
      <c r="D16" s="1">
        <v>0.53800000000000003</v>
      </c>
      <c r="E16" s="6">
        <v>0.28999999999999998</v>
      </c>
    </row>
    <row r="17" spans="1:5" x14ac:dyDescent="0.25">
      <c r="A17" t="s">
        <v>18</v>
      </c>
      <c r="B17" s="11" t="s">
        <v>0</v>
      </c>
      <c r="C17" s="1">
        <v>0.442</v>
      </c>
      <c r="D17" s="1">
        <v>0.42</v>
      </c>
      <c r="E17" s="6">
        <v>0.13200000000000001</v>
      </c>
    </row>
    <row r="18" spans="1:5" x14ac:dyDescent="0.25">
      <c r="A18" t="s">
        <v>19</v>
      </c>
      <c r="B18" s="11" t="s">
        <v>0</v>
      </c>
      <c r="C18" s="1">
        <v>0.59899999999999998</v>
      </c>
      <c r="D18" s="1">
        <v>5.2999999999999999E-2</v>
      </c>
      <c r="E18" s="6">
        <v>0.154</v>
      </c>
    </row>
    <row r="19" spans="1:5" x14ac:dyDescent="0.25">
      <c r="A19" t="s">
        <v>20</v>
      </c>
      <c r="B19" s="11" t="s">
        <v>0</v>
      </c>
      <c r="C19" s="1">
        <v>0.56000000000000005</v>
      </c>
      <c r="D19" s="1">
        <v>0.55800000000000005</v>
      </c>
      <c r="E19" s="6">
        <v>0.42799999999999999</v>
      </c>
    </row>
    <row r="20" spans="1:5" x14ac:dyDescent="0.25">
      <c r="A20" t="s">
        <v>21</v>
      </c>
      <c r="B20" s="11" t="s">
        <v>0</v>
      </c>
      <c r="C20" s="1">
        <v>0.39500000000000002</v>
      </c>
      <c r="D20" s="1">
        <v>0.432</v>
      </c>
      <c r="E20" s="6">
        <v>8.2000000000000003E-2</v>
      </c>
    </row>
    <row r="21" spans="1:5" x14ac:dyDescent="0.25">
      <c r="A21" t="s">
        <v>22</v>
      </c>
      <c r="B21" s="11" t="s">
        <v>0</v>
      </c>
      <c r="C21" s="1">
        <v>0.40400000000000003</v>
      </c>
      <c r="D21" s="1">
        <v>0.34699999999999998</v>
      </c>
      <c r="E21" s="6">
        <v>0.20100000000000001</v>
      </c>
    </row>
    <row r="22" spans="1:5" x14ac:dyDescent="0.25">
      <c r="A22" t="s">
        <v>23</v>
      </c>
      <c r="B22" s="11" t="s">
        <v>0</v>
      </c>
      <c r="C22" s="1">
        <v>0.13</v>
      </c>
      <c r="D22" s="1">
        <v>0.127</v>
      </c>
      <c r="E22" s="6">
        <v>5.3999999999999999E-2</v>
      </c>
    </row>
    <row r="23" spans="1:5" x14ac:dyDescent="0.25">
      <c r="A23" t="s">
        <v>24</v>
      </c>
      <c r="B23" s="11" t="s">
        <v>0</v>
      </c>
      <c r="C23" s="1">
        <v>0.36199999999999999</v>
      </c>
      <c r="D23" s="1">
        <v>0.307</v>
      </c>
      <c r="E23" s="6">
        <v>0.17100000000000001</v>
      </c>
    </row>
    <row r="24" spans="1:5" x14ac:dyDescent="0.25">
      <c r="A24" t="s">
        <v>25</v>
      </c>
      <c r="B24" s="11" t="s">
        <v>0</v>
      </c>
      <c r="C24" s="1">
        <v>0.69399999999999995</v>
      </c>
      <c r="D24" s="1">
        <v>0.68600000000000005</v>
      </c>
      <c r="E24" s="6">
        <v>0.28499999999999998</v>
      </c>
    </row>
    <row r="25" spans="1:5" x14ac:dyDescent="0.25">
      <c r="A25" t="s">
        <v>26</v>
      </c>
      <c r="B25" s="11" t="s">
        <v>0</v>
      </c>
      <c r="C25" s="1">
        <v>0.64700000000000002</v>
      </c>
      <c r="D25" s="1">
        <v>0.61199999999999999</v>
      </c>
      <c r="E25" s="6">
        <v>0.19</v>
      </c>
    </row>
    <row r="26" spans="1:5" x14ac:dyDescent="0.25">
      <c r="A26" t="s">
        <v>27</v>
      </c>
      <c r="B26" s="11" t="s">
        <v>0</v>
      </c>
      <c r="C26" s="1">
        <v>0.64500000000000002</v>
      </c>
      <c r="D26" s="1">
        <v>0.64600000000000002</v>
      </c>
      <c r="E26" s="6">
        <v>0.23699999999999999</v>
      </c>
    </row>
    <row r="27" spans="1:5" x14ac:dyDescent="0.25">
      <c r="A27" t="s">
        <v>28</v>
      </c>
      <c r="B27" s="11" t="s">
        <v>0</v>
      </c>
      <c r="C27" s="1">
        <v>0.45500000000000002</v>
      </c>
      <c r="D27" s="1">
        <v>0.42299999999999999</v>
      </c>
      <c r="E27" s="6">
        <v>0.252</v>
      </c>
    </row>
    <row r="28" spans="1:5" x14ac:dyDescent="0.25">
      <c r="A28" t="s">
        <v>29</v>
      </c>
      <c r="B28" s="11" t="s">
        <v>0</v>
      </c>
      <c r="C28" s="1">
        <v>0.376</v>
      </c>
      <c r="D28" s="1">
        <v>0.313</v>
      </c>
      <c r="E28" s="6">
        <v>0.106</v>
      </c>
    </row>
    <row r="29" spans="1:5" x14ac:dyDescent="0.25">
      <c r="A29" t="s">
        <v>30</v>
      </c>
      <c r="B29" s="11" t="s">
        <v>0</v>
      </c>
      <c r="C29" s="1">
        <v>0.55900000000000005</v>
      </c>
      <c r="D29" s="1">
        <v>0.504</v>
      </c>
      <c r="E29" s="6">
        <v>0.20699999999999999</v>
      </c>
    </row>
    <row r="30" spans="1:5" x14ac:dyDescent="0.25">
      <c r="A30" t="s">
        <v>31</v>
      </c>
      <c r="B30" s="11" t="s">
        <v>0</v>
      </c>
      <c r="C30" s="1">
        <v>0.20699999999999999</v>
      </c>
      <c r="D30" s="1">
        <v>0.18099999999999999</v>
      </c>
      <c r="E30" s="6">
        <v>8.5000000000000006E-2</v>
      </c>
    </row>
    <row r="31" spans="1:5" x14ac:dyDescent="0.25">
      <c r="A31" t="s">
        <v>32</v>
      </c>
      <c r="B31" s="11" t="s">
        <v>0</v>
      </c>
      <c r="C31" s="1">
        <v>0.46800000000000003</v>
      </c>
      <c r="D31" s="1">
        <v>0.45200000000000001</v>
      </c>
      <c r="E31" s="6">
        <v>0.24099999999999999</v>
      </c>
    </row>
    <row r="32" spans="1:5" x14ac:dyDescent="0.25">
      <c r="A32" t="s">
        <v>33</v>
      </c>
      <c r="B32" s="11" t="s">
        <v>0</v>
      </c>
      <c r="C32" s="1">
        <v>0.318</v>
      </c>
      <c r="D32" s="1">
        <v>0.26200000000000001</v>
      </c>
      <c r="E32" s="6">
        <v>0.185</v>
      </c>
    </row>
    <row r="33" spans="1:5" x14ac:dyDescent="0.25">
      <c r="A33" t="s">
        <v>34</v>
      </c>
      <c r="B33" s="11" t="s">
        <v>0</v>
      </c>
      <c r="C33" s="1">
        <v>0.48199999999999998</v>
      </c>
      <c r="D33" s="1">
        <v>0.442</v>
      </c>
      <c r="E33" s="6">
        <v>0.22900000000000001</v>
      </c>
    </row>
    <row r="34" spans="1:5" x14ac:dyDescent="0.25">
      <c r="A34" t="s">
        <v>35</v>
      </c>
      <c r="B34" s="11" t="s">
        <v>0</v>
      </c>
      <c r="C34" s="1">
        <v>0.47899999999999998</v>
      </c>
      <c r="D34" s="1">
        <v>0.55100000000000005</v>
      </c>
      <c r="E34" s="6">
        <v>0.158</v>
      </c>
    </row>
    <row r="35" spans="1:5" x14ac:dyDescent="0.25">
      <c r="A35" t="s">
        <v>36</v>
      </c>
      <c r="B35" s="11" t="s">
        <v>0</v>
      </c>
      <c r="C35" s="1">
        <v>0.51700000000000002</v>
      </c>
      <c r="D35" s="1">
        <v>0.503</v>
      </c>
      <c r="E35" s="6">
        <v>0.185</v>
      </c>
    </row>
    <row r="36" spans="1:5" x14ac:dyDescent="0.25">
      <c r="A36" t="s">
        <v>37</v>
      </c>
      <c r="B36" s="11" t="s">
        <v>0</v>
      </c>
      <c r="C36" s="1">
        <v>2.7E-2</v>
      </c>
      <c r="D36" s="1">
        <v>1.7000000000000001E-2</v>
      </c>
      <c r="E36" s="6">
        <v>0.01</v>
      </c>
    </row>
    <row r="37" spans="1:5" x14ac:dyDescent="0.25">
      <c r="A37" t="s">
        <v>38</v>
      </c>
      <c r="B37" s="11" t="s">
        <v>0</v>
      </c>
      <c r="C37" s="1">
        <v>0.51200000000000001</v>
      </c>
      <c r="D37" s="1">
        <v>0.495</v>
      </c>
      <c r="E37" s="6">
        <v>0.21099999999999999</v>
      </c>
    </row>
    <row r="38" spans="1:5" x14ac:dyDescent="0.25">
      <c r="A38" t="s">
        <v>39</v>
      </c>
      <c r="B38" s="11" t="s">
        <v>0</v>
      </c>
      <c r="C38" s="1">
        <v>0.56499999999999995</v>
      </c>
      <c r="D38" s="1">
        <v>0.56200000000000006</v>
      </c>
      <c r="E38" s="6">
        <v>0.12</v>
      </c>
    </row>
    <row r="39" spans="1:5" x14ac:dyDescent="0.25">
      <c r="A39" t="s">
        <v>1</v>
      </c>
      <c r="B39" s="11" t="s">
        <v>0</v>
      </c>
      <c r="C39" s="1">
        <v>0.29799999999999999</v>
      </c>
      <c r="D39" s="1">
        <v>0.156</v>
      </c>
      <c r="E39" s="6">
        <v>0.108</v>
      </c>
    </row>
    <row r="40" spans="1:5" x14ac:dyDescent="0.25">
      <c r="A40" t="s">
        <v>40</v>
      </c>
      <c r="B40" s="11" t="s">
        <v>0</v>
      </c>
      <c r="C40" s="1">
        <v>0.217</v>
      </c>
      <c r="D40" s="1">
        <v>0.191</v>
      </c>
      <c r="E40" s="6">
        <v>0.157</v>
      </c>
    </row>
    <row r="41" spans="1:5" x14ac:dyDescent="0.25">
      <c r="A41" t="s">
        <v>41</v>
      </c>
      <c r="B41" s="11" t="s">
        <v>0</v>
      </c>
      <c r="C41" s="1">
        <v>0.41799999999999998</v>
      </c>
      <c r="D41" s="1">
        <v>0.42</v>
      </c>
      <c r="E41" s="6">
        <v>0.23599999999999999</v>
      </c>
    </row>
    <row r="42" spans="1:5" x14ac:dyDescent="0.25">
      <c r="A42" t="s">
        <v>42</v>
      </c>
      <c r="B42" s="11" t="s">
        <v>0</v>
      </c>
      <c r="C42" s="1">
        <v>0.55900000000000005</v>
      </c>
      <c r="D42" s="1">
        <v>0.54</v>
      </c>
      <c r="E42" s="6">
        <v>0.22900000000000001</v>
      </c>
    </row>
    <row r="43" spans="1:5" x14ac:dyDescent="0.25">
      <c r="A43" t="s">
        <v>43</v>
      </c>
      <c r="B43" s="11" t="s">
        <v>0</v>
      </c>
      <c r="C43" s="1">
        <v>0.10299999999999999</v>
      </c>
      <c r="D43" s="1">
        <v>0.127</v>
      </c>
      <c r="E43" s="6">
        <v>3.2000000000000001E-2</v>
      </c>
    </row>
    <row r="44" spans="1:5" x14ac:dyDescent="0.25">
      <c r="A44" t="s">
        <v>44</v>
      </c>
      <c r="B44" s="11" t="s">
        <v>0</v>
      </c>
      <c r="C44" s="1">
        <v>0.60899999999999999</v>
      </c>
      <c r="D44" s="1">
        <v>0.57799999999999996</v>
      </c>
      <c r="E44" s="6">
        <v>0.19600000000000001</v>
      </c>
    </row>
    <row r="45" spans="1:5" x14ac:dyDescent="0.25">
      <c r="A45" t="s">
        <v>45</v>
      </c>
      <c r="B45" s="11" t="s">
        <v>0</v>
      </c>
      <c r="C45" s="1">
        <v>0.16400000000000001</v>
      </c>
      <c r="D45" s="1">
        <v>0.113</v>
      </c>
      <c r="E45" s="6">
        <v>5.3999999999999999E-2</v>
      </c>
    </row>
    <row r="46" spans="1:5" x14ac:dyDescent="0.25">
      <c r="A46" t="s">
        <v>46</v>
      </c>
      <c r="B46" s="11" t="s">
        <v>0</v>
      </c>
      <c r="C46" s="1">
        <v>0.26600000000000001</v>
      </c>
      <c r="D46" s="1">
        <v>6.6000000000000003E-2</v>
      </c>
      <c r="E46" s="6">
        <v>6.6000000000000003E-2</v>
      </c>
    </row>
    <row r="47" spans="1:5" x14ac:dyDescent="0.25">
      <c r="A47" t="s">
        <v>47</v>
      </c>
      <c r="B47" s="11" t="s">
        <v>0</v>
      </c>
      <c r="C47" s="1">
        <v>0.35099999999999998</v>
      </c>
      <c r="D47" s="1">
        <v>0.254</v>
      </c>
      <c r="E47" s="6">
        <v>0.23400000000000001</v>
      </c>
    </row>
    <row r="48" spans="1:5" x14ac:dyDescent="0.25">
      <c r="A48" t="s">
        <v>48</v>
      </c>
      <c r="B48" s="11" t="s">
        <v>0</v>
      </c>
      <c r="C48" s="1">
        <v>1.2999999999999999E-2</v>
      </c>
      <c r="D48" s="1">
        <v>2E-3</v>
      </c>
      <c r="E48" s="6">
        <v>6.0000000000000001E-3</v>
      </c>
    </row>
    <row r="49" spans="1:5" x14ac:dyDescent="0.25">
      <c r="A49" t="s">
        <v>49</v>
      </c>
      <c r="B49" s="11" t="s">
        <v>0</v>
      </c>
      <c r="C49" s="1">
        <v>0.57099999999999995</v>
      </c>
      <c r="D49" s="1">
        <v>0.60299999999999998</v>
      </c>
      <c r="E49" s="6">
        <v>0.17399999999999999</v>
      </c>
    </row>
    <row r="50" spans="1:5" x14ac:dyDescent="0.25">
      <c r="A50" t="s">
        <v>50</v>
      </c>
      <c r="B50" s="11" t="s">
        <v>0</v>
      </c>
      <c r="C50" s="1">
        <v>0.624</v>
      </c>
      <c r="D50" s="1">
        <v>0.59499999999999997</v>
      </c>
      <c r="E50" s="6">
        <v>0.19800000000000001</v>
      </c>
    </row>
    <row r="51" spans="1:5" x14ac:dyDescent="0.25">
      <c r="A51" t="s">
        <v>51</v>
      </c>
      <c r="B51" s="11" t="s">
        <v>0</v>
      </c>
      <c r="C51" s="1">
        <v>0.152</v>
      </c>
      <c r="D51" s="1">
        <v>4.0000000000000001E-3</v>
      </c>
      <c r="E51" s="6">
        <v>9.5000000000000001E-2</v>
      </c>
    </row>
    <row r="52" spans="1:5" x14ac:dyDescent="0.25">
      <c r="A52" t="s">
        <v>52</v>
      </c>
      <c r="B52" s="11" t="s">
        <v>0</v>
      </c>
      <c r="C52" s="1">
        <v>0.45100000000000001</v>
      </c>
      <c r="D52" s="1">
        <v>0.41599999999999998</v>
      </c>
      <c r="E52" s="6">
        <v>0.192</v>
      </c>
    </row>
    <row r="53" spans="1:5" x14ac:dyDescent="0.25">
      <c r="A53" t="s">
        <v>53</v>
      </c>
      <c r="B53" s="11" t="s">
        <v>0</v>
      </c>
      <c r="C53" s="1">
        <v>0.56899999999999995</v>
      </c>
      <c r="D53" s="1">
        <v>0.54300000000000004</v>
      </c>
      <c r="E53" s="6">
        <v>0.29699999999999999</v>
      </c>
    </row>
    <row r="54" spans="1:5" x14ac:dyDescent="0.25">
      <c r="A54" t="s">
        <v>54</v>
      </c>
      <c r="B54" s="11" t="s">
        <v>0</v>
      </c>
      <c r="C54" s="1">
        <v>0.496</v>
      </c>
      <c r="D54" s="1">
        <v>0.51</v>
      </c>
      <c r="E54" s="6">
        <v>0.222</v>
      </c>
    </row>
    <row r="55" spans="1:5" x14ac:dyDescent="0.25">
      <c r="A55" t="s">
        <v>55</v>
      </c>
      <c r="B55" s="11" t="s">
        <v>0</v>
      </c>
      <c r="C55" s="1">
        <v>0.47899999999999998</v>
      </c>
      <c r="D55" s="1">
        <v>0.47499999999999998</v>
      </c>
      <c r="E55" s="6">
        <v>0.19800000000000001</v>
      </c>
    </row>
    <row r="56" spans="1:5" x14ac:dyDescent="0.25">
      <c r="A56" t="s">
        <v>56</v>
      </c>
      <c r="B56" s="11" t="s">
        <v>0</v>
      </c>
      <c r="C56" s="1">
        <v>0.33300000000000002</v>
      </c>
      <c r="D56" s="1">
        <v>0.34</v>
      </c>
      <c r="E56" s="6">
        <v>7.4999999999999997E-2</v>
      </c>
    </row>
    <row r="57" spans="1:5" x14ac:dyDescent="0.25">
      <c r="A57" t="s">
        <v>57</v>
      </c>
      <c r="B57" s="11" t="s">
        <v>0</v>
      </c>
      <c r="C57" s="1">
        <v>0.46899999999999997</v>
      </c>
      <c r="D57" s="1">
        <v>0.45300000000000001</v>
      </c>
      <c r="E57" s="6">
        <v>0.19700000000000001</v>
      </c>
    </row>
    <row r="58" spans="1:5" x14ac:dyDescent="0.25">
      <c r="A58" t="s">
        <v>58</v>
      </c>
      <c r="B58" s="11" t="s">
        <v>0</v>
      </c>
      <c r="C58" s="1">
        <v>0.53200000000000003</v>
      </c>
      <c r="D58" s="1">
        <v>0.52700000000000002</v>
      </c>
      <c r="E58" s="6">
        <v>0.219</v>
      </c>
    </row>
    <row r="59" spans="1:5" x14ac:dyDescent="0.25">
      <c r="A59" t="s">
        <v>59</v>
      </c>
      <c r="B59" s="11" t="s">
        <v>0</v>
      </c>
      <c r="C59" s="1">
        <v>0.48299999999999998</v>
      </c>
      <c r="D59" s="1">
        <v>0.49099999999999999</v>
      </c>
      <c r="E59" s="6">
        <v>0.218</v>
      </c>
    </row>
    <row r="60" spans="1:5" x14ac:dyDescent="0.25">
      <c r="A60" t="s">
        <v>60</v>
      </c>
      <c r="B60" s="11" t="s">
        <v>0</v>
      </c>
      <c r="C60" s="1">
        <v>0.441</v>
      </c>
      <c r="D60" s="1">
        <v>0.41</v>
      </c>
      <c r="E60" s="6">
        <v>0.111</v>
      </c>
    </row>
    <row r="61" spans="1:5" x14ac:dyDescent="0.25">
      <c r="A61" t="s">
        <v>61</v>
      </c>
      <c r="B61" s="11" t="s">
        <v>0</v>
      </c>
      <c r="C61" s="1">
        <v>0.55400000000000005</v>
      </c>
      <c r="D61" s="1">
        <v>0.46400000000000002</v>
      </c>
      <c r="E61" s="6">
        <v>0.184</v>
      </c>
    </row>
    <row r="62" spans="1:5" x14ac:dyDescent="0.25">
      <c r="A62" t="s">
        <v>62</v>
      </c>
      <c r="B62" s="11" t="s">
        <v>0</v>
      </c>
      <c r="C62" s="1">
        <v>0.55000000000000004</v>
      </c>
      <c r="D62" s="1">
        <v>0.53800000000000003</v>
      </c>
      <c r="E62" s="6">
        <v>0.14199999999999999</v>
      </c>
    </row>
    <row r="63" spans="1:5" x14ac:dyDescent="0.25">
      <c r="A63" t="s">
        <v>63</v>
      </c>
      <c r="B63" s="11" t="s">
        <v>0</v>
      </c>
      <c r="C63" s="1">
        <v>0.114</v>
      </c>
      <c r="D63" s="1">
        <v>0.09</v>
      </c>
      <c r="E63" s="6">
        <v>8.5000000000000006E-2</v>
      </c>
    </row>
    <row r="64" spans="1:5" x14ac:dyDescent="0.25">
      <c r="A64" t="s">
        <v>64</v>
      </c>
      <c r="B64" s="11" t="s">
        <v>0</v>
      </c>
      <c r="C64" s="1">
        <v>0.44700000000000001</v>
      </c>
      <c r="D64" s="1">
        <v>0.28999999999999998</v>
      </c>
      <c r="E64" s="6">
        <v>0.18</v>
      </c>
    </row>
    <row r="65" spans="1:5" x14ac:dyDescent="0.25">
      <c r="A65" t="s">
        <v>65</v>
      </c>
      <c r="B65" s="11" t="s">
        <v>0</v>
      </c>
      <c r="C65" s="1">
        <v>0.158</v>
      </c>
      <c r="D65" s="1">
        <v>0.125</v>
      </c>
      <c r="E65" s="6">
        <v>7.6999999999999999E-2</v>
      </c>
    </row>
    <row r="66" spans="1:5" x14ac:dyDescent="0.25">
      <c r="A66" t="s">
        <v>66</v>
      </c>
      <c r="B66" s="11" t="s">
        <v>0</v>
      </c>
      <c r="C66" s="1">
        <v>0.51500000000000001</v>
      </c>
      <c r="D66" s="1">
        <v>0.43099999999999999</v>
      </c>
      <c r="E66" s="6">
        <v>0.26</v>
      </c>
    </row>
    <row r="67" spans="1:5" x14ac:dyDescent="0.25">
      <c r="A67" t="s">
        <v>67</v>
      </c>
      <c r="B67" s="11" t="s">
        <v>0</v>
      </c>
      <c r="C67" s="1">
        <v>0.34599999999999997</v>
      </c>
      <c r="D67" s="1">
        <v>0.22500000000000001</v>
      </c>
      <c r="E67" s="6">
        <v>0.14299999999999999</v>
      </c>
    </row>
    <row r="68" spans="1:5" x14ac:dyDescent="0.25">
      <c r="A68" t="s">
        <v>68</v>
      </c>
      <c r="B68" s="11" t="s">
        <v>0</v>
      </c>
      <c r="C68" s="1">
        <v>0.498</v>
      </c>
      <c r="D68" s="1">
        <v>0.51</v>
      </c>
      <c r="E68" s="6">
        <v>0.19600000000000001</v>
      </c>
    </row>
    <row r="69" spans="1:5" x14ac:dyDescent="0.25">
      <c r="A69" t="s">
        <v>69</v>
      </c>
      <c r="B69" s="11" t="s">
        <v>0</v>
      </c>
      <c r="C69" s="1">
        <v>0.48599999999999999</v>
      </c>
      <c r="D69" s="1">
        <v>0.47599999999999998</v>
      </c>
      <c r="E69" s="6">
        <v>0.20699999999999999</v>
      </c>
    </row>
    <row r="70" spans="1:5" x14ac:dyDescent="0.25">
      <c r="A70" t="s">
        <v>70</v>
      </c>
      <c r="B70" s="11" t="s">
        <v>0</v>
      </c>
      <c r="C70" s="1">
        <v>0.47799999999999998</v>
      </c>
      <c r="D70" s="1">
        <v>2.4E-2</v>
      </c>
      <c r="E70" s="6">
        <v>0.17399999999999999</v>
      </c>
    </row>
    <row r="71" spans="1:5" x14ac:dyDescent="0.25">
      <c r="A71" t="s">
        <v>71</v>
      </c>
      <c r="B71" s="11" t="s">
        <v>0</v>
      </c>
      <c r="C71" s="1">
        <v>0.61599999999999999</v>
      </c>
      <c r="D71" s="1">
        <v>0.61</v>
      </c>
      <c r="E71" s="6">
        <v>0.249</v>
      </c>
    </row>
    <row r="72" spans="1:5" x14ac:dyDescent="0.25">
      <c r="A72" t="s">
        <v>72</v>
      </c>
      <c r="B72" s="11" t="s">
        <v>0</v>
      </c>
      <c r="C72" s="1">
        <v>0.621</v>
      </c>
      <c r="D72" s="1">
        <v>0.61199999999999999</v>
      </c>
      <c r="E72" s="6">
        <v>0.27400000000000002</v>
      </c>
    </row>
    <row r="73" spans="1:5" x14ac:dyDescent="0.25">
      <c r="A73" t="s">
        <v>73</v>
      </c>
      <c r="B73" s="11" t="s">
        <v>0</v>
      </c>
      <c r="C73" s="1">
        <v>0.48199999999999998</v>
      </c>
      <c r="D73" s="1">
        <v>0.38700000000000001</v>
      </c>
      <c r="E73" s="6">
        <v>0.192</v>
      </c>
    </row>
    <row r="74" spans="1:5" x14ac:dyDescent="0.25">
      <c r="A74" t="s">
        <v>74</v>
      </c>
      <c r="B74" s="11" t="s">
        <v>0</v>
      </c>
      <c r="C74" s="1">
        <v>0.218</v>
      </c>
      <c r="D74" s="1">
        <v>7.8E-2</v>
      </c>
      <c r="E74" s="6">
        <v>6.9000000000000006E-2</v>
      </c>
    </row>
    <row r="75" spans="1:5" x14ac:dyDescent="0.25">
      <c r="A75" t="s">
        <v>75</v>
      </c>
      <c r="B75" s="11" t="s">
        <v>0</v>
      </c>
      <c r="C75" s="1">
        <v>0.61299999999999999</v>
      </c>
      <c r="D75" s="1">
        <v>0.57899999999999996</v>
      </c>
      <c r="E75" s="6">
        <v>0.121</v>
      </c>
    </row>
    <row r="76" spans="1:5" x14ac:dyDescent="0.25">
      <c r="A76" t="s">
        <v>76</v>
      </c>
      <c r="B76" s="11" t="s">
        <v>0</v>
      </c>
      <c r="C76" s="1">
        <v>0.376</v>
      </c>
      <c r="D76" s="1">
        <v>0.36699999999999999</v>
      </c>
      <c r="E76" s="6">
        <v>0.17399999999999999</v>
      </c>
    </row>
    <row r="77" spans="1:5" x14ac:dyDescent="0.25">
      <c r="A77" t="s">
        <v>77</v>
      </c>
      <c r="B77" s="11" t="s">
        <v>0</v>
      </c>
      <c r="C77" s="1">
        <v>0.56599999999999995</v>
      </c>
      <c r="D77" s="1">
        <v>0.55100000000000005</v>
      </c>
      <c r="E77" s="6">
        <v>0.11899999999999999</v>
      </c>
    </row>
    <row r="78" spans="1:5" x14ac:dyDescent="0.25">
      <c r="A78" t="s">
        <v>78</v>
      </c>
      <c r="B78" s="11" t="s">
        <v>0</v>
      </c>
      <c r="C78" s="1">
        <v>0.46899999999999997</v>
      </c>
      <c r="D78" s="1">
        <v>0.501</v>
      </c>
      <c r="E78" s="6">
        <v>0.11600000000000001</v>
      </c>
    </row>
    <row r="79" spans="1:5" x14ac:dyDescent="0.25">
      <c r="A79" t="s">
        <v>79</v>
      </c>
      <c r="B79" s="11" t="s">
        <v>0</v>
      </c>
      <c r="C79" s="1">
        <v>0.46700000000000003</v>
      </c>
      <c r="D79" s="1">
        <v>0.26900000000000002</v>
      </c>
      <c r="E79" s="6">
        <v>0.24</v>
      </c>
    </row>
    <row r="80" spans="1:5" x14ac:dyDescent="0.25">
      <c r="A80" t="s">
        <v>80</v>
      </c>
      <c r="B80" s="11" t="s">
        <v>0</v>
      </c>
      <c r="C80" s="1">
        <v>0.29499999999999998</v>
      </c>
      <c r="D80" s="1">
        <v>0.25</v>
      </c>
      <c r="E80" s="6">
        <v>0.13800000000000001</v>
      </c>
    </row>
    <row r="81" spans="1:5" x14ac:dyDescent="0.25">
      <c r="A81" t="s">
        <v>81</v>
      </c>
      <c r="B81" s="11" t="s">
        <v>0</v>
      </c>
      <c r="C81" s="1">
        <v>0.16200000000000001</v>
      </c>
      <c r="D81" s="1">
        <v>0.155</v>
      </c>
      <c r="E81" s="6">
        <v>6.8000000000000005E-2</v>
      </c>
    </row>
    <row r="82" spans="1:5" x14ac:dyDescent="0.25">
      <c r="A82" t="s">
        <v>82</v>
      </c>
      <c r="B82" s="11" t="s">
        <v>0</v>
      </c>
      <c r="C82" s="1">
        <v>0.11799999999999999</v>
      </c>
      <c r="D82" s="1">
        <v>5.3999999999999999E-2</v>
      </c>
      <c r="E82" s="6">
        <v>7.6999999999999999E-2</v>
      </c>
    </row>
    <row r="83" spans="1:5" x14ac:dyDescent="0.25">
      <c r="A83" t="s">
        <v>83</v>
      </c>
      <c r="B83" s="11" t="s">
        <v>0</v>
      </c>
      <c r="C83" s="1">
        <v>0.32300000000000001</v>
      </c>
      <c r="D83" s="1">
        <v>0.27500000000000002</v>
      </c>
      <c r="E83" s="6">
        <v>0.16700000000000001</v>
      </c>
    </row>
    <row r="84" spans="1:5" x14ac:dyDescent="0.25">
      <c r="A84" t="s">
        <v>84</v>
      </c>
      <c r="B84" s="11" t="s">
        <v>0</v>
      </c>
      <c r="C84" s="1">
        <v>0.23300000000000001</v>
      </c>
      <c r="D84" s="1">
        <v>4.0000000000000001E-3</v>
      </c>
      <c r="E84" s="6">
        <v>0.114</v>
      </c>
    </row>
    <row r="85" spans="1:5" x14ac:dyDescent="0.25">
      <c r="A85" t="s">
        <v>85</v>
      </c>
      <c r="B85" s="11" t="s">
        <v>0</v>
      </c>
      <c r="C85" s="1">
        <v>0.14399999999999999</v>
      </c>
      <c r="D85" s="1">
        <v>0.14000000000000001</v>
      </c>
      <c r="E85" s="6">
        <v>6.5000000000000002E-2</v>
      </c>
    </row>
    <row r="86" spans="1:5" x14ac:dyDescent="0.25">
      <c r="A86" t="s">
        <v>86</v>
      </c>
      <c r="B86" s="11" t="s">
        <v>0</v>
      </c>
      <c r="C86" s="1">
        <v>0.112</v>
      </c>
      <c r="D86" s="1">
        <v>4.0000000000000001E-3</v>
      </c>
      <c r="E86" s="6">
        <v>2.5999999999999999E-2</v>
      </c>
    </row>
    <row r="87" spans="1:5" x14ac:dyDescent="0.25">
      <c r="A87" t="s">
        <v>87</v>
      </c>
      <c r="B87" s="11" t="s">
        <v>0</v>
      </c>
      <c r="C87" s="1">
        <v>0.50600000000000001</v>
      </c>
      <c r="D87" s="1">
        <v>0.49299999999999999</v>
      </c>
      <c r="E87" s="6">
        <v>0.248</v>
      </c>
    </row>
    <row r="88" spans="1:5" x14ac:dyDescent="0.25">
      <c r="A88" t="s">
        <v>88</v>
      </c>
      <c r="B88" s="11" t="s">
        <v>0</v>
      </c>
      <c r="C88" s="1">
        <v>0.32700000000000001</v>
      </c>
      <c r="D88" s="1">
        <v>0.22900000000000001</v>
      </c>
      <c r="E88" s="6">
        <v>0.152</v>
      </c>
    </row>
    <row r="89" spans="1:5" x14ac:dyDescent="0.25">
      <c r="A89" t="s">
        <v>89</v>
      </c>
      <c r="B89" s="11" t="s">
        <v>0</v>
      </c>
      <c r="C89" s="1">
        <v>0.35199999999999998</v>
      </c>
      <c r="D89" s="1">
        <v>0.153</v>
      </c>
      <c r="E89" s="6">
        <v>0.17299999999999999</v>
      </c>
    </row>
    <row r="90" spans="1:5" x14ac:dyDescent="0.25">
      <c r="A90" t="s">
        <v>90</v>
      </c>
      <c r="B90" s="11" t="s">
        <v>0</v>
      </c>
      <c r="C90" s="1">
        <v>0.36899999999999999</v>
      </c>
      <c r="D90" s="1">
        <v>0.311</v>
      </c>
      <c r="E90" s="6">
        <v>0.187</v>
      </c>
    </row>
    <row r="91" spans="1:5" x14ac:dyDescent="0.25">
      <c r="A91" t="s">
        <v>91</v>
      </c>
      <c r="B91" s="11" t="s">
        <v>0</v>
      </c>
      <c r="C91" s="1">
        <v>0.27500000000000002</v>
      </c>
      <c r="D91" s="1">
        <v>0.27600000000000002</v>
      </c>
      <c r="E91" s="6">
        <v>6.7000000000000004E-2</v>
      </c>
    </row>
    <row r="92" spans="1:5" x14ac:dyDescent="0.25">
      <c r="A92" t="s">
        <v>92</v>
      </c>
      <c r="B92" s="11" t="s">
        <v>0</v>
      </c>
      <c r="C92" s="1">
        <v>0.36299999999999999</v>
      </c>
      <c r="D92" s="1">
        <v>0.315</v>
      </c>
      <c r="E92" s="6">
        <v>0.125</v>
      </c>
    </row>
    <row r="93" spans="1:5" x14ac:dyDescent="0.25">
      <c r="A93" t="s">
        <v>93</v>
      </c>
      <c r="B93" s="11" t="s">
        <v>0</v>
      </c>
      <c r="C93" s="1">
        <v>0.36599999999999999</v>
      </c>
      <c r="D93" s="1">
        <v>0.36799999999999999</v>
      </c>
      <c r="E93" s="6">
        <v>0.184</v>
      </c>
    </row>
    <row r="94" spans="1:5" x14ac:dyDescent="0.25">
      <c r="A94" t="s">
        <v>94</v>
      </c>
      <c r="B94" s="11" t="s">
        <v>0</v>
      </c>
      <c r="C94" s="1">
        <v>0.10199999999999999</v>
      </c>
      <c r="D94" s="1">
        <v>8.3000000000000004E-2</v>
      </c>
      <c r="E94" s="6">
        <v>6.6000000000000003E-2</v>
      </c>
    </row>
    <row r="95" spans="1:5" x14ac:dyDescent="0.25">
      <c r="A95" t="s">
        <v>95</v>
      </c>
      <c r="B95" s="11" t="s">
        <v>0</v>
      </c>
      <c r="C95" s="1">
        <v>0.43099999999999999</v>
      </c>
      <c r="D95" s="1">
        <v>0.40200000000000002</v>
      </c>
      <c r="E95" s="6">
        <v>0.29899999999999999</v>
      </c>
    </row>
    <row r="96" spans="1:5" x14ac:dyDescent="0.25">
      <c r="A96" t="s">
        <v>96</v>
      </c>
      <c r="B96" s="11" t="s">
        <v>0</v>
      </c>
      <c r="C96" s="1">
        <v>0.36899999999999999</v>
      </c>
      <c r="D96" s="1">
        <v>0.28899999999999998</v>
      </c>
      <c r="E96" s="6">
        <v>0.17100000000000001</v>
      </c>
    </row>
    <row r="97" spans="1:5" x14ac:dyDescent="0.25">
      <c r="A97" t="s">
        <v>97</v>
      </c>
      <c r="B97" s="11" t="s">
        <v>0</v>
      </c>
      <c r="C97" s="1">
        <v>0.45900000000000002</v>
      </c>
      <c r="D97" s="1">
        <v>0.42499999999999999</v>
      </c>
      <c r="E97" s="6">
        <v>0.23499999999999999</v>
      </c>
    </row>
    <row r="98" spans="1:5" x14ac:dyDescent="0.25">
      <c r="A98" t="s">
        <v>98</v>
      </c>
      <c r="B98" s="11" t="s">
        <v>0</v>
      </c>
      <c r="C98" s="1">
        <v>0.44500000000000001</v>
      </c>
      <c r="D98" s="1">
        <v>0.47099999999999997</v>
      </c>
      <c r="E98" s="6">
        <v>0.25900000000000001</v>
      </c>
    </row>
    <row r="99" spans="1:5" x14ac:dyDescent="0.25">
      <c r="A99" t="s">
        <v>99</v>
      </c>
      <c r="B99" s="11" t="s">
        <v>0</v>
      </c>
      <c r="C99" s="1">
        <v>0.32</v>
      </c>
      <c r="D99" s="1">
        <v>0.314</v>
      </c>
      <c r="E99" s="6">
        <v>0.23100000000000001</v>
      </c>
    </row>
    <row r="100" spans="1:5" x14ac:dyDescent="0.25">
      <c r="A100" t="s">
        <v>100</v>
      </c>
      <c r="B100" s="11" t="s">
        <v>0</v>
      </c>
      <c r="C100" s="1">
        <v>0.112</v>
      </c>
      <c r="D100" s="1">
        <v>9.6000000000000002E-2</v>
      </c>
      <c r="E100" s="6">
        <v>0.11899999999999999</v>
      </c>
    </row>
    <row r="101" spans="1:5" x14ac:dyDescent="0.25">
      <c r="A101" t="s">
        <v>101</v>
      </c>
      <c r="B101" s="11" t="s">
        <v>0</v>
      </c>
      <c r="C101" s="1">
        <v>0.253</v>
      </c>
      <c r="D101" s="1">
        <v>0.22500000000000001</v>
      </c>
      <c r="E101" s="6">
        <v>0.20200000000000001</v>
      </c>
    </row>
    <row r="102" spans="1:5" x14ac:dyDescent="0.25">
      <c r="A102" t="s">
        <v>102</v>
      </c>
      <c r="B102" s="11" t="s">
        <v>0</v>
      </c>
      <c r="C102" s="1">
        <v>0.22600000000000001</v>
      </c>
      <c r="D102" s="1">
        <v>0.13100000000000001</v>
      </c>
      <c r="E102" s="6">
        <v>0.17699999999999999</v>
      </c>
    </row>
    <row r="103" spans="1:5" x14ac:dyDescent="0.25">
      <c r="A103" t="s">
        <v>103</v>
      </c>
      <c r="B103" s="11" t="s">
        <v>0</v>
      </c>
      <c r="C103" s="1">
        <v>0.107</v>
      </c>
      <c r="D103" s="1">
        <v>-6.0000000000000001E-3</v>
      </c>
      <c r="E103" s="6">
        <v>6.4000000000000001E-2</v>
      </c>
    </row>
    <row r="104" spans="1:5" x14ac:dyDescent="0.25">
      <c r="A104" t="s">
        <v>104</v>
      </c>
      <c r="B104" s="11" t="s">
        <v>0</v>
      </c>
      <c r="C104" s="1">
        <v>0.376</v>
      </c>
      <c r="D104" s="1">
        <v>0.33600000000000002</v>
      </c>
      <c r="E104" s="6">
        <v>0.13300000000000001</v>
      </c>
    </row>
    <row r="105" spans="1:5" x14ac:dyDescent="0.25">
      <c r="A105" t="s">
        <v>105</v>
      </c>
      <c r="B105" s="11" t="s">
        <v>0</v>
      </c>
      <c r="C105" s="1">
        <v>0.46800000000000003</v>
      </c>
      <c r="D105" s="1">
        <v>0.40699999999999997</v>
      </c>
      <c r="E105" s="6">
        <v>0.156</v>
      </c>
    </row>
    <row r="106" spans="1:5" x14ac:dyDescent="0.25">
      <c r="A106" t="s">
        <v>106</v>
      </c>
      <c r="B106" s="11" t="s">
        <v>0</v>
      </c>
      <c r="C106" s="1">
        <v>0.51800000000000002</v>
      </c>
      <c r="D106" s="1">
        <v>0.42699999999999999</v>
      </c>
      <c r="E106" s="6">
        <v>0.222</v>
      </c>
    </row>
    <row r="107" spans="1:5" x14ac:dyDescent="0.25">
      <c r="A107" t="s">
        <v>107</v>
      </c>
      <c r="B107" s="11" t="s">
        <v>0</v>
      </c>
      <c r="C107" s="1">
        <v>0.44900000000000001</v>
      </c>
      <c r="D107" s="1">
        <v>0.40799999999999997</v>
      </c>
      <c r="E107" s="6">
        <v>0.19500000000000001</v>
      </c>
    </row>
    <row r="108" spans="1:5" x14ac:dyDescent="0.25">
      <c r="A108" t="s">
        <v>108</v>
      </c>
      <c r="B108" s="11" t="s">
        <v>0</v>
      </c>
      <c r="C108" s="1">
        <v>0.438</v>
      </c>
      <c r="D108" s="1">
        <v>0.29799999999999999</v>
      </c>
      <c r="E108" s="6">
        <v>0.17399999999999999</v>
      </c>
    </row>
    <row r="109" spans="1:5" x14ac:dyDescent="0.25">
      <c r="A109" t="s">
        <v>109</v>
      </c>
      <c r="B109" s="11" t="s">
        <v>0</v>
      </c>
      <c r="C109" s="1">
        <v>0.10199999999999999</v>
      </c>
      <c r="D109" s="1">
        <v>5.1999999999999998E-2</v>
      </c>
      <c r="E109" s="6">
        <v>6.8000000000000005E-2</v>
      </c>
    </row>
    <row r="110" spans="1:5" x14ac:dyDescent="0.25">
      <c r="A110" t="s">
        <v>110</v>
      </c>
      <c r="B110" s="11" t="s">
        <v>0</v>
      </c>
      <c r="C110" s="1">
        <v>0.35799999999999998</v>
      </c>
      <c r="D110" s="1">
        <v>0.38400000000000001</v>
      </c>
      <c r="E110" s="6">
        <v>0.151</v>
      </c>
    </row>
    <row r="111" spans="1:5" x14ac:dyDescent="0.25">
      <c r="A111" t="s">
        <v>111</v>
      </c>
      <c r="B111" s="11" t="s">
        <v>0</v>
      </c>
      <c r="C111" s="1">
        <v>0.36399999999999999</v>
      </c>
      <c r="D111" s="1">
        <v>0.28199999999999997</v>
      </c>
      <c r="E111" s="6">
        <v>0.161</v>
      </c>
    </row>
    <row r="112" spans="1:5" x14ac:dyDescent="0.25">
      <c r="A112" t="s">
        <v>112</v>
      </c>
      <c r="B112" s="11" t="s">
        <v>0</v>
      </c>
      <c r="C112" s="1">
        <v>0.28499999999999998</v>
      </c>
      <c r="D112" s="1">
        <v>0.22</v>
      </c>
      <c r="E112" s="6">
        <v>0.13800000000000001</v>
      </c>
    </row>
    <row r="113" spans="1:5" x14ac:dyDescent="0.25">
      <c r="A113" t="s">
        <v>113</v>
      </c>
      <c r="B113" s="11" t="s">
        <v>0</v>
      </c>
      <c r="C113" s="1">
        <v>0.33100000000000002</v>
      </c>
      <c r="D113" s="1">
        <v>0.30399999999999999</v>
      </c>
      <c r="E113" s="6">
        <v>0.17199999999999999</v>
      </c>
    </row>
    <row r="114" spans="1:5" x14ac:dyDescent="0.25">
      <c r="A114" t="s">
        <v>114</v>
      </c>
      <c r="B114" s="11" t="s">
        <v>0</v>
      </c>
      <c r="C114" s="1">
        <v>0.44500000000000001</v>
      </c>
      <c r="D114" s="1">
        <v>0.42099999999999999</v>
      </c>
      <c r="E114" s="6">
        <v>0.20200000000000001</v>
      </c>
    </row>
    <row r="115" spans="1:5" x14ac:dyDescent="0.25">
      <c r="A115" t="s">
        <v>115</v>
      </c>
      <c r="B115" s="11" t="s">
        <v>0</v>
      </c>
      <c r="C115" s="1">
        <v>0.129</v>
      </c>
      <c r="D115" s="1">
        <v>9.7000000000000003E-2</v>
      </c>
      <c r="E115" s="6">
        <v>0.105</v>
      </c>
    </row>
    <row r="116" spans="1:5" x14ac:dyDescent="0.25">
      <c r="A116" t="s">
        <v>116</v>
      </c>
      <c r="B116" s="11" t="s">
        <v>0</v>
      </c>
      <c r="C116" s="1">
        <v>0.22</v>
      </c>
      <c r="D116" s="1">
        <v>4.8000000000000001E-2</v>
      </c>
      <c r="E116" s="6">
        <v>0.189</v>
      </c>
    </row>
    <row r="117" spans="1:5" x14ac:dyDescent="0.25">
      <c r="A117" t="s">
        <v>117</v>
      </c>
      <c r="B117" s="11" t="s">
        <v>0</v>
      </c>
      <c r="C117" s="1">
        <v>0.33900000000000002</v>
      </c>
      <c r="D117" s="1">
        <v>0.28399999999999997</v>
      </c>
      <c r="E117" s="6">
        <v>0.20200000000000001</v>
      </c>
    </row>
    <row r="118" spans="1:5" x14ac:dyDescent="0.25">
      <c r="A118" t="s">
        <v>118</v>
      </c>
      <c r="B118" s="11" t="s">
        <v>0</v>
      </c>
      <c r="C118" s="1">
        <v>0.34799999999999998</v>
      </c>
      <c r="D118" s="1">
        <v>0.308</v>
      </c>
      <c r="E118" s="6">
        <v>0.22700000000000001</v>
      </c>
    </row>
    <row r="119" spans="1:5" x14ac:dyDescent="0.25">
      <c r="A119" t="s">
        <v>119</v>
      </c>
      <c r="B119" s="11" t="s">
        <v>0</v>
      </c>
      <c r="C119" s="1">
        <v>0.36399999999999999</v>
      </c>
      <c r="D119" s="1">
        <v>0.25700000000000001</v>
      </c>
      <c r="E119" s="6">
        <v>0.17499999999999999</v>
      </c>
    </row>
    <row r="120" spans="1:5" x14ac:dyDescent="0.25">
      <c r="A120" t="s">
        <v>120</v>
      </c>
      <c r="B120" s="11" t="s">
        <v>0</v>
      </c>
      <c r="C120" s="1">
        <v>0.46100000000000002</v>
      </c>
      <c r="D120" s="1">
        <v>0.435</v>
      </c>
      <c r="E120" s="6">
        <v>0.28999999999999998</v>
      </c>
    </row>
    <row r="121" spans="1:5" x14ac:dyDescent="0.25">
      <c r="A121" t="s">
        <v>121</v>
      </c>
      <c r="B121" s="11" t="s">
        <v>0</v>
      </c>
      <c r="C121" s="1">
        <v>0.34599999999999997</v>
      </c>
      <c r="D121" s="1">
        <v>0.315</v>
      </c>
      <c r="E121" s="6">
        <v>0.16400000000000001</v>
      </c>
    </row>
    <row r="122" spans="1:5" x14ac:dyDescent="0.25">
      <c r="A122" t="s">
        <v>122</v>
      </c>
      <c r="B122" s="11" t="s">
        <v>0</v>
      </c>
      <c r="C122" s="1">
        <v>0.309</v>
      </c>
      <c r="D122" s="1">
        <v>0.27300000000000002</v>
      </c>
      <c r="E122" s="6">
        <v>0.21299999999999999</v>
      </c>
    </row>
    <row r="123" spans="1:5" x14ac:dyDescent="0.25">
      <c r="A123" t="s">
        <v>123</v>
      </c>
      <c r="B123" s="11" t="s">
        <v>0</v>
      </c>
      <c r="C123" s="1">
        <v>0.31900000000000001</v>
      </c>
      <c r="D123" s="1">
        <v>0.26200000000000001</v>
      </c>
      <c r="E123" s="6">
        <v>0.129</v>
      </c>
    </row>
    <row r="124" spans="1:5" x14ac:dyDescent="0.25">
      <c r="A124" t="s">
        <v>124</v>
      </c>
      <c r="B124" s="11" t="s">
        <v>0</v>
      </c>
      <c r="C124" s="1">
        <v>0.312</v>
      </c>
      <c r="D124" s="1">
        <v>0.36499999999999999</v>
      </c>
      <c r="E124" s="6">
        <v>0.10299999999999999</v>
      </c>
    </row>
    <row r="125" spans="1:5" x14ac:dyDescent="0.25">
      <c r="A125" t="s">
        <v>125</v>
      </c>
      <c r="B125" s="11" t="s">
        <v>0</v>
      </c>
      <c r="C125" s="1">
        <v>0.23699999999999999</v>
      </c>
      <c r="D125" s="1">
        <v>0.27400000000000002</v>
      </c>
      <c r="E125" s="6">
        <v>0.14499999999999999</v>
      </c>
    </row>
    <row r="126" spans="1:5" x14ac:dyDescent="0.25">
      <c r="A126" t="s">
        <v>126</v>
      </c>
      <c r="B126" s="11" t="s">
        <v>0</v>
      </c>
      <c r="C126" s="1">
        <v>0.32500000000000001</v>
      </c>
      <c r="D126" s="1">
        <v>0.27900000000000003</v>
      </c>
      <c r="E126" s="6">
        <v>0.22900000000000001</v>
      </c>
    </row>
    <row r="127" spans="1:5" x14ac:dyDescent="0.25">
      <c r="A127" t="s">
        <v>127</v>
      </c>
      <c r="B127" s="11" t="s">
        <v>0</v>
      </c>
      <c r="C127" s="1">
        <v>0.29199999999999998</v>
      </c>
      <c r="D127" s="1">
        <v>0.245</v>
      </c>
      <c r="E127" s="6">
        <v>0.18</v>
      </c>
    </row>
    <row r="128" spans="1:5" x14ac:dyDescent="0.25">
      <c r="A128" t="s">
        <v>128</v>
      </c>
      <c r="B128" s="11" t="s">
        <v>0</v>
      </c>
      <c r="C128" s="1">
        <v>0.58199999999999996</v>
      </c>
      <c r="D128" s="1">
        <v>0.53600000000000003</v>
      </c>
      <c r="E128" s="6">
        <v>0.24099999999999999</v>
      </c>
    </row>
    <row r="129" spans="1:5" x14ac:dyDescent="0.25">
      <c r="A129" t="s">
        <v>129</v>
      </c>
      <c r="B129" s="11" t="s">
        <v>0</v>
      </c>
      <c r="C129" s="1">
        <v>0.36399999999999999</v>
      </c>
      <c r="D129" s="1">
        <v>0.33800000000000002</v>
      </c>
      <c r="E129" s="6">
        <v>0.19500000000000001</v>
      </c>
    </row>
    <row r="130" spans="1:5" x14ac:dyDescent="0.25">
      <c r="A130" t="s">
        <v>130</v>
      </c>
      <c r="B130" s="11" t="s">
        <v>0</v>
      </c>
      <c r="C130" s="1">
        <v>0.30299999999999999</v>
      </c>
      <c r="D130" s="1">
        <v>0.22800000000000001</v>
      </c>
      <c r="E130" s="6">
        <v>0.127</v>
      </c>
    </row>
    <row r="131" spans="1:5" x14ac:dyDescent="0.25">
      <c r="A131" t="s">
        <v>131</v>
      </c>
      <c r="B131" s="11" t="s">
        <v>0</v>
      </c>
      <c r="C131" s="1">
        <v>0.498</v>
      </c>
      <c r="D131" s="1">
        <v>0.51800000000000002</v>
      </c>
      <c r="E131" s="6">
        <v>0.184</v>
      </c>
    </row>
    <row r="132" spans="1:5" x14ac:dyDescent="0.25">
      <c r="A132" t="s">
        <v>132</v>
      </c>
      <c r="B132" s="11" t="s">
        <v>0</v>
      </c>
      <c r="C132" s="1">
        <v>0.55900000000000005</v>
      </c>
      <c r="D132" s="1">
        <v>0.55600000000000005</v>
      </c>
      <c r="E132" s="6">
        <v>0.32900000000000001</v>
      </c>
    </row>
    <row r="133" spans="1:5" x14ac:dyDescent="0.25">
      <c r="A133" t="s">
        <v>133</v>
      </c>
      <c r="B133" s="11" t="s">
        <v>0</v>
      </c>
      <c r="C133" s="1">
        <v>0.375</v>
      </c>
      <c r="D133" s="1">
        <v>0.36399999999999999</v>
      </c>
      <c r="E133" s="6">
        <v>9.8000000000000004E-2</v>
      </c>
    </row>
    <row r="134" spans="1:5" x14ac:dyDescent="0.25">
      <c r="A134" t="s">
        <v>134</v>
      </c>
      <c r="B134" s="11" t="s">
        <v>0</v>
      </c>
      <c r="C134" s="1">
        <v>0.59799999999999998</v>
      </c>
      <c r="D134" s="1">
        <v>0.58699999999999997</v>
      </c>
      <c r="E134" s="6">
        <v>0.14199999999999999</v>
      </c>
    </row>
    <row r="135" spans="1:5" x14ac:dyDescent="0.25">
      <c r="A135" t="s">
        <v>135</v>
      </c>
      <c r="B135" s="11" t="s">
        <v>0</v>
      </c>
      <c r="C135" s="1">
        <v>0.115</v>
      </c>
      <c r="D135" s="1">
        <v>1.7999999999999999E-2</v>
      </c>
      <c r="E135" s="6">
        <v>3.5000000000000003E-2</v>
      </c>
    </row>
    <row r="136" spans="1:5" x14ac:dyDescent="0.25">
      <c r="A136" t="s">
        <v>136</v>
      </c>
      <c r="B136" s="11" t="s">
        <v>0</v>
      </c>
      <c r="C136" s="1">
        <v>0.44600000000000001</v>
      </c>
      <c r="D136" s="1">
        <v>0.439</v>
      </c>
      <c r="E136" s="6">
        <v>0.13500000000000001</v>
      </c>
    </row>
    <row r="137" spans="1:5" x14ac:dyDescent="0.25">
      <c r="A137" t="s">
        <v>137</v>
      </c>
      <c r="B137" s="11" t="s">
        <v>0</v>
      </c>
      <c r="C137" s="1">
        <v>0.314</v>
      </c>
      <c r="D137" s="1">
        <v>-8.9999999999999993E-3</v>
      </c>
      <c r="E137" s="6">
        <v>9.2999999999999999E-2</v>
      </c>
    </row>
    <row r="138" spans="1:5" x14ac:dyDescent="0.25">
      <c r="A138" t="s">
        <v>138</v>
      </c>
      <c r="B138" s="11" t="s">
        <v>0</v>
      </c>
      <c r="C138" s="1">
        <v>0.55200000000000005</v>
      </c>
      <c r="D138" s="1">
        <v>0.52300000000000002</v>
      </c>
      <c r="E138" s="6">
        <v>0.29299999999999998</v>
      </c>
    </row>
    <row r="139" spans="1:5" x14ac:dyDescent="0.25">
      <c r="A139" t="s">
        <v>139</v>
      </c>
      <c r="B139" s="11" t="s">
        <v>0</v>
      </c>
      <c r="C139" s="1">
        <v>0.248</v>
      </c>
      <c r="D139" s="1">
        <v>0.11700000000000001</v>
      </c>
      <c r="E139" s="6">
        <v>0.115</v>
      </c>
    </row>
    <row r="140" spans="1:5" x14ac:dyDescent="0.25">
      <c r="A140" t="s">
        <v>140</v>
      </c>
      <c r="B140" s="11" t="s">
        <v>0</v>
      </c>
      <c r="C140" s="1">
        <v>0.113</v>
      </c>
      <c r="D140" s="1">
        <v>3.2000000000000001E-2</v>
      </c>
      <c r="E140" s="6">
        <v>4.1000000000000002E-2</v>
      </c>
    </row>
    <row r="141" spans="1:5" x14ac:dyDescent="0.25">
      <c r="A141" t="s">
        <v>141</v>
      </c>
      <c r="B141" s="11" t="s">
        <v>0</v>
      </c>
      <c r="C141" s="1">
        <v>0.35299999999999998</v>
      </c>
      <c r="D141" s="1">
        <v>0.38400000000000001</v>
      </c>
      <c r="E141" s="6">
        <v>8.3000000000000004E-2</v>
      </c>
    </row>
    <row r="142" spans="1:5" x14ac:dyDescent="0.25">
      <c r="A142" t="s">
        <v>142</v>
      </c>
      <c r="B142" s="11" t="s">
        <v>0</v>
      </c>
      <c r="C142" s="1">
        <v>0.183</v>
      </c>
      <c r="D142" s="1">
        <v>0.17499999999999999</v>
      </c>
      <c r="E142" s="6">
        <v>4.8000000000000001E-2</v>
      </c>
    </row>
    <row r="143" spans="1:5" x14ac:dyDescent="0.25">
      <c r="A143" t="s">
        <v>143</v>
      </c>
      <c r="B143" s="11" t="s">
        <v>0</v>
      </c>
      <c r="C143" s="1">
        <v>0.39</v>
      </c>
      <c r="D143" s="1">
        <v>0.372</v>
      </c>
      <c r="E143" s="6">
        <v>0.17699999999999999</v>
      </c>
    </row>
    <row r="144" spans="1:5" x14ac:dyDescent="0.25">
      <c r="A144" t="s">
        <v>144</v>
      </c>
      <c r="B144" s="11" t="s">
        <v>0</v>
      </c>
      <c r="C144" s="1">
        <v>0.499</v>
      </c>
      <c r="D144" s="1">
        <v>0.54</v>
      </c>
      <c r="E144" s="6">
        <v>0.218</v>
      </c>
    </row>
    <row r="145" spans="1:5" x14ac:dyDescent="0.25">
      <c r="A145" t="s">
        <v>145</v>
      </c>
      <c r="B145" s="11" t="s">
        <v>0</v>
      </c>
      <c r="C145" s="1">
        <v>0.438</v>
      </c>
      <c r="D145" s="1">
        <v>0.434</v>
      </c>
      <c r="E145" s="6">
        <v>0.16</v>
      </c>
    </row>
    <row r="146" spans="1:5" x14ac:dyDescent="0.25">
      <c r="A146" t="s">
        <v>146</v>
      </c>
      <c r="B146" s="11" t="s">
        <v>0</v>
      </c>
      <c r="C146" s="1">
        <v>0.24299999999999999</v>
      </c>
      <c r="D146" s="1">
        <v>-7.0000000000000001E-3</v>
      </c>
      <c r="E146" s="6">
        <v>8.3000000000000004E-2</v>
      </c>
    </row>
    <row r="147" spans="1:5" x14ac:dyDescent="0.25">
      <c r="A147" t="s">
        <v>147</v>
      </c>
      <c r="B147" s="11" t="s">
        <v>0</v>
      </c>
      <c r="C147" s="1">
        <v>3.7999999999999999E-2</v>
      </c>
      <c r="D147" s="1">
        <v>0</v>
      </c>
      <c r="E147" s="6">
        <v>1.4999999999999999E-2</v>
      </c>
    </row>
    <row r="148" spans="1:5" x14ac:dyDescent="0.25">
      <c r="A148" t="s">
        <v>148</v>
      </c>
      <c r="B148" s="11" t="s">
        <v>0</v>
      </c>
      <c r="C148" s="1">
        <v>0.46500000000000002</v>
      </c>
      <c r="D148" s="1">
        <v>0.372</v>
      </c>
      <c r="E148" s="6">
        <v>0.18099999999999999</v>
      </c>
    </row>
    <row r="149" spans="1:5" x14ac:dyDescent="0.25">
      <c r="A149" t="s">
        <v>4</v>
      </c>
      <c r="B149" s="11" t="s">
        <v>0</v>
      </c>
      <c r="C149" s="1">
        <v>0.59899999999999998</v>
      </c>
      <c r="D149" s="1">
        <v>0.27900000000000003</v>
      </c>
      <c r="E149" s="6">
        <v>0.317</v>
      </c>
    </row>
    <row r="150" spans="1:5" x14ac:dyDescent="0.25">
      <c r="A150" t="s">
        <v>149</v>
      </c>
      <c r="B150" s="11" t="s">
        <v>0</v>
      </c>
      <c r="C150" s="1">
        <v>0.56299999999999994</v>
      </c>
      <c r="D150" s="1">
        <v>0.502</v>
      </c>
      <c r="E150" s="6">
        <v>0.311</v>
      </c>
    </row>
    <row r="151" spans="1:5" x14ac:dyDescent="0.25">
      <c r="A151" t="s">
        <v>2</v>
      </c>
      <c r="B151" s="11" t="s">
        <v>0</v>
      </c>
      <c r="C151" s="1">
        <v>5.3999999999999999E-2</v>
      </c>
      <c r="D151" s="1">
        <v>2.1000000000000001E-2</v>
      </c>
      <c r="E151" s="6">
        <v>2.9000000000000001E-2</v>
      </c>
    </row>
    <row r="152" spans="1:5" x14ac:dyDescent="0.25">
      <c r="A152" t="s">
        <v>150</v>
      </c>
      <c r="B152" s="11" t="s">
        <v>0</v>
      </c>
      <c r="C152" s="1">
        <v>0.36499999999999999</v>
      </c>
      <c r="D152" s="1">
        <v>0.35199999999999998</v>
      </c>
      <c r="E152" s="6">
        <v>0.223</v>
      </c>
    </row>
    <row r="153" spans="1:5" x14ac:dyDescent="0.25">
      <c r="A153" t="s">
        <v>151</v>
      </c>
      <c r="B153" s="11" t="s">
        <v>0</v>
      </c>
      <c r="C153" s="1">
        <v>0.7</v>
      </c>
      <c r="D153" s="1">
        <v>0.71</v>
      </c>
      <c r="E153" s="6">
        <v>0.48199999999999998</v>
      </c>
    </row>
    <row r="154" spans="1:5" x14ac:dyDescent="0.25">
      <c r="A154" t="s">
        <v>152</v>
      </c>
      <c r="B154" s="11" t="s">
        <v>0</v>
      </c>
      <c r="C154" s="1">
        <v>0.18099999999999999</v>
      </c>
      <c r="D154" s="1">
        <v>0.17699999999999999</v>
      </c>
      <c r="E154" s="6">
        <v>0.06</v>
      </c>
    </row>
    <row r="155" spans="1:5" x14ac:dyDescent="0.25">
      <c r="A155" t="s">
        <v>153</v>
      </c>
      <c r="B155" s="11" t="s">
        <v>0</v>
      </c>
      <c r="C155" s="1">
        <v>0.36299999999999999</v>
      </c>
      <c r="D155" s="1">
        <v>0.26400000000000001</v>
      </c>
      <c r="E155" s="6">
        <v>0.129</v>
      </c>
    </row>
    <row r="156" spans="1:5" x14ac:dyDescent="0.25">
      <c r="A156" t="s">
        <v>154</v>
      </c>
      <c r="B156" s="11" t="s">
        <v>0</v>
      </c>
      <c r="C156" s="1">
        <v>0.222</v>
      </c>
      <c r="D156" s="1">
        <v>0.159</v>
      </c>
      <c r="E156" s="6">
        <v>0.114</v>
      </c>
    </row>
    <row r="157" spans="1:5" x14ac:dyDescent="0.25">
      <c r="A157" t="s">
        <v>155</v>
      </c>
      <c r="B157" s="11" t="s">
        <v>0</v>
      </c>
      <c r="C157" s="1">
        <v>0.56399999999999995</v>
      </c>
      <c r="D157" s="1">
        <v>0.56000000000000005</v>
      </c>
      <c r="E157" s="6">
        <v>0.13400000000000001</v>
      </c>
    </row>
    <row r="158" spans="1:5" x14ac:dyDescent="0.25">
      <c r="A158" t="s">
        <v>156</v>
      </c>
      <c r="B158" s="11" t="s">
        <v>0</v>
      </c>
      <c r="C158" s="1">
        <v>0.48699999999999999</v>
      </c>
      <c r="D158" s="1">
        <v>0.45900000000000002</v>
      </c>
      <c r="E158" s="6">
        <v>0.14499999999999999</v>
      </c>
    </row>
    <row r="159" spans="1:5" x14ac:dyDescent="0.25">
      <c r="A159" t="s">
        <v>157</v>
      </c>
      <c r="B159" s="11" t="s">
        <v>0</v>
      </c>
      <c r="C159" s="1">
        <v>0.56799999999999995</v>
      </c>
      <c r="D159" s="1">
        <v>0.55300000000000005</v>
      </c>
      <c r="E159" s="6">
        <v>0.21199999999999999</v>
      </c>
    </row>
    <row r="160" spans="1:5" x14ac:dyDescent="0.25">
      <c r="A160" t="s">
        <v>158</v>
      </c>
      <c r="B160" s="11" t="s">
        <v>0</v>
      </c>
      <c r="C160" s="1">
        <v>0.503</v>
      </c>
      <c r="D160" s="1">
        <v>0.47899999999999998</v>
      </c>
      <c r="E160" s="6">
        <v>0.30399999999999999</v>
      </c>
    </row>
    <row r="161" spans="1:5" x14ac:dyDescent="0.25">
      <c r="A161" t="s">
        <v>159</v>
      </c>
      <c r="B161" s="11" t="s">
        <v>0</v>
      </c>
      <c r="C161" s="1">
        <v>0.61</v>
      </c>
      <c r="D161" s="1">
        <v>0.61599999999999999</v>
      </c>
      <c r="E161" s="6">
        <v>0.46800000000000003</v>
      </c>
    </row>
    <row r="162" spans="1:5" x14ac:dyDescent="0.25">
      <c r="A162" t="s">
        <v>160</v>
      </c>
      <c r="B162" s="11" t="s">
        <v>0</v>
      </c>
      <c r="C162" s="1">
        <v>0.54200000000000004</v>
      </c>
      <c r="D162" s="1">
        <v>0.46200000000000002</v>
      </c>
      <c r="E162" s="6">
        <v>0.17199999999999999</v>
      </c>
    </row>
    <row r="163" spans="1:5" x14ac:dyDescent="0.25">
      <c r="A163" t="s">
        <v>161</v>
      </c>
      <c r="B163" s="11" t="s">
        <v>0</v>
      </c>
      <c r="C163" s="1">
        <v>0.379</v>
      </c>
      <c r="D163" s="1">
        <v>0.39400000000000002</v>
      </c>
      <c r="E163" s="6">
        <v>0.111</v>
      </c>
    </row>
    <row r="164" spans="1:5" x14ac:dyDescent="0.25">
      <c r="A164" t="s">
        <v>162</v>
      </c>
      <c r="B164" s="11" t="s">
        <v>0</v>
      </c>
      <c r="C164" s="1">
        <v>0.57899999999999996</v>
      </c>
      <c r="D164" s="1">
        <v>0.60199999999999998</v>
      </c>
      <c r="E164" s="6">
        <v>0.249</v>
      </c>
    </row>
    <row r="165" spans="1:5" x14ac:dyDescent="0.25">
      <c r="A165" t="s">
        <v>163</v>
      </c>
      <c r="B165" s="11" t="s">
        <v>0</v>
      </c>
      <c r="C165" s="1">
        <v>0.15</v>
      </c>
      <c r="D165" s="1">
        <v>0.14000000000000001</v>
      </c>
      <c r="E165" s="6">
        <v>5.8999999999999997E-2</v>
      </c>
    </row>
    <row r="166" spans="1:5" x14ac:dyDescent="0.25">
      <c r="A166" t="s">
        <v>164</v>
      </c>
      <c r="B166" s="11" t="s">
        <v>0</v>
      </c>
      <c r="C166" s="1">
        <v>0.51400000000000001</v>
      </c>
      <c r="D166" s="1">
        <v>0.34699999999999998</v>
      </c>
      <c r="E166" s="6">
        <v>0.23</v>
      </c>
    </row>
    <row r="167" spans="1:5" x14ac:dyDescent="0.25">
      <c r="A167" t="s">
        <v>165</v>
      </c>
      <c r="B167" s="11" t="s">
        <v>0</v>
      </c>
      <c r="C167" s="1">
        <v>0.44500000000000001</v>
      </c>
      <c r="D167" s="1">
        <v>0.45300000000000001</v>
      </c>
      <c r="E167" s="6">
        <v>0.157</v>
      </c>
    </row>
    <row r="168" spans="1:5" x14ac:dyDescent="0.25">
      <c r="A168" t="s">
        <v>166</v>
      </c>
      <c r="B168" s="11" t="s">
        <v>0</v>
      </c>
      <c r="C168" s="1">
        <v>0.34200000000000003</v>
      </c>
      <c r="D168" s="1">
        <v>0.315</v>
      </c>
      <c r="E168" s="6">
        <v>0.13</v>
      </c>
    </row>
    <row r="169" spans="1:5" x14ac:dyDescent="0.25">
      <c r="A169" t="s">
        <v>167</v>
      </c>
      <c r="B169" s="11" t="s">
        <v>0</v>
      </c>
      <c r="C169" s="1">
        <v>0.58799999999999997</v>
      </c>
      <c r="D169" s="1">
        <v>0.57999999999999996</v>
      </c>
      <c r="E169" s="6">
        <v>0.245</v>
      </c>
    </row>
    <row r="170" spans="1:5" x14ac:dyDescent="0.25">
      <c r="A170" t="s">
        <v>168</v>
      </c>
      <c r="B170" s="11" t="s">
        <v>0</v>
      </c>
      <c r="C170" s="1">
        <v>0.432</v>
      </c>
      <c r="D170" s="1">
        <v>0.48899999999999999</v>
      </c>
      <c r="E170" s="6">
        <v>0.152</v>
      </c>
    </row>
    <row r="171" spans="1:5" x14ac:dyDescent="0.25">
      <c r="A171" t="s">
        <v>169</v>
      </c>
      <c r="B171" s="11" t="s">
        <v>0</v>
      </c>
      <c r="C171" s="1">
        <v>0.57899999999999996</v>
      </c>
      <c r="D171" s="1">
        <v>0.56100000000000005</v>
      </c>
      <c r="E171" s="6">
        <v>0.24299999999999999</v>
      </c>
    </row>
    <row r="172" spans="1:5" x14ac:dyDescent="0.25">
      <c r="A172" t="s">
        <v>170</v>
      </c>
      <c r="B172" s="11" t="s">
        <v>0</v>
      </c>
      <c r="C172" s="1">
        <v>0.63800000000000001</v>
      </c>
      <c r="D172" s="1">
        <v>0.57899999999999996</v>
      </c>
      <c r="E172" s="6">
        <v>0.22600000000000001</v>
      </c>
    </row>
    <row r="173" spans="1:5" x14ac:dyDescent="0.25">
      <c r="A173" t="s">
        <v>171</v>
      </c>
      <c r="B173" s="11" t="s">
        <v>0</v>
      </c>
      <c r="C173" s="1">
        <v>0.621</v>
      </c>
      <c r="D173" s="1">
        <v>0.60299999999999998</v>
      </c>
      <c r="E173" s="6">
        <v>0.39300000000000002</v>
      </c>
    </row>
    <row r="174" spans="1:5" x14ac:dyDescent="0.25">
      <c r="A174" t="s">
        <v>172</v>
      </c>
      <c r="B174" s="11" t="s">
        <v>0</v>
      </c>
      <c r="C174" s="1">
        <v>0.46400000000000002</v>
      </c>
      <c r="D174" s="1">
        <v>8.9999999999999993E-3</v>
      </c>
      <c r="E174" s="6">
        <v>0.161</v>
      </c>
    </row>
    <row r="175" spans="1:5" x14ac:dyDescent="0.25">
      <c r="A175" t="s">
        <v>173</v>
      </c>
      <c r="B175" s="11" t="s">
        <v>0</v>
      </c>
      <c r="C175" s="1">
        <v>0.214</v>
      </c>
      <c r="D175" s="1">
        <v>0.214</v>
      </c>
      <c r="E175" s="6">
        <v>8.2000000000000003E-2</v>
      </c>
    </row>
    <row r="176" spans="1:5" x14ac:dyDescent="0.25">
      <c r="A176" t="s">
        <v>174</v>
      </c>
      <c r="B176" s="11" t="s">
        <v>0</v>
      </c>
      <c r="C176" s="1">
        <v>0.58299999999999996</v>
      </c>
      <c r="D176" s="1">
        <v>1.4999999999999999E-2</v>
      </c>
      <c r="E176" s="6">
        <v>0.23300000000000001</v>
      </c>
    </row>
    <row r="177" spans="1:5" x14ac:dyDescent="0.25">
      <c r="A177" t="s">
        <v>175</v>
      </c>
      <c r="B177" s="11" t="s">
        <v>0</v>
      </c>
      <c r="C177" s="1">
        <v>0.625</v>
      </c>
      <c r="D177" s="1">
        <v>0.59199999999999997</v>
      </c>
      <c r="E177" s="6">
        <v>0.26300000000000001</v>
      </c>
    </row>
    <row r="178" spans="1:5" x14ac:dyDescent="0.25">
      <c r="A178" t="s">
        <v>176</v>
      </c>
      <c r="B178" s="11" t="s">
        <v>0</v>
      </c>
      <c r="C178" s="1">
        <v>0.22900000000000001</v>
      </c>
      <c r="D178" s="1">
        <v>0.22800000000000001</v>
      </c>
      <c r="E178" s="6">
        <v>0.10100000000000001</v>
      </c>
    </row>
    <row r="179" spans="1:5" x14ac:dyDescent="0.25">
      <c r="A179" t="s">
        <v>177</v>
      </c>
      <c r="B179" s="11" t="s">
        <v>0</v>
      </c>
      <c r="C179" s="1">
        <v>0.33100000000000002</v>
      </c>
      <c r="D179" s="1">
        <v>0.29599999999999999</v>
      </c>
      <c r="E179" s="6">
        <v>0.13800000000000001</v>
      </c>
    </row>
    <row r="180" spans="1:5" x14ac:dyDescent="0.25">
      <c r="A180" t="s">
        <v>178</v>
      </c>
      <c r="B180" s="11" t="s">
        <v>0</v>
      </c>
      <c r="C180" s="1">
        <v>0.29599999999999999</v>
      </c>
      <c r="D180" s="1">
        <v>0.249</v>
      </c>
      <c r="E180" s="6">
        <v>0.1</v>
      </c>
    </row>
    <row r="181" spans="1:5" x14ac:dyDescent="0.25">
      <c r="A181" t="s">
        <v>179</v>
      </c>
      <c r="B181" s="11" t="s">
        <v>0</v>
      </c>
      <c r="C181" s="1">
        <v>0.59799999999999998</v>
      </c>
      <c r="D181" s="1">
        <v>0.57499999999999996</v>
      </c>
      <c r="E181" s="6">
        <v>0.27600000000000002</v>
      </c>
    </row>
    <row r="182" spans="1:5" x14ac:dyDescent="0.25">
      <c r="A182" t="s">
        <v>180</v>
      </c>
      <c r="B182" s="11" t="s">
        <v>0</v>
      </c>
      <c r="C182" s="1">
        <v>0.25800000000000001</v>
      </c>
      <c r="D182" s="1">
        <v>0.219</v>
      </c>
      <c r="E182" s="6">
        <v>0.112</v>
      </c>
    </row>
    <row r="183" spans="1:5" x14ac:dyDescent="0.25">
      <c r="A183" t="s">
        <v>181</v>
      </c>
      <c r="B183" s="11" t="s">
        <v>0</v>
      </c>
      <c r="C183" s="1">
        <v>0.186</v>
      </c>
      <c r="D183" s="1">
        <v>0.21</v>
      </c>
      <c r="E183" s="6">
        <v>8.6999999999999994E-2</v>
      </c>
    </row>
    <row r="184" spans="1:5" x14ac:dyDescent="0.25">
      <c r="A184" t="s">
        <v>182</v>
      </c>
      <c r="B184" s="11" t="s">
        <v>0</v>
      </c>
      <c r="C184" s="1">
        <v>0.27300000000000002</v>
      </c>
      <c r="D184" s="1">
        <v>0.27600000000000002</v>
      </c>
      <c r="E184" s="6">
        <v>6.4000000000000001E-2</v>
      </c>
    </row>
    <row r="185" spans="1:5" x14ac:dyDescent="0.25">
      <c r="A185" t="s">
        <v>183</v>
      </c>
      <c r="B185" s="11" t="s">
        <v>0</v>
      </c>
      <c r="C185" s="1">
        <v>0.17499999999999999</v>
      </c>
      <c r="D185" s="1">
        <v>1.4E-2</v>
      </c>
      <c r="E185" s="6">
        <v>7.9000000000000001E-2</v>
      </c>
    </row>
    <row r="186" spans="1:5" x14ac:dyDescent="0.25">
      <c r="A186" t="s">
        <v>184</v>
      </c>
      <c r="B186" s="11" t="s">
        <v>0</v>
      </c>
      <c r="C186" s="1">
        <v>0.72299999999999998</v>
      </c>
      <c r="D186" s="1">
        <v>0.71499999999999997</v>
      </c>
      <c r="E186" s="6">
        <v>0.33</v>
      </c>
    </row>
    <row r="187" spans="1:5" x14ac:dyDescent="0.25">
      <c r="A187" t="s">
        <v>185</v>
      </c>
      <c r="B187" s="11" t="s">
        <v>0</v>
      </c>
      <c r="C187" s="1">
        <v>0.48399999999999999</v>
      </c>
      <c r="D187" s="1">
        <v>0.46700000000000003</v>
      </c>
      <c r="E187" s="6">
        <v>0.14899999999999999</v>
      </c>
    </row>
    <row r="188" spans="1:5" x14ac:dyDescent="0.25">
      <c r="A188" t="s">
        <v>186</v>
      </c>
      <c r="B188" s="11" t="s">
        <v>0</v>
      </c>
      <c r="C188" s="1">
        <v>0.29199999999999998</v>
      </c>
      <c r="D188" s="1">
        <v>0.224</v>
      </c>
      <c r="E188" s="6">
        <v>0.14299999999999999</v>
      </c>
    </row>
    <row r="189" spans="1:5" x14ac:dyDescent="0.25">
      <c r="A189" t="s">
        <v>187</v>
      </c>
      <c r="B189" s="11" t="s">
        <v>0</v>
      </c>
      <c r="C189" s="1">
        <v>0.59699999999999998</v>
      </c>
      <c r="D189" s="1">
        <v>0.58099999999999996</v>
      </c>
      <c r="E189" s="6">
        <v>0.54400000000000004</v>
      </c>
    </row>
    <row r="190" spans="1:5" x14ac:dyDescent="0.25">
      <c r="A190" t="s">
        <v>188</v>
      </c>
      <c r="B190" s="11" t="s">
        <v>0</v>
      </c>
      <c r="C190" s="1">
        <v>0.64900000000000002</v>
      </c>
      <c r="D190" s="1">
        <v>0.61799999999999999</v>
      </c>
      <c r="E190" s="6">
        <v>0.21099999999999999</v>
      </c>
    </row>
    <row r="191" spans="1:5" x14ac:dyDescent="0.25">
      <c r="A191" t="s">
        <v>189</v>
      </c>
      <c r="B191" s="11" t="s">
        <v>0</v>
      </c>
      <c r="C191" s="1">
        <v>0.55200000000000005</v>
      </c>
      <c r="D191" s="1">
        <v>0.55900000000000005</v>
      </c>
      <c r="E191" s="6">
        <v>0.35</v>
      </c>
    </row>
    <row r="192" spans="1:5" x14ac:dyDescent="0.25">
      <c r="A192" t="s">
        <v>190</v>
      </c>
      <c r="B192" s="11" t="s">
        <v>0</v>
      </c>
      <c r="C192" s="1">
        <v>0.57599999999999996</v>
      </c>
      <c r="D192" s="1">
        <v>0.54800000000000004</v>
      </c>
      <c r="E192" s="6">
        <v>0.19800000000000001</v>
      </c>
    </row>
    <row r="193" spans="1:5" x14ac:dyDescent="0.25">
      <c r="A193" t="s">
        <v>191</v>
      </c>
      <c r="B193" s="11" t="s">
        <v>0</v>
      </c>
      <c r="C193" s="1">
        <v>0.33</v>
      </c>
      <c r="D193" s="1">
        <v>0.34799999999999998</v>
      </c>
      <c r="E193" s="6">
        <v>0.13400000000000001</v>
      </c>
    </row>
    <row r="194" spans="1:5" x14ac:dyDescent="0.25">
      <c r="A194" t="s">
        <v>192</v>
      </c>
      <c r="B194" s="11" t="s">
        <v>0</v>
      </c>
      <c r="C194" s="1">
        <v>0.60299999999999998</v>
      </c>
      <c r="D194" s="1">
        <v>0.58399999999999996</v>
      </c>
      <c r="E194" s="6">
        <v>0.35</v>
      </c>
    </row>
    <row r="195" spans="1:5" x14ac:dyDescent="0.25">
      <c r="A195" t="s">
        <v>193</v>
      </c>
      <c r="B195" s="11" t="s">
        <v>0</v>
      </c>
      <c r="C195" s="1">
        <v>0.40500000000000003</v>
      </c>
      <c r="D195" s="1">
        <v>0.40600000000000003</v>
      </c>
      <c r="E195" s="6">
        <v>0.125</v>
      </c>
    </row>
    <row r="196" spans="1:5" x14ac:dyDescent="0.25">
      <c r="A196" t="s">
        <v>194</v>
      </c>
      <c r="B196" s="11" t="s">
        <v>0</v>
      </c>
      <c r="C196" s="1">
        <v>0.57599999999999996</v>
      </c>
      <c r="D196" s="1">
        <v>0.56000000000000005</v>
      </c>
      <c r="E196" s="6">
        <v>0.251</v>
      </c>
    </row>
    <row r="197" spans="1:5" x14ac:dyDescent="0.25">
      <c r="A197" t="s">
        <v>195</v>
      </c>
      <c r="B197" s="11" t="s">
        <v>0</v>
      </c>
      <c r="C197" s="1">
        <v>0.54400000000000004</v>
      </c>
      <c r="D197" s="1">
        <v>0.55000000000000004</v>
      </c>
      <c r="E197" s="6">
        <v>0.439</v>
      </c>
    </row>
    <row r="198" spans="1:5" x14ac:dyDescent="0.25">
      <c r="A198" t="s">
        <v>196</v>
      </c>
      <c r="B198" s="11" t="s">
        <v>0</v>
      </c>
      <c r="C198" s="1">
        <v>0.46600000000000003</v>
      </c>
      <c r="D198" s="1">
        <v>0.40200000000000002</v>
      </c>
      <c r="E198" s="6">
        <v>0.105</v>
      </c>
    </row>
    <row r="199" spans="1:5" x14ac:dyDescent="0.25">
      <c r="A199" t="s">
        <v>197</v>
      </c>
      <c r="B199" s="11" t="s">
        <v>0</v>
      </c>
      <c r="C199" s="1">
        <v>0.52800000000000002</v>
      </c>
      <c r="D199" s="1">
        <v>0.16200000000000001</v>
      </c>
      <c r="E199" s="6">
        <v>0.24099999999999999</v>
      </c>
    </row>
    <row r="200" spans="1:5" x14ac:dyDescent="0.25">
      <c r="A200" t="s">
        <v>198</v>
      </c>
      <c r="B200" s="11" t="s">
        <v>0</v>
      </c>
      <c r="C200" s="1">
        <v>0.22700000000000001</v>
      </c>
      <c r="D200" s="1">
        <v>-3.0000000000000001E-3</v>
      </c>
      <c r="E200" s="6">
        <v>0.11799999999999999</v>
      </c>
    </row>
    <row r="201" spans="1:5" x14ac:dyDescent="0.25">
      <c r="A201" t="s">
        <v>199</v>
      </c>
      <c r="B201" s="11" t="s">
        <v>0</v>
      </c>
      <c r="C201" s="1">
        <v>0.56699999999999995</v>
      </c>
      <c r="D201" s="1">
        <v>0.52900000000000003</v>
      </c>
      <c r="E201" s="6">
        <v>0.16500000000000001</v>
      </c>
    </row>
    <row r="202" spans="1:5" x14ac:dyDescent="0.25">
      <c r="A202" t="s">
        <v>200</v>
      </c>
      <c r="B202" s="11" t="s">
        <v>0</v>
      </c>
      <c r="C202" s="1">
        <v>0.46899999999999997</v>
      </c>
      <c r="D202" s="1">
        <v>0.32200000000000001</v>
      </c>
      <c r="E202" s="6">
        <v>0.158</v>
      </c>
    </row>
    <row r="203" spans="1:5" x14ac:dyDescent="0.25">
      <c r="A203" t="s">
        <v>201</v>
      </c>
      <c r="B203" s="11" t="s">
        <v>0</v>
      </c>
      <c r="C203" s="1">
        <v>0.54900000000000004</v>
      </c>
      <c r="D203" s="1">
        <v>0.51500000000000001</v>
      </c>
      <c r="E203" s="6">
        <v>0.158</v>
      </c>
    </row>
    <row r="204" spans="1:5" x14ac:dyDescent="0.25">
      <c r="A204" t="s">
        <v>202</v>
      </c>
      <c r="B204" s="11" t="s">
        <v>0</v>
      </c>
      <c r="C204" s="1">
        <v>0.60599999999999998</v>
      </c>
      <c r="D204" s="1">
        <v>0.17799999999999999</v>
      </c>
      <c r="E204" s="6">
        <v>0.315</v>
      </c>
    </row>
    <row r="205" spans="1:5" x14ac:dyDescent="0.25">
      <c r="A205" t="s">
        <v>203</v>
      </c>
      <c r="B205" s="11" t="s">
        <v>0</v>
      </c>
      <c r="C205" s="1">
        <v>0.34899999999999998</v>
      </c>
      <c r="D205" s="1">
        <v>0.45400000000000001</v>
      </c>
      <c r="E205" s="6">
        <v>0.161</v>
      </c>
    </row>
    <row r="206" spans="1:5" x14ac:dyDescent="0.25">
      <c r="A206" t="s">
        <v>204</v>
      </c>
      <c r="B206" s="11" t="s">
        <v>0</v>
      </c>
      <c r="C206" s="1">
        <v>0.505</v>
      </c>
      <c r="D206" s="1">
        <v>0.43</v>
      </c>
      <c r="E206" s="6">
        <v>0.186</v>
      </c>
    </row>
    <row r="207" spans="1:5" x14ac:dyDescent="0.25">
      <c r="A207" t="s">
        <v>205</v>
      </c>
      <c r="B207" s="11" t="s">
        <v>0</v>
      </c>
      <c r="C207" s="1">
        <v>0.53300000000000003</v>
      </c>
      <c r="D207" s="1">
        <v>0.437</v>
      </c>
      <c r="E207" s="6">
        <v>0.109</v>
      </c>
    </row>
    <row r="208" spans="1:5" x14ac:dyDescent="0.25">
      <c r="A208" t="s">
        <v>206</v>
      </c>
      <c r="B208" s="11" t="s">
        <v>0</v>
      </c>
      <c r="C208" s="1">
        <v>0.76400000000000001</v>
      </c>
      <c r="D208" s="1">
        <v>0.72199999999999998</v>
      </c>
      <c r="E208" s="6">
        <v>0.29199999999999998</v>
      </c>
    </row>
    <row r="209" spans="1:5" x14ac:dyDescent="0.25">
      <c r="A209" t="s">
        <v>207</v>
      </c>
      <c r="B209" s="11" t="s">
        <v>0</v>
      </c>
      <c r="C209" s="1">
        <v>0.40100000000000002</v>
      </c>
      <c r="D209" s="1">
        <v>0.34399999999999997</v>
      </c>
      <c r="E209" s="6">
        <v>0.11</v>
      </c>
    </row>
    <row r="210" spans="1:5" x14ac:dyDescent="0.25">
      <c r="A210" t="s">
        <v>208</v>
      </c>
      <c r="B210" s="11" t="s">
        <v>0</v>
      </c>
      <c r="C210" s="1">
        <v>0.54400000000000004</v>
      </c>
      <c r="D210" s="1">
        <v>0.505</v>
      </c>
      <c r="E210" s="6">
        <v>0.25900000000000001</v>
      </c>
    </row>
    <row r="211" spans="1:5" x14ac:dyDescent="0.25">
      <c r="A211" t="s">
        <v>209</v>
      </c>
      <c r="B211" s="11" t="s">
        <v>0</v>
      </c>
      <c r="C211" s="1">
        <v>0.65500000000000003</v>
      </c>
      <c r="D211" s="1">
        <v>0.628</v>
      </c>
      <c r="E211" s="6">
        <v>0.214</v>
      </c>
    </row>
    <row r="212" spans="1:5" x14ac:dyDescent="0.25">
      <c r="A212" t="s">
        <v>210</v>
      </c>
      <c r="B212" s="11" t="s">
        <v>0</v>
      </c>
      <c r="C212" s="1">
        <v>0.621</v>
      </c>
      <c r="D212" s="1">
        <v>0.63800000000000001</v>
      </c>
      <c r="E212" s="6">
        <v>0.19600000000000001</v>
      </c>
    </row>
    <row r="213" spans="1:5" x14ac:dyDescent="0.25">
      <c r="A213" t="s">
        <v>211</v>
      </c>
      <c r="B213" s="11" t="s">
        <v>0</v>
      </c>
      <c r="C213" s="1">
        <v>0.64600000000000002</v>
      </c>
      <c r="D213" s="1">
        <v>0.51800000000000002</v>
      </c>
      <c r="E213" s="6">
        <v>0.26700000000000002</v>
      </c>
    </row>
    <row r="214" spans="1:5" x14ac:dyDescent="0.25">
      <c r="A214" t="s">
        <v>212</v>
      </c>
      <c r="B214" s="11" t="s">
        <v>0</v>
      </c>
      <c r="C214" s="1">
        <v>0.438</v>
      </c>
      <c r="D214" s="1">
        <v>0.435</v>
      </c>
      <c r="E214" s="6">
        <v>0.16</v>
      </c>
    </row>
    <row r="215" spans="1:5" x14ac:dyDescent="0.25">
      <c r="A215" t="s">
        <v>213</v>
      </c>
      <c r="B215" s="11" t="s">
        <v>0</v>
      </c>
      <c r="C215" s="1">
        <v>0.59899999999999998</v>
      </c>
      <c r="D215" s="1">
        <v>0.58899999999999997</v>
      </c>
      <c r="E215" s="6">
        <v>0.24199999999999999</v>
      </c>
    </row>
    <row r="216" spans="1:5" x14ac:dyDescent="0.25">
      <c r="A216" t="s">
        <v>214</v>
      </c>
      <c r="B216" s="11" t="s">
        <v>0</v>
      </c>
      <c r="C216" s="1">
        <v>7.8E-2</v>
      </c>
      <c r="D216" s="1">
        <v>1E-3</v>
      </c>
      <c r="E216" s="6">
        <v>3.3000000000000002E-2</v>
      </c>
    </row>
    <row r="217" spans="1:5" x14ac:dyDescent="0.25">
      <c r="A217" t="s">
        <v>215</v>
      </c>
      <c r="B217" s="11" t="s">
        <v>0</v>
      </c>
      <c r="C217" s="1">
        <v>0.56999999999999995</v>
      </c>
      <c r="D217" s="1">
        <v>0.50700000000000001</v>
      </c>
      <c r="E217" s="6">
        <v>0.216</v>
      </c>
    </row>
    <row r="218" spans="1:5" x14ac:dyDescent="0.25">
      <c r="A218" t="s">
        <v>216</v>
      </c>
      <c r="B218" s="11" t="s">
        <v>0</v>
      </c>
      <c r="C218" s="1">
        <v>0.61099999999999999</v>
      </c>
      <c r="D218" s="1">
        <v>0.40899999999999997</v>
      </c>
      <c r="E218" s="6">
        <v>0.22500000000000001</v>
      </c>
    </row>
    <row r="219" spans="1:5" x14ac:dyDescent="0.25">
      <c r="A219" t="s">
        <v>217</v>
      </c>
      <c r="B219" s="11" t="s">
        <v>0</v>
      </c>
      <c r="C219" s="1">
        <v>0.57499999999999996</v>
      </c>
      <c r="D219" s="1">
        <v>0.55200000000000005</v>
      </c>
      <c r="E219" s="6">
        <v>0.30099999999999999</v>
      </c>
    </row>
    <row r="220" spans="1:5" x14ac:dyDescent="0.25">
      <c r="A220" t="s">
        <v>218</v>
      </c>
      <c r="B220" s="11" t="s">
        <v>0</v>
      </c>
      <c r="C220" s="1">
        <v>0.35499999999999998</v>
      </c>
      <c r="D220" s="1">
        <v>0.24099999999999999</v>
      </c>
      <c r="E220" s="6">
        <v>7.0000000000000007E-2</v>
      </c>
    </row>
    <row r="221" spans="1:5" x14ac:dyDescent="0.25">
      <c r="A221" t="s">
        <v>219</v>
      </c>
      <c r="B221" s="11" t="s">
        <v>0</v>
      </c>
      <c r="C221" s="1">
        <v>0.57799999999999996</v>
      </c>
      <c r="D221" s="1">
        <v>0.495</v>
      </c>
      <c r="E221" s="6">
        <v>0.24099999999999999</v>
      </c>
    </row>
    <row r="222" spans="1:5" x14ac:dyDescent="0.25">
      <c r="A222" t="s">
        <v>220</v>
      </c>
      <c r="B222" s="11" t="s">
        <v>0</v>
      </c>
      <c r="C222" s="1">
        <v>0.625</v>
      </c>
      <c r="D222" s="1">
        <v>0.59699999999999998</v>
      </c>
      <c r="E222" s="6">
        <v>0.32200000000000001</v>
      </c>
    </row>
    <row r="223" spans="1:5" x14ac:dyDescent="0.25">
      <c r="A223" t="s">
        <v>221</v>
      </c>
      <c r="B223" s="11" t="s">
        <v>0</v>
      </c>
      <c r="C223" s="1">
        <v>0.19900000000000001</v>
      </c>
      <c r="D223" s="1">
        <v>0.186</v>
      </c>
      <c r="E223" s="6">
        <v>5.6000000000000001E-2</v>
      </c>
    </row>
    <row r="224" spans="1:5" x14ac:dyDescent="0.25">
      <c r="A224" t="s">
        <v>222</v>
      </c>
      <c r="B224" s="11" t="s">
        <v>0</v>
      </c>
      <c r="C224" s="1">
        <v>0.39200000000000002</v>
      </c>
      <c r="D224" s="1">
        <v>0.38600000000000001</v>
      </c>
      <c r="E224" s="6">
        <v>0.222</v>
      </c>
    </row>
    <row r="225" spans="1:5" x14ac:dyDescent="0.25">
      <c r="A225" t="s">
        <v>223</v>
      </c>
      <c r="B225" s="11" t="s">
        <v>0</v>
      </c>
      <c r="C225" s="1">
        <v>0.59399999999999997</v>
      </c>
      <c r="D225" s="1">
        <v>0.52300000000000002</v>
      </c>
      <c r="E225" s="6">
        <v>0.39500000000000002</v>
      </c>
    </row>
    <row r="226" spans="1:5" x14ac:dyDescent="0.25">
      <c r="A226" t="s">
        <v>224</v>
      </c>
      <c r="B226" s="11" t="s">
        <v>0</v>
      </c>
      <c r="C226" s="1">
        <v>0.29099999999999998</v>
      </c>
      <c r="D226" s="1">
        <v>0.253</v>
      </c>
      <c r="E226" s="6">
        <v>0.10100000000000001</v>
      </c>
    </row>
    <row r="227" spans="1:5" x14ac:dyDescent="0.25">
      <c r="A227" t="s">
        <v>225</v>
      </c>
      <c r="B227" s="11" t="s">
        <v>0</v>
      </c>
      <c r="C227" s="1">
        <v>0.65300000000000002</v>
      </c>
      <c r="D227" s="1">
        <v>0.622</v>
      </c>
      <c r="E227" s="6">
        <v>0.26100000000000001</v>
      </c>
    </row>
    <row r="228" spans="1:5" x14ac:dyDescent="0.25">
      <c r="A228" t="s">
        <v>226</v>
      </c>
      <c r="B228" s="11" t="s">
        <v>0</v>
      </c>
      <c r="C228" s="1">
        <v>0.63900000000000001</v>
      </c>
      <c r="D228" s="1">
        <v>0.59</v>
      </c>
      <c r="E228" s="6">
        <v>0.17299999999999999</v>
      </c>
    </row>
    <row r="229" spans="1:5" x14ac:dyDescent="0.25">
      <c r="A229" t="s">
        <v>227</v>
      </c>
      <c r="B229" s="11" t="s">
        <v>0</v>
      </c>
      <c r="C229" s="1">
        <v>0.58599999999999997</v>
      </c>
      <c r="D229" s="1">
        <v>0.57299999999999995</v>
      </c>
      <c r="E229" s="6">
        <v>0.183</v>
      </c>
    </row>
    <row r="230" spans="1:5" x14ac:dyDescent="0.25">
      <c r="A230" t="s">
        <v>228</v>
      </c>
      <c r="B230" s="11" t="s">
        <v>0</v>
      </c>
      <c r="C230" s="1">
        <v>0.621</v>
      </c>
      <c r="D230" s="1">
        <v>0.61499999999999999</v>
      </c>
      <c r="E230" s="6">
        <v>0.26200000000000001</v>
      </c>
    </row>
    <row r="231" spans="1:5" x14ac:dyDescent="0.25">
      <c r="A231" t="s">
        <v>229</v>
      </c>
      <c r="B231" s="11" t="s">
        <v>0</v>
      </c>
      <c r="C231" s="1">
        <v>2.1000000000000001E-2</v>
      </c>
      <c r="D231" s="1">
        <v>0</v>
      </c>
      <c r="E231" s="6">
        <v>8.9999999999999993E-3</v>
      </c>
    </row>
    <row r="232" spans="1:5" x14ac:dyDescent="0.25">
      <c r="A232" t="s">
        <v>230</v>
      </c>
      <c r="B232" s="11" t="s">
        <v>0</v>
      </c>
      <c r="C232" s="1">
        <v>0.42599999999999999</v>
      </c>
      <c r="D232" s="1">
        <v>0.41599999999999998</v>
      </c>
      <c r="E232" s="6">
        <v>0.24299999999999999</v>
      </c>
    </row>
    <row r="233" spans="1:5" x14ac:dyDescent="0.25">
      <c r="A233" t="s">
        <v>231</v>
      </c>
      <c r="B233" s="11" t="s">
        <v>0</v>
      </c>
      <c r="C233" s="1">
        <v>4.7E-2</v>
      </c>
      <c r="D233" s="1">
        <v>0</v>
      </c>
      <c r="E233" s="6">
        <v>2.5000000000000001E-2</v>
      </c>
    </row>
    <row r="234" spans="1:5" x14ac:dyDescent="0.25">
      <c r="A234" t="s">
        <v>232</v>
      </c>
      <c r="B234" s="11" t="s">
        <v>0</v>
      </c>
      <c r="C234" s="1">
        <v>0.48799999999999999</v>
      </c>
      <c r="D234" s="1">
        <v>0.48699999999999999</v>
      </c>
      <c r="E234" s="6">
        <v>0.152</v>
      </c>
    </row>
    <row r="235" spans="1:5" x14ac:dyDescent="0.25">
      <c r="A235" t="s">
        <v>233</v>
      </c>
      <c r="B235" s="11" t="s">
        <v>0</v>
      </c>
      <c r="C235" s="1">
        <v>7.6999999999999999E-2</v>
      </c>
      <c r="D235" s="1">
        <v>5.0000000000000001E-3</v>
      </c>
      <c r="E235" s="6">
        <v>4.4999999999999998E-2</v>
      </c>
    </row>
    <row r="236" spans="1:5" x14ac:dyDescent="0.25">
      <c r="A236" t="s">
        <v>234</v>
      </c>
      <c r="B236" s="11" t="s">
        <v>0</v>
      </c>
      <c r="C236" s="1">
        <v>0.38100000000000001</v>
      </c>
      <c r="D236" s="1">
        <v>0.36699999999999999</v>
      </c>
      <c r="E236" s="6">
        <v>0.151</v>
      </c>
    </row>
    <row r="237" spans="1:5" x14ac:dyDescent="0.25">
      <c r="A237" t="s">
        <v>235</v>
      </c>
      <c r="B237" s="11" t="s">
        <v>0</v>
      </c>
      <c r="C237" s="1">
        <v>0.23499999999999999</v>
      </c>
      <c r="D237" s="1">
        <v>0.17299999999999999</v>
      </c>
      <c r="E237" s="6">
        <v>8.7999999999999995E-2</v>
      </c>
    </row>
    <row r="238" spans="1:5" x14ac:dyDescent="0.25">
      <c r="A238" t="s">
        <v>236</v>
      </c>
      <c r="B238" s="11" t="s">
        <v>0</v>
      </c>
      <c r="C238" s="1">
        <v>0.42699999999999999</v>
      </c>
      <c r="D238" s="1">
        <v>0.26800000000000002</v>
      </c>
      <c r="E238" s="6">
        <v>0.125</v>
      </c>
    </row>
    <row r="239" spans="1:5" x14ac:dyDescent="0.25">
      <c r="A239" t="s">
        <v>237</v>
      </c>
      <c r="B239" s="11" t="s">
        <v>0</v>
      </c>
      <c r="C239" s="1">
        <v>0.50600000000000001</v>
      </c>
      <c r="D239" s="1">
        <v>0.501</v>
      </c>
      <c r="E239" s="6">
        <v>0.11799999999999999</v>
      </c>
    </row>
    <row r="240" spans="1:5" x14ac:dyDescent="0.25">
      <c r="A240" t="s">
        <v>238</v>
      </c>
      <c r="B240" s="11" t="s">
        <v>0</v>
      </c>
      <c r="C240" s="1">
        <v>0.33200000000000002</v>
      </c>
      <c r="D240" s="1">
        <v>0.29099999999999998</v>
      </c>
      <c r="E240" s="6">
        <v>0.107</v>
      </c>
    </row>
    <row r="241" spans="1:5" x14ac:dyDescent="0.25">
      <c r="A241" t="s">
        <v>239</v>
      </c>
      <c r="B241" s="11" t="s">
        <v>0</v>
      </c>
      <c r="C241" s="1">
        <v>0.41899999999999998</v>
      </c>
      <c r="D241" s="1">
        <v>0.39800000000000002</v>
      </c>
      <c r="E241" s="6">
        <v>0.20399999999999999</v>
      </c>
    </row>
    <row r="242" spans="1:5" x14ac:dyDescent="0.25">
      <c r="A242" t="s">
        <v>240</v>
      </c>
      <c r="B242" s="11" t="s">
        <v>0</v>
      </c>
      <c r="C242" s="1">
        <v>0.497</v>
      </c>
      <c r="D242" s="1">
        <v>0.46700000000000003</v>
      </c>
      <c r="E242" s="6">
        <v>0.19</v>
      </c>
    </row>
    <row r="243" spans="1:5" x14ac:dyDescent="0.25">
      <c r="A243" t="s">
        <v>241</v>
      </c>
      <c r="B243" s="11" t="s">
        <v>0</v>
      </c>
      <c r="C243" s="1">
        <v>0.34</v>
      </c>
      <c r="D243" s="1">
        <v>5.0000000000000001E-3</v>
      </c>
      <c r="E243" s="6">
        <v>7.3999999999999996E-2</v>
      </c>
    </row>
    <row r="244" spans="1:5" x14ac:dyDescent="0.25">
      <c r="A244" t="s">
        <v>242</v>
      </c>
      <c r="B244" s="11" t="s">
        <v>0</v>
      </c>
      <c r="C244" s="1">
        <v>0.56100000000000005</v>
      </c>
      <c r="D244" s="1">
        <v>3.0000000000000001E-3</v>
      </c>
      <c r="E244" s="6">
        <v>0.16400000000000001</v>
      </c>
    </row>
    <row r="245" spans="1:5" x14ac:dyDescent="0.25">
      <c r="A245" t="s">
        <v>243</v>
      </c>
      <c r="B245" s="11" t="s">
        <v>0</v>
      </c>
      <c r="C245" s="1">
        <v>8.5000000000000006E-2</v>
      </c>
      <c r="D245" s="1">
        <v>3.0000000000000001E-3</v>
      </c>
      <c r="E245" s="6">
        <v>3.5999999999999997E-2</v>
      </c>
    </row>
    <row r="246" spans="1:5" x14ac:dyDescent="0.25">
      <c r="A246" t="s">
        <v>244</v>
      </c>
      <c r="B246" s="12" t="s">
        <v>0</v>
      </c>
      <c r="C246" s="8">
        <v>0.53800000000000003</v>
      </c>
      <c r="D246" s="8">
        <v>0.52400000000000002</v>
      </c>
      <c r="E246" s="9">
        <v>0.255</v>
      </c>
    </row>
  </sheetData>
  <mergeCells count="1">
    <mergeCell ref="B1:E1"/>
  </mergeCells>
  <conditionalFormatting sqref="C3:E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zoomScaleNormal="100" workbookViewId="0"/>
  </sheetViews>
  <sheetFormatPr defaultRowHeight="15" x14ac:dyDescent="0.25"/>
  <cols>
    <col min="1" max="1" width="13.7109375" bestFit="1" customWidth="1"/>
    <col min="2" max="5" width="10.7109375" customWidth="1"/>
  </cols>
  <sheetData>
    <row r="1" spans="1:6" x14ac:dyDescent="0.25">
      <c r="B1" s="15" t="s">
        <v>252</v>
      </c>
      <c r="C1" s="15"/>
      <c r="D1" s="15"/>
      <c r="E1" s="15"/>
      <c r="F1" s="13"/>
    </row>
    <row r="2" spans="1:6" x14ac:dyDescent="0.25">
      <c r="B2" t="s">
        <v>253</v>
      </c>
      <c r="C2" t="s">
        <v>254</v>
      </c>
      <c r="D2" t="s">
        <v>257</v>
      </c>
      <c r="E2" t="s">
        <v>256</v>
      </c>
    </row>
    <row r="3" spans="1:6" x14ac:dyDescent="0.25">
      <c r="A3" t="s">
        <v>6</v>
      </c>
      <c r="B3" s="10" t="s">
        <v>0</v>
      </c>
      <c r="C3" s="3">
        <v>0.52900000000000003</v>
      </c>
      <c r="D3" s="3">
        <v>0.55700000000000005</v>
      </c>
      <c r="E3" s="4">
        <v>0.27300000000000002</v>
      </c>
    </row>
    <row r="4" spans="1:6" x14ac:dyDescent="0.25">
      <c r="A4" t="s">
        <v>7</v>
      </c>
      <c r="B4" s="11" t="s">
        <v>0</v>
      </c>
      <c r="C4" s="1">
        <v>0.379</v>
      </c>
      <c r="D4" s="1">
        <v>0.39800000000000002</v>
      </c>
      <c r="E4" s="6">
        <v>0.19700000000000001</v>
      </c>
    </row>
    <row r="5" spans="1:6" x14ac:dyDescent="0.25">
      <c r="A5" t="s">
        <v>8</v>
      </c>
      <c r="B5" s="11" t="s">
        <v>0</v>
      </c>
      <c r="C5" s="1">
        <v>0.255</v>
      </c>
      <c r="D5" s="1">
        <v>0.30599999999999999</v>
      </c>
      <c r="E5" s="6">
        <v>0.28100000000000003</v>
      </c>
    </row>
    <row r="6" spans="1:6" x14ac:dyDescent="0.25">
      <c r="A6" t="s">
        <v>9</v>
      </c>
      <c r="B6" s="11" t="s">
        <v>0</v>
      </c>
      <c r="C6" s="1">
        <v>0.64500000000000002</v>
      </c>
      <c r="D6" s="1">
        <v>0.66</v>
      </c>
      <c r="E6" s="6">
        <v>0.44</v>
      </c>
    </row>
    <row r="7" spans="1:6" x14ac:dyDescent="0.25">
      <c r="A7" t="s">
        <v>10</v>
      </c>
      <c r="B7" s="11" t="s">
        <v>0</v>
      </c>
      <c r="C7" s="1">
        <v>0.60799999999999998</v>
      </c>
      <c r="D7" s="1">
        <v>0.58399999999999996</v>
      </c>
      <c r="E7" s="6">
        <v>0.51900000000000002</v>
      </c>
    </row>
    <row r="8" spans="1:6" x14ac:dyDescent="0.25">
      <c r="A8" t="s">
        <v>11</v>
      </c>
      <c r="B8" s="11" t="s">
        <v>0</v>
      </c>
      <c r="C8" s="1">
        <v>0.39100000000000001</v>
      </c>
      <c r="D8" s="1">
        <v>0.434</v>
      </c>
      <c r="E8" s="6">
        <v>0.20599999999999999</v>
      </c>
    </row>
    <row r="9" spans="1:6" x14ac:dyDescent="0.25">
      <c r="A9" t="s">
        <v>12</v>
      </c>
      <c r="B9" s="11" t="s">
        <v>0</v>
      </c>
      <c r="C9" s="1">
        <v>0.42099999999999999</v>
      </c>
      <c r="D9" s="1">
        <v>0.46500000000000002</v>
      </c>
      <c r="E9" s="6">
        <v>0.221</v>
      </c>
    </row>
    <row r="10" spans="1:6" x14ac:dyDescent="0.25">
      <c r="A10" t="s">
        <v>13</v>
      </c>
      <c r="B10" s="11" t="s">
        <v>0</v>
      </c>
      <c r="C10" s="1">
        <v>0.57199999999999995</v>
      </c>
      <c r="D10" s="1">
        <v>0.57499999999999996</v>
      </c>
      <c r="E10" s="6">
        <v>0.21199999999999999</v>
      </c>
    </row>
    <row r="11" spans="1:6" x14ac:dyDescent="0.25">
      <c r="A11" t="s">
        <v>14</v>
      </c>
      <c r="B11" s="11" t="s">
        <v>0</v>
      </c>
      <c r="C11" s="1">
        <v>0.35699999999999998</v>
      </c>
      <c r="D11" s="1">
        <v>0.39400000000000002</v>
      </c>
      <c r="E11" s="6">
        <v>0.19500000000000001</v>
      </c>
    </row>
    <row r="12" spans="1:6" x14ac:dyDescent="0.25">
      <c r="A12" t="s">
        <v>15</v>
      </c>
      <c r="B12" s="11" t="s">
        <v>0</v>
      </c>
      <c r="C12" s="1">
        <v>0.373</v>
      </c>
      <c r="D12" s="1">
        <v>0.41299999999999998</v>
      </c>
      <c r="E12" s="6">
        <v>0.16900000000000001</v>
      </c>
    </row>
    <row r="13" spans="1:6" x14ac:dyDescent="0.25">
      <c r="A13" t="s">
        <v>16</v>
      </c>
      <c r="B13" s="11" t="s">
        <v>0</v>
      </c>
      <c r="C13" s="1">
        <v>0.10299999999999999</v>
      </c>
      <c r="D13" s="1">
        <v>0.107</v>
      </c>
      <c r="E13" s="6">
        <v>7.5999999999999998E-2</v>
      </c>
    </row>
    <row r="14" spans="1:6" x14ac:dyDescent="0.25">
      <c r="A14" t="s">
        <v>5</v>
      </c>
      <c r="B14" s="11" t="s">
        <v>0</v>
      </c>
      <c r="C14" s="1">
        <v>0.23100000000000001</v>
      </c>
      <c r="D14" s="1">
        <v>0.222</v>
      </c>
      <c r="E14" s="6">
        <v>0.13700000000000001</v>
      </c>
    </row>
    <row r="15" spans="1:6" x14ac:dyDescent="0.25">
      <c r="A15" t="s">
        <v>3</v>
      </c>
      <c r="B15" s="11" t="s">
        <v>0</v>
      </c>
      <c r="C15" s="1">
        <v>0.40799999999999997</v>
      </c>
      <c r="D15" s="1">
        <v>0.39500000000000002</v>
      </c>
      <c r="E15" s="6">
        <v>0.26800000000000002</v>
      </c>
    </row>
    <row r="16" spans="1:6" x14ac:dyDescent="0.25">
      <c r="A16" t="s">
        <v>17</v>
      </c>
      <c r="B16" s="11" t="s">
        <v>0</v>
      </c>
      <c r="C16" s="1">
        <v>0.60299999999999998</v>
      </c>
      <c r="D16" s="1">
        <v>0.58899999999999997</v>
      </c>
      <c r="E16" s="6">
        <v>0.505</v>
      </c>
    </row>
    <row r="17" spans="1:5" x14ac:dyDescent="0.25">
      <c r="A17" t="s">
        <v>18</v>
      </c>
      <c r="B17" s="11" t="s">
        <v>0</v>
      </c>
      <c r="C17" s="1">
        <v>0.37</v>
      </c>
      <c r="D17" s="1">
        <v>0.40200000000000002</v>
      </c>
      <c r="E17" s="6">
        <v>0.192</v>
      </c>
    </row>
    <row r="18" spans="1:5" x14ac:dyDescent="0.25">
      <c r="A18" t="s">
        <v>19</v>
      </c>
      <c r="B18" s="11" t="s">
        <v>0</v>
      </c>
      <c r="C18" s="1">
        <v>0.61399999999999999</v>
      </c>
      <c r="D18" s="1">
        <v>0.43099999999999999</v>
      </c>
      <c r="E18" s="6">
        <v>0.36899999999999999</v>
      </c>
    </row>
    <row r="19" spans="1:5" x14ac:dyDescent="0.25">
      <c r="A19" t="s">
        <v>20</v>
      </c>
      <c r="B19" s="11" t="s">
        <v>0</v>
      </c>
      <c r="C19" s="1">
        <v>0.32900000000000001</v>
      </c>
      <c r="D19" s="1">
        <v>0.36499999999999999</v>
      </c>
      <c r="E19" s="6">
        <v>0.25600000000000001</v>
      </c>
    </row>
    <row r="20" spans="1:5" x14ac:dyDescent="0.25">
      <c r="A20" t="s">
        <v>21</v>
      </c>
      <c r="B20" s="11" t="s">
        <v>0</v>
      </c>
      <c r="C20" s="1">
        <v>0.41</v>
      </c>
      <c r="D20" s="1">
        <v>0.47</v>
      </c>
      <c r="E20" s="6">
        <v>0.128</v>
      </c>
    </row>
    <row r="21" spans="1:5" x14ac:dyDescent="0.25">
      <c r="A21" t="s">
        <v>22</v>
      </c>
      <c r="B21" s="11" t="s">
        <v>0</v>
      </c>
      <c r="C21" s="1">
        <v>0.35199999999999998</v>
      </c>
      <c r="D21" s="1">
        <v>0.372</v>
      </c>
      <c r="E21" s="6">
        <v>0.23599999999999999</v>
      </c>
    </row>
    <row r="22" spans="1:5" x14ac:dyDescent="0.25">
      <c r="A22" t="s">
        <v>23</v>
      </c>
      <c r="B22" s="11" t="s">
        <v>0</v>
      </c>
      <c r="C22" s="1">
        <v>0.42899999999999999</v>
      </c>
      <c r="D22" s="1">
        <v>0.42599999999999999</v>
      </c>
      <c r="E22" s="6">
        <v>0.29299999999999998</v>
      </c>
    </row>
    <row r="23" spans="1:5" x14ac:dyDescent="0.25">
      <c r="A23" t="s">
        <v>24</v>
      </c>
      <c r="B23" s="11" t="s">
        <v>0</v>
      </c>
      <c r="C23" s="1">
        <v>0.41699999999999998</v>
      </c>
      <c r="D23" s="1">
        <v>0.39500000000000002</v>
      </c>
      <c r="E23" s="6">
        <v>0.17</v>
      </c>
    </row>
    <row r="24" spans="1:5" x14ac:dyDescent="0.25">
      <c r="A24" t="s">
        <v>25</v>
      </c>
      <c r="B24" s="11" t="s">
        <v>0</v>
      </c>
      <c r="C24" s="1">
        <v>0.70699999999999996</v>
      </c>
      <c r="D24" s="1">
        <v>0.70199999999999996</v>
      </c>
      <c r="E24" s="6">
        <v>0.44800000000000001</v>
      </c>
    </row>
    <row r="25" spans="1:5" x14ac:dyDescent="0.25">
      <c r="A25" t="s">
        <v>26</v>
      </c>
      <c r="B25" s="11" t="s">
        <v>0</v>
      </c>
      <c r="C25" s="1">
        <v>0.71499999999999997</v>
      </c>
      <c r="D25" s="1">
        <v>0.69599999999999995</v>
      </c>
      <c r="E25" s="6">
        <v>0.377</v>
      </c>
    </row>
    <row r="26" spans="1:5" x14ac:dyDescent="0.25">
      <c r="A26" t="s">
        <v>27</v>
      </c>
      <c r="B26" s="11" t="s">
        <v>0</v>
      </c>
      <c r="C26" s="1">
        <v>0.629</v>
      </c>
      <c r="D26" s="1">
        <v>0.623</v>
      </c>
      <c r="E26" s="6">
        <v>0.42199999999999999</v>
      </c>
    </row>
    <row r="27" spans="1:5" x14ac:dyDescent="0.25">
      <c r="A27" t="s">
        <v>28</v>
      </c>
      <c r="B27" s="11" t="s">
        <v>0</v>
      </c>
      <c r="C27" s="1">
        <v>0.46200000000000002</v>
      </c>
      <c r="D27" s="1">
        <v>0.46200000000000002</v>
      </c>
      <c r="E27" s="6">
        <v>0.33100000000000002</v>
      </c>
    </row>
    <row r="28" spans="1:5" x14ac:dyDescent="0.25">
      <c r="A28" t="s">
        <v>29</v>
      </c>
      <c r="B28" s="11" t="s">
        <v>0</v>
      </c>
      <c r="C28" s="1">
        <v>0.51500000000000001</v>
      </c>
      <c r="D28" s="1">
        <v>0.504</v>
      </c>
      <c r="E28" s="6">
        <v>0.33300000000000002</v>
      </c>
    </row>
    <row r="29" spans="1:5" x14ac:dyDescent="0.25">
      <c r="A29" t="s">
        <v>30</v>
      </c>
      <c r="B29" s="11" t="s">
        <v>0</v>
      </c>
      <c r="C29" s="1">
        <v>0.61199999999999999</v>
      </c>
      <c r="D29" s="1">
        <v>0.621</v>
      </c>
      <c r="E29" s="6">
        <v>0.46600000000000003</v>
      </c>
    </row>
    <row r="30" spans="1:5" x14ac:dyDescent="0.25">
      <c r="A30" t="s">
        <v>31</v>
      </c>
      <c r="B30" s="11" t="s">
        <v>0</v>
      </c>
      <c r="C30" s="1">
        <v>0.40500000000000003</v>
      </c>
      <c r="D30" s="1">
        <v>0.42199999999999999</v>
      </c>
      <c r="E30" s="6">
        <v>0.29699999999999999</v>
      </c>
    </row>
    <row r="31" spans="1:5" x14ac:dyDescent="0.25">
      <c r="A31" t="s">
        <v>32</v>
      </c>
      <c r="B31" s="11" t="s">
        <v>0</v>
      </c>
      <c r="C31" s="1">
        <v>0.441</v>
      </c>
      <c r="D31" s="1">
        <v>0.44600000000000001</v>
      </c>
      <c r="E31" s="6">
        <v>0.26900000000000002</v>
      </c>
    </row>
    <row r="32" spans="1:5" x14ac:dyDescent="0.25">
      <c r="A32" t="s">
        <v>33</v>
      </c>
      <c r="B32" s="11" t="s">
        <v>0</v>
      </c>
      <c r="C32" s="1">
        <v>0.26600000000000001</v>
      </c>
      <c r="D32" s="1">
        <v>0.251</v>
      </c>
      <c r="E32" s="6">
        <v>6.0999999999999999E-2</v>
      </c>
    </row>
    <row r="33" spans="1:5" x14ac:dyDescent="0.25">
      <c r="A33" t="s">
        <v>34</v>
      </c>
      <c r="B33" s="11" t="s">
        <v>0</v>
      </c>
      <c r="C33" s="1">
        <v>0.45300000000000001</v>
      </c>
      <c r="D33" s="1">
        <v>0.46200000000000002</v>
      </c>
      <c r="E33" s="6">
        <v>0.39700000000000002</v>
      </c>
    </row>
    <row r="34" spans="1:5" x14ac:dyDescent="0.25">
      <c r="A34" t="s">
        <v>35</v>
      </c>
      <c r="B34" s="11" t="s">
        <v>0</v>
      </c>
      <c r="C34" s="1">
        <v>0.51400000000000001</v>
      </c>
      <c r="D34" s="1">
        <v>0.625</v>
      </c>
      <c r="E34" s="6">
        <v>0.308</v>
      </c>
    </row>
    <row r="35" spans="1:5" x14ac:dyDescent="0.25">
      <c r="A35" t="s">
        <v>36</v>
      </c>
      <c r="B35" s="11" t="s">
        <v>0</v>
      </c>
      <c r="C35" s="1">
        <v>0.40899999999999997</v>
      </c>
      <c r="D35" s="1">
        <v>0.40899999999999997</v>
      </c>
      <c r="E35" s="6">
        <v>0.251</v>
      </c>
    </row>
    <row r="36" spans="1:5" x14ac:dyDescent="0.25">
      <c r="A36" t="s">
        <v>37</v>
      </c>
      <c r="B36" s="11" t="s">
        <v>0</v>
      </c>
      <c r="C36" s="1">
        <v>0.14899999999999999</v>
      </c>
      <c r="D36" s="1">
        <v>0.155</v>
      </c>
      <c r="E36" s="6">
        <v>7.6999999999999999E-2</v>
      </c>
    </row>
    <row r="37" spans="1:5" x14ac:dyDescent="0.25">
      <c r="A37" t="s">
        <v>38</v>
      </c>
      <c r="B37" s="11" t="s">
        <v>0</v>
      </c>
      <c r="C37" s="1">
        <v>0.59199999999999997</v>
      </c>
      <c r="D37" s="1">
        <v>0.59499999999999997</v>
      </c>
      <c r="E37" s="6">
        <v>0.33100000000000002</v>
      </c>
    </row>
    <row r="38" spans="1:5" x14ac:dyDescent="0.25">
      <c r="A38" t="s">
        <v>39</v>
      </c>
      <c r="B38" s="11" t="s">
        <v>0</v>
      </c>
      <c r="C38" s="1">
        <v>0.58699999999999997</v>
      </c>
      <c r="D38" s="1">
        <v>0.58899999999999997</v>
      </c>
      <c r="E38" s="6">
        <v>0.33</v>
      </c>
    </row>
    <row r="39" spans="1:5" x14ac:dyDescent="0.25">
      <c r="A39" t="s">
        <v>1</v>
      </c>
      <c r="B39" s="11" t="s">
        <v>0</v>
      </c>
      <c r="C39" s="1">
        <v>0.25800000000000001</v>
      </c>
      <c r="D39" s="1">
        <v>0.22600000000000001</v>
      </c>
      <c r="E39" s="6">
        <v>0.11</v>
      </c>
    </row>
    <row r="40" spans="1:5" x14ac:dyDescent="0.25">
      <c r="A40" t="s">
        <v>40</v>
      </c>
      <c r="B40" s="11" t="s">
        <v>0</v>
      </c>
      <c r="C40" s="1">
        <v>0.14099999999999999</v>
      </c>
      <c r="D40" s="1">
        <v>0.159</v>
      </c>
      <c r="E40" s="6">
        <v>5.8000000000000003E-2</v>
      </c>
    </row>
    <row r="41" spans="1:5" x14ac:dyDescent="0.25">
      <c r="A41" t="s">
        <v>41</v>
      </c>
      <c r="B41" s="11" t="s">
        <v>0</v>
      </c>
      <c r="C41" s="1">
        <v>0.41599999999999998</v>
      </c>
      <c r="D41" s="1">
        <v>0.50900000000000001</v>
      </c>
      <c r="E41" s="6">
        <v>0.245</v>
      </c>
    </row>
    <row r="42" spans="1:5" x14ac:dyDescent="0.25">
      <c r="A42" t="s">
        <v>42</v>
      </c>
      <c r="B42" s="11" t="s">
        <v>0</v>
      </c>
      <c r="C42" s="1">
        <v>0.50800000000000001</v>
      </c>
      <c r="D42" s="1">
        <v>0.51700000000000002</v>
      </c>
      <c r="E42" s="6">
        <v>0.34100000000000003</v>
      </c>
    </row>
    <row r="43" spans="1:5" x14ac:dyDescent="0.25">
      <c r="A43" t="s">
        <v>43</v>
      </c>
      <c r="B43" s="11" t="s">
        <v>0</v>
      </c>
      <c r="C43" s="1">
        <v>9.8000000000000004E-2</v>
      </c>
      <c r="D43" s="1">
        <v>0.14799999999999999</v>
      </c>
      <c r="E43" s="6">
        <v>7.1999999999999995E-2</v>
      </c>
    </row>
    <row r="44" spans="1:5" x14ac:dyDescent="0.25">
      <c r="A44" t="s">
        <v>44</v>
      </c>
      <c r="B44" s="11" t="s">
        <v>0</v>
      </c>
      <c r="C44" s="1">
        <v>0.66700000000000004</v>
      </c>
      <c r="D44" s="1">
        <v>0.64500000000000002</v>
      </c>
      <c r="E44" s="6">
        <v>0.58499999999999996</v>
      </c>
    </row>
    <row r="45" spans="1:5" x14ac:dyDescent="0.25">
      <c r="A45" t="s">
        <v>45</v>
      </c>
      <c r="B45" s="11" t="s">
        <v>0</v>
      </c>
      <c r="C45" s="1">
        <v>0.19800000000000001</v>
      </c>
      <c r="D45" s="1">
        <v>0.185</v>
      </c>
      <c r="E45" s="6">
        <v>0.14099999999999999</v>
      </c>
    </row>
    <row r="46" spans="1:5" x14ac:dyDescent="0.25">
      <c r="A46" t="s">
        <v>46</v>
      </c>
      <c r="B46" s="11" t="s">
        <v>0</v>
      </c>
      <c r="C46" s="1">
        <v>0.41</v>
      </c>
      <c r="D46" s="1">
        <v>0.34</v>
      </c>
      <c r="E46" s="6">
        <v>0.17899999999999999</v>
      </c>
    </row>
    <row r="47" spans="1:5" x14ac:dyDescent="0.25">
      <c r="A47" t="s">
        <v>47</v>
      </c>
      <c r="B47" s="11" t="s">
        <v>0</v>
      </c>
      <c r="C47" s="1">
        <v>0.17299999999999999</v>
      </c>
      <c r="D47" s="1">
        <v>0.127</v>
      </c>
      <c r="E47" s="6">
        <v>4.1000000000000002E-2</v>
      </c>
    </row>
    <row r="48" spans="1:5" x14ac:dyDescent="0.25">
      <c r="A48" t="s">
        <v>48</v>
      </c>
      <c r="B48" s="11" t="s">
        <v>0</v>
      </c>
      <c r="C48" s="1">
        <v>9.5000000000000001E-2</v>
      </c>
      <c r="D48" s="1">
        <v>1.2999999999999999E-2</v>
      </c>
      <c r="E48" s="6">
        <v>4.5999999999999999E-2</v>
      </c>
    </row>
    <row r="49" spans="1:5" x14ac:dyDescent="0.25">
      <c r="A49" t="s">
        <v>49</v>
      </c>
      <c r="B49" s="11" t="s">
        <v>0</v>
      </c>
      <c r="C49" s="1">
        <v>0.59799999999999998</v>
      </c>
      <c r="D49" s="1">
        <v>0.64200000000000002</v>
      </c>
      <c r="E49" s="6">
        <v>0.26300000000000001</v>
      </c>
    </row>
    <row r="50" spans="1:5" x14ac:dyDescent="0.25">
      <c r="A50" t="s">
        <v>50</v>
      </c>
      <c r="B50" s="11" t="s">
        <v>0</v>
      </c>
      <c r="C50" s="1">
        <v>0.629</v>
      </c>
      <c r="D50" s="1">
        <v>0.60499999999999998</v>
      </c>
      <c r="E50" s="6">
        <v>0.28799999999999998</v>
      </c>
    </row>
    <row r="51" spans="1:5" x14ac:dyDescent="0.25">
      <c r="A51" t="s">
        <v>51</v>
      </c>
      <c r="B51" s="11" t="s">
        <v>0</v>
      </c>
      <c r="C51" s="1">
        <v>0.109</v>
      </c>
      <c r="D51" s="1">
        <v>1.4E-2</v>
      </c>
      <c r="E51" s="6">
        <v>8.3000000000000004E-2</v>
      </c>
    </row>
    <row r="52" spans="1:5" x14ac:dyDescent="0.25">
      <c r="A52" t="s">
        <v>52</v>
      </c>
      <c r="B52" s="11" t="s">
        <v>0</v>
      </c>
      <c r="C52" s="1">
        <v>0.42199999999999999</v>
      </c>
      <c r="D52" s="1">
        <v>0.45300000000000001</v>
      </c>
      <c r="E52" s="6">
        <v>0.33</v>
      </c>
    </row>
    <row r="53" spans="1:5" x14ac:dyDescent="0.25">
      <c r="A53" t="s">
        <v>53</v>
      </c>
      <c r="B53" s="11" t="s">
        <v>0</v>
      </c>
      <c r="C53" s="1">
        <v>0.51900000000000002</v>
      </c>
      <c r="D53" s="1">
        <v>0.52</v>
      </c>
      <c r="E53" s="6">
        <v>0.29399999999999998</v>
      </c>
    </row>
    <row r="54" spans="1:5" x14ac:dyDescent="0.25">
      <c r="A54" t="s">
        <v>54</v>
      </c>
      <c r="B54" s="11" t="s">
        <v>0</v>
      </c>
      <c r="C54" s="1">
        <v>0.46300000000000002</v>
      </c>
      <c r="D54" s="1">
        <v>0.47899999999999998</v>
      </c>
      <c r="E54" s="6">
        <v>0.246</v>
      </c>
    </row>
    <row r="55" spans="1:5" x14ac:dyDescent="0.25">
      <c r="A55" t="s">
        <v>55</v>
      </c>
      <c r="B55" s="11" t="s">
        <v>0</v>
      </c>
      <c r="C55" s="1">
        <v>0.61499999999999999</v>
      </c>
      <c r="D55" s="1">
        <v>0.627</v>
      </c>
      <c r="E55" s="6">
        <v>0.439</v>
      </c>
    </row>
    <row r="56" spans="1:5" x14ac:dyDescent="0.25">
      <c r="A56" t="s">
        <v>56</v>
      </c>
      <c r="B56" s="11" t="s">
        <v>0</v>
      </c>
      <c r="C56" s="1">
        <v>0.32700000000000001</v>
      </c>
      <c r="D56" s="1">
        <v>0.35399999999999998</v>
      </c>
      <c r="E56" s="6">
        <v>0.13500000000000001</v>
      </c>
    </row>
    <row r="57" spans="1:5" x14ac:dyDescent="0.25">
      <c r="A57" t="s">
        <v>57</v>
      </c>
      <c r="B57" s="11" t="s">
        <v>0</v>
      </c>
      <c r="C57" s="1">
        <v>0.46200000000000002</v>
      </c>
      <c r="D57" s="1">
        <v>0.46899999999999997</v>
      </c>
      <c r="E57" s="6">
        <v>0.22</v>
      </c>
    </row>
    <row r="58" spans="1:5" x14ac:dyDescent="0.25">
      <c r="A58" t="s">
        <v>58</v>
      </c>
      <c r="B58" s="11" t="s">
        <v>0</v>
      </c>
      <c r="C58" s="1">
        <v>0.55200000000000005</v>
      </c>
      <c r="D58" s="1">
        <v>0.56799999999999995</v>
      </c>
      <c r="E58" s="6">
        <v>0.248</v>
      </c>
    </row>
    <row r="59" spans="1:5" x14ac:dyDescent="0.25">
      <c r="A59" t="s">
        <v>59</v>
      </c>
      <c r="B59" s="11" t="s">
        <v>0</v>
      </c>
      <c r="C59" s="1">
        <v>0.52500000000000002</v>
      </c>
      <c r="D59" s="1">
        <v>0.55300000000000005</v>
      </c>
      <c r="E59" s="6">
        <v>0.32600000000000001</v>
      </c>
    </row>
    <row r="60" spans="1:5" x14ac:dyDescent="0.25">
      <c r="A60" t="s">
        <v>60</v>
      </c>
      <c r="B60" s="11" t="s">
        <v>0</v>
      </c>
      <c r="C60" s="1">
        <v>0.46700000000000003</v>
      </c>
      <c r="D60" s="1">
        <v>0.46899999999999997</v>
      </c>
      <c r="E60" s="6">
        <v>0.14699999999999999</v>
      </c>
    </row>
    <row r="61" spans="1:5" x14ac:dyDescent="0.25">
      <c r="A61" t="s">
        <v>61</v>
      </c>
      <c r="B61" s="11" t="s">
        <v>0</v>
      </c>
      <c r="C61" s="1">
        <v>0.49399999999999999</v>
      </c>
      <c r="D61" s="1">
        <v>0.47399999999999998</v>
      </c>
      <c r="E61" s="6">
        <v>0.23599999999999999</v>
      </c>
    </row>
    <row r="62" spans="1:5" x14ac:dyDescent="0.25">
      <c r="A62" t="s">
        <v>62</v>
      </c>
      <c r="B62" s="11" t="s">
        <v>0</v>
      </c>
      <c r="C62" s="1">
        <v>0.57899999999999996</v>
      </c>
      <c r="D62" s="1">
        <v>0.58299999999999996</v>
      </c>
      <c r="E62" s="6">
        <v>0.247</v>
      </c>
    </row>
    <row r="63" spans="1:5" x14ac:dyDescent="0.25">
      <c r="A63" t="s">
        <v>63</v>
      </c>
      <c r="B63" s="11" t="s">
        <v>0</v>
      </c>
      <c r="C63" s="1">
        <v>0.23599999999999999</v>
      </c>
      <c r="D63" s="1">
        <v>0.26700000000000002</v>
      </c>
      <c r="E63" s="6">
        <v>0.154</v>
      </c>
    </row>
    <row r="64" spans="1:5" x14ac:dyDescent="0.25">
      <c r="A64" t="s">
        <v>64</v>
      </c>
      <c r="B64" s="11" t="s">
        <v>0</v>
      </c>
      <c r="C64" s="1">
        <v>0.26300000000000001</v>
      </c>
      <c r="D64" s="1">
        <v>0.251</v>
      </c>
      <c r="E64" s="6">
        <v>0.157</v>
      </c>
    </row>
    <row r="65" spans="1:5" x14ac:dyDescent="0.25">
      <c r="A65" t="s">
        <v>65</v>
      </c>
      <c r="B65" s="11" t="s">
        <v>0</v>
      </c>
      <c r="C65" s="1">
        <v>7.4999999999999997E-2</v>
      </c>
      <c r="D65" s="1">
        <v>9.8000000000000004E-2</v>
      </c>
      <c r="E65" s="6">
        <v>2.4E-2</v>
      </c>
    </row>
    <row r="66" spans="1:5" x14ac:dyDescent="0.25">
      <c r="A66" t="s">
        <v>66</v>
      </c>
      <c r="B66" s="11" t="s">
        <v>0</v>
      </c>
      <c r="C66" s="1">
        <v>0.60399999999999998</v>
      </c>
      <c r="D66" s="1">
        <v>0.59799999999999998</v>
      </c>
      <c r="E66" s="6">
        <v>0.53</v>
      </c>
    </row>
    <row r="67" spans="1:5" x14ac:dyDescent="0.25">
      <c r="A67" t="s">
        <v>67</v>
      </c>
      <c r="B67" s="11" t="s">
        <v>0</v>
      </c>
      <c r="C67" s="1">
        <v>0.4</v>
      </c>
      <c r="D67" s="1">
        <v>0.378</v>
      </c>
      <c r="E67" s="6">
        <v>0.27700000000000002</v>
      </c>
    </row>
    <row r="68" spans="1:5" x14ac:dyDescent="0.25">
      <c r="A68" t="s">
        <v>68</v>
      </c>
      <c r="B68" s="11" t="s">
        <v>0</v>
      </c>
      <c r="C68" s="1">
        <v>0.58499999999999996</v>
      </c>
      <c r="D68" s="1">
        <v>0.60299999999999998</v>
      </c>
      <c r="E68" s="6">
        <v>0.443</v>
      </c>
    </row>
    <row r="69" spans="1:5" x14ac:dyDescent="0.25">
      <c r="A69" t="s">
        <v>69</v>
      </c>
      <c r="B69" s="11" t="s">
        <v>0</v>
      </c>
      <c r="C69" s="1">
        <v>0.52800000000000002</v>
      </c>
      <c r="D69" s="1">
        <v>0.57899999999999996</v>
      </c>
      <c r="E69" s="6">
        <v>0.34499999999999997</v>
      </c>
    </row>
    <row r="70" spans="1:5" x14ac:dyDescent="0.25">
      <c r="A70" t="s">
        <v>70</v>
      </c>
      <c r="B70" s="11" t="s">
        <v>0</v>
      </c>
      <c r="C70" s="1">
        <v>0.41899999999999998</v>
      </c>
      <c r="D70" s="1">
        <v>0.17699999999999999</v>
      </c>
      <c r="E70" s="6">
        <v>0.23100000000000001</v>
      </c>
    </row>
    <row r="71" spans="1:5" x14ac:dyDescent="0.25">
      <c r="A71" t="s">
        <v>71</v>
      </c>
      <c r="B71" s="11" t="s">
        <v>0</v>
      </c>
      <c r="C71" s="1">
        <v>0.57099999999999995</v>
      </c>
      <c r="D71" s="1">
        <v>0.59799999999999998</v>
      </c>
      <c r="E71" s="6">
        <v>0.30199999999999999</v>
      </c>
    </row>
    <row r="72" spans="1:5" x14ac:dyDescent="0.25">
      <c r="A72" t="s">
        <v>72</v>
      </c>
      <c r="B72" s="11" t="s">
        <v>0</v>
      </c>
      <c r="C72" s="1">
        <v>0.63400000000000001</v>
      </c>
      <c r="D72" s="1">
        <v>0.63100000000000001</v>
      </c>
      <c r="E72" s="6">
        <v>0.42099999999999999</v>
      </c>
    </row>
    <row r="73" spans="1:5" x14ac:dyDescent="0.25">
      <c r="A73" t="s">
        <v>73</v>
      </c>
      <c r="B73" s="11" t="s">
        <v>0</v>
      </c>
      <c r="C73" s="1">
        <v>0.56599999999999995</v>
      </c>
      <c r="D73" s="1">
        <v>0.53200000000000003</v>
      </c>
      <c r="E73" s="6">
        <v>0.314</v>
      </c>
    </row>
    <row r="74" spans="1:5" x14ac:dyDescent="0.25">
      <c r="A74" t="s">
        <v>74</v>
      </c>
      <c r="B74" s="11" t="s">
        <v>0</v>
      </c>
      <c r="C74" s="1">
        <v>0.378</v>
      </c>
      <c r="D74" s="1">
        <v>0.30399999999999999</v>
      </c>
      <c r="E74" s="6">
        <v>0.184</v>
      </c>
    </row>
    <row r="75" spans="1:5" x14ac:dyDescent="0.25">
      <c r="A75" t="s">
        <v>75</v>
      </c>
      <c r="B75" s="11" t="s">
        <v>0</v>
      </c>
      <c r="C75" s="1">
        <v>0.65700000000000003</v>
      </c>
      <c r="D75" s="1">
        <v>0.63400000000000001</v>
      </c>
      <c r="E75" s="6">
        <v>0.20499999999999999</v>
      </c>
    </row>
    <row r="76" spans="1:5" x14ac:dyDescent="0.25">
      <c r="A76" t="s">
        <v>76</v>
      </c>
      <c r="B76" s="11" t="s">
        <v>0</v>
      </c>
      <c r="C76" s="1">
        <v>0.54700000000000004</v>
      </c>
      <c r="D76" s="1">
        <v>0.56999999999999995</v>
      </c>
      <c r="E76" s="6">
        <v>0.39700000000000002</v>
      </c>
    </row>
    <row r="77" spans="1:5" x14ac:dyDescent="0.25">
      <c r="A77" t="s">
        <v>77</v>
      </c>
      <c r="B77" s="11" t="s">
        <v>0</v>
      </c>
      <c r="C77" s="1">
        <v>0.67900000000000005</v>
      </c>
      <c r="D77" s="1">
        <v>0.68100000000000005</v>
      </c>
      <c r="E77" s="6">
        <v>0.443</v>
      </c>
    </row>
    <row r="78" spans="1:5" x14ac:dyDescent="0.25">
      <c r="A78" t="s">
        <v>78</v>
      </c>
      <c r="B78" s="11" t="s">
        <v>0</v>
      </c>
      <c r="C78" s="1">
        <v>0.44</v>
      </c>
      <c r="D78" s="1">
        <v>0.48099999999999998</v>
      </c>
      <c r="E78" s="6">
        <v>0.106</v>
      </c>
    </row>
    <row r="79" spans="1:5" x14ac:dyDescent="0.25">
      <c r="A79" t="s">
        <v>79</v>
      </c>
      <c r="B79" s="11" t="s">
        <v>0</v>
      </c>
      <c r="C79" s="1">
        <v>0.36499999999999999</v>
      </c>
      <c r="D79" s="1">
        <v>0.26400000000000001</v>
      </c>
      <c r="E79" s="6">
        <v>0.22900000000000001</v>
      </c>
    </row>
    <row r="80" spans="1:5" x14ac:dyDescent="0.25">
      <c r="A80" t="s">
        <v>80</v>
      </c>
      <c r="B80" s="11" t="s">
        <v>0</v>
      </c>
      <c r="C80" s="1">
        <v>0.25900000000000001</v>
      </c>
      <c r="D80" s="1">
        <v>0.25900000000000001</v>
      </c>
      <c r="E80" s="6">
        <v>0.129</v>
      </c>
    </row>
    <row r="81" spans="1:5" x14ac:dyDescent="0.25">
      <c r="A81" t="s">
        <v>81</v>
      </c>
      <c r="B81" s="11" t="s">
        <v>0</v>
      </c>
      <c r="C81" s="1">
        <v>0.65300000000000002</v>
      </c>
      <c r="D81" s="1">
        <v>0.66200000000000003</v>
      </c>
      <c r="E81" s="6">
        <v>0.45</v>
      </c>
    </row>
    <row r="82" spans="1:5" x14ac:dyDescent="0.25">
      <c r="A82" t="s">
        <v>82</v>
      </c>
      <c r="B82" s="11" t="s">
        <v>0</v>
      </c>
      <c r="C82" s="1">
        <v>7.0000000000000007E-2</v>
      </c>
      <c r="D82" s="1">
        <v>5.2999999999999999E-2</v>
      </c>
      <c r="E82" s="6">
        <v>4.1000000000000002E-2</v>
      </c>
    </row>
    <row r="83" spans="1:5" x14ac:dyDescent="0.25">
      <c r="A83" t="s">
        <v>83</v>
      </c>
      <c r="B83" s="11" t="s">
        <v>0</v>
      </c>
      <c r="C83" s="1">
        <v>0.25900000000000001</v>
      </c>
      <c r="D83" s="1">
        <v>0.29199999999999998</v>
      </c>
      <c r="E83" s="6">
        <v>0.13</v>
      </c>
    </row>
    <row r="84" spans="1:5" x14ac:dyDescent="0.25">
      <c r="A84" t="s">
        <v>84</v>
      </c>
      <c r="B84" s="11" t="s">
        <v>0</v>
      </c>
      <c r="C84" s="1">
        <v>0.35899999999999999</v>
      </c>
      <c r="D84" s="1">
        <v>0.10199999999999999</v>
      </c>
      <c r="E84" s="6">
        <v>0.187</v>
      </c>
    </row>
    <row r="85" spans="1:5" x14ac:dyDescent="0.25">
      <c r="A85" t="s">
        <v>85</v>
      </c>
      <c r="B85" s="11" t="s">
        <v>0</v>
      </c>
      <c r="C85" s="1">
        <v>0.28000000000000003</v>
      </c>
      <c r="D85" s="1">
        <v>0.28499999999999998</v>
      </c>
      <c r="E85" s="6">
        <v>0.20100000000000001</v>
      </c>
    </row>
    <row r="86" spans="1:5" x14ac:dyDescent="0.25">
      <c r="A86" t="s">
        <v>86</v>
      </c>
      <c r="B86" s="11" t="s">
        <v>0</v>
      </c>
      <c r="C86" s="1">
        <v>0.25</v>
      </c>
      <c r="D86" s="1">
        <v>0.115</v>
      </c>
      <c r="E86" s="6">
        <v>0.18</v>
      </c>
    </row>
    <row r="87" spans="1:5" x14ac:dyDescent="0.25">
      <c r="A87" t="s">
        <v>87</v>
      </c>
      <c r="B87" s="11" t="s">
        <v>0</v>
      </c>
      <c r="C87" s="1">
        <v>0.51800000000000002</v>
      </c>
      <c r="D87" s="1">
        <v>0.52400000000000002</v>
      </c>
      <c r="E87" s="6">
        <v>0.39500000000000002</v>
      </c>
    </row>
    <row r="88" spans="1:5" x14ac:dyDescent="0.25">
      <c r="A88" t="s">
        <v>88</v>
      </c>
      <c r="B88" s="11" t="s">
        <v>0</v>
      </c>
      <c r="C88" s="1">
        <v>0.32500000000000001</v>
      </c>
      <c r="D88" s="1">
        <v>0.33200000000000002</v>
      </c>
      <c r="E88" s="6">
        <v>0.26900000000000002</v>
      </c>
    </row>
    <row r="89" spans="1:5" x14ac:dyDescent="0.25">
      <c r="A89" t="s">
        <v>89</v>
      </c>
      <c r="B89" s="11" t="s">
        <v>0</v>
      </c>
      <c r="C89" s="1">
        <v>0.19700000000000001</v>
      </c>
      <c r="D89" s="1">
        <v>0.18</v>
      </c>
      <c r="E89" s="6">
        <v>0.154</v>
      </c>
    </row>
    <row r="90" spans="1:5" x14ac:dyDescent="0.25">
      <c r="A90" t="s">
        <v>90</v>
      </c>
      <c r="B90" s="11" t="s">
        <v>0</v>
      </c>
      <c r="C90" s="1">
        <v>0.21</v>
      </c>
      <c r="D90" s="1">
        <v>0.221</v>
      </c>
      <c r="E90" s="6">
        <v>0.16800000000000001</v>
      </c>
    </row>
    <row r="91" spans="1:5" x14ac:dyDescent="0.25">
      <c r="A91" t="s">
        <v>91</v>
      </c>
      <c r="B91" s="11" t="s">
        <v>0</v>
      </c>
      <c r="C91" s="1">
        <v>0.51400000000000001</v>
      </c>
      <c r="D91" s="1">
        <v>0.53700000000000003</v>
      </c>
      <c r="E91" s="6">
        <v>0.23499999999999999</v>
      </c>
    </row>
    <row r="92" spans="1:5" x14ac:dyDescent="0.25">
      <c r="A92" t="s">
        <v>92</v>
      </c>
      <c r="B92" s="11" t="s">
        <v>0</v>
      </c>
      <c r="C92" s="1">
        <v>0.27300000000000002</v>
      </c>
      <c r="D92" s="1">
        <v>0.34699999999999998</v>
      </c>
      <c r="E92" s="6">
        <v>0.157</v>
      </c>
    </row>
    <row r="93" spans="1:5" x14ac:dyDescent="0.25">
      <c r="A93" t="s">
        <v>93</v>
      </c>
      <c r="B93" s="11" t="s">
        <v>0</v>
      </c>
      <c r="C93" s="1">
        <v>0.52600000000000002</v>
      </c>
      <c r="D93" s="1">
        <v>0.55300000000000005</v>
      </c>
      <c r="E93" s="6">
        <v>0.221</v>
      </c>
    </row>
    <row r="94" spans="1:5" x14ac:dyDescent="0.25">
      <c r="A94" t="s">
        <v>94</v>
      </c>
      <c r="B94" s="11" t="s">
        <v>0</v>
      </c>
      <c r="C94" s="1">
        <v>0.56899999999999995</v>
      </c>
      <c r="D94" s="1">
        <v>0.52400000000000002</v>
      </c>
      <c r="E94" s="6">
        <v>0.36299999999999999</v>
      </c>
    </row>
    <row r="95" spans="1:5" x14ac:dyDescent="0.25">
      <c r="A95" t="s">
        <v>95</v>
      </c>
      <c r="B95" s="11" t="s">
        <v>0</v>
      </c>
      <c r="C95" s="1">
        <v>0.33300000000000002</v>
      </c>
      <c r="D95" s="1">
        <v>0.31</v>
      </c>
      <c r="E95" s="6">
        <v>0.20300000000000001</v>
      </c>
    </row>
    <row r="96" spans="1:5" x14ac:dyDescent="0.25">
      <c r="A96" t="s">
        <v>96</v>
      </c>
      <c r="B96" s="11" t="s">
        <v>0</v>
      </c>
      <c r="C96" s="1">
        <v>0.36899999999999999</v>
      </c>
      <c r="D96" s="1">
        <v>0.39100000000000001</v>
      </c>
      <c r="E96" s="6">
        <v>0.30199999999999999</v>
      </c>
    </row>
    <row r="97" spans="1:5" x14ac:dyDescent="0.25">
      <c r="A97" t="s">
        <v>97</v>
      </c>
      <c r="B97" s="11" t="s">
        <v>0</v>
      </c>
      <c r="C97" s="1">
        <v>0.41</v>
      </c>
      <c r="D97" s="1">
        <v>0.48399999999999999</v>
      </c>
      <c r="E97" s="6">
        <v>0.26100000000000001</v>
      </c>
    </row>
    <row r="98" spans="1:5" x14ac:dyDescent="0.25">
      <c r="A98" t="s">
        <v>98</v>
      </c>
      <c r="B98" s="11" t="s">
        <v>0</v>
      </c>
      <c r="C98" s="1">
        <v>0.36799999999999999</v>
      </c>
      <c r="D98" s="1">
        <v>0.47899999999999998</v>
      </c>
      <c r="E98" s="6">
        <v>0.22</v>
      </c>
    </row>
    <row r="99" spans="1:5" x14ac:dyDescent="0.25">
      <c r="A99" t="s">
        <v>99</v>
      </c>
      <c r="B99" s="11" t="s">
        <v>0</v>
      </c>
      <c r="C99" s="1">
        <v>0.25</v>
      </c>
      <c r="D99" s="1">
        <v>0.29899999999999999</v>
      </c>
      <c r="E99" s="6">
        <v>0.13900000000000001</v>
      </c>
    </row>
    <row r="100" spans="1:5" x14ac:dyDescent="0.25">
      <c r="A100" t="s">
        <v>100</v>
      </c>
      <c r="B100" s="11" t="s">
        <v>0</v>
      </c>
      <c r="C100" s="1">
        <v>5.8000000000000003E-2</v>
      </c>
      <c r="D100" s="1">
        <v>1.7000000000000001E-2</v>
      </c>
      <c r="E100" s="6">
        <v>1.2999999999999999E-2</v>
      </c>
    </row>
    <row r="101" spans="1:5" x14ac:dyDescent="0.25">
      <c r="A101" t="s">
        <v>101</v>
      </c>
      <c r="B101" s="11" t="s">
        <v>0</v>
      </c>
      <c r="C101" s="1">
        <v>0.14299999999999999</v>
      </c>
      <c r="D101" s="1">
        <v>0.13600000000000001</v>
      </c>
      <c r="E101" s="6">
        <v>0.13100000000000001</v>
      </c>
    </row>
    <row r="102" spans="1:5" x14ac:dyDescent="0.25">
      <c r="A102" t="s">
        <v>102</v>
      </c>
      <c r="B102" s="11" t="s">
        <v>0</v>
      </c>
      <c r="C102" s="1">
        <v>0.152</v>
      </c>
      <c r="D102" s="1">
        <v>0.10199999999999999</v>
      </c>
      <c r="E102" s="6">
        <v>8.7999999999999995E-2</v>
      </c>
    </row>
    <row r="103" spans="1:5" x14ac:dyDescent="0.25">
      <c r="A103" t="s">
        <v>103</v>
      </c>
      <c r="B103" s="11" t="s">
        <v>0</v>
      </c>
      <c r="C103" s="1">
        <v>0.14199999999999999</v>
      </c>
      <c r="D103" s="1">
        <v>1E-3</v>
      </c>
      <c r="E103" s="6">
        <v>8.1000000000000003E-2</v>
      </c>
    </row>
    <row r="104" spans="1:5" x14ac:dyDescent="0.25">
      <c r="A104" t="s">
        <v>104</v>
      </c>
      <c r="B104" s="11" t="s">
        <v>0</v>
      </c>
      <c r="C104" s="1">
        <v>0.44700000000000001</v>
      </c>
      <c r="D104" s="1">
        <v>0.46</v>
      </c>
      <c r="E104" s="6">
        <v>0.37</v>
      </c>
    </row>
    <row r="105" spans="1:5" x14ac:dyDescent="0.25">
      <c r="A105" t="s">
        <v>105</v>
      </c>
      <c r="B105" s="11" t="s">
        <v>0</v>
      </c>
      <c r="C105" s="1">
        <v>0.56299999999999994</v>
      </c>
      <c r="D105" s="1">
        <v>0.59199999999999997</v>
      </c>
      <c r="E105" s="6">
        <v>0.49299999999999999</v>
      </c>
    </row>
    <row r="106" spans="1:5" x14ac:dyDescent="0.25">
      <c r="A106" t="s">
        <v>106</v>
      </c>
      <c r="B106" s="11" t="s">
        <v>0</v>
      </c>
      <c r="C106" s="1">
        <v>0.60899999999999999</v>
      </c>
      <c r="D106" s="1">
        <v>0.61699999999999999</v>
      </c>
      <c r="E106" s="6">
        <v>0.51700000000000002</v>
      </c>
    </row>
    <row r="107" spans="1:5" x14ac:dyDescent="0.25">
      <c r="A107" t="s">
        <v>107</v>
      </c>
      <c r="B107" s="11" t="s">
        <v>0</v>
      </c>
      <c r="C107" s="1">
        <v>0.57999999999999996</v>
      </c>
      <c r="D107" s="1">
        <v>0.60499999999999998</v>
      </c>
      <c r="E107" s="6">
        <v>0.502</v>
      </c>
    </row>
    <row r="108" spans="1:5" x14ac:dyDescent="0.25">
      <c r="A108" t="s">
        <v>108</v>
      </c>
      <c r="B108" s="11" t="s">
        <v>0</v>
      </c>
      <c r="C108" s="1">
        <v>0.27800000000000002</v>
      </c>
      <c r="D108" s="1">
        <v>0.27700000000000002</v>
      </c>
      <c r="E108" s="6">
        <v>0.19600000000000001</v>
      </c>
    </row>
    <row r="109" spans="1:5" x14ac:dyDescent="0.25">
      <c r="A109" t="s">
        <v>109</v>
      </c>
      <c r="B109" s="11" t="s">
        <v>0</v>
      </c>
      <c r="C109" s="1">
        <v>7.5999999999999998E-2</v>
      </c>
      <c r="D109" s="1">
        <v>4.5999999999999999E-2</v>
      </c>
      <c r="E109" s="6">
        <v>3.5000000000000003E-2</v>
      </c>
    </row>
    <row r="110" spans="1:5" x14ac:dyDescent="0.25">
      <c r="A110" t="s">
        <v>110</v>
      </c>
      <c r="B110" s="11" t="s">
        <v>0</v>
      </c>
      <c r="C110" s="1">
        <v>0.315</v>
      </c>
      <c r="D110" s="1">
        <v>0.40200000000000002</v>
      </c>
      <c r="E110" s="6">
        <v>0.13100000000000001</v>
      </c>
    </row>
    <row r="111" spans="1:5" x14ac:dyDescent="0.25">
      <c r="A111" t="s">
        <v>111</v>
      </c>
      <c r="B111" s="11" t="s">
        <v>0</v>
      </c>
      <c r="C111" s="1">
        <v>0.28100000000000003</v>
      </c>
      <c r="D111" s="1">
        <v>0.25900000000000001</v>
      </c>
      <c r="E111" s="6">
        <v>0.183</v>
      </c>
    </row>
    <row r="112" spans="1:5" x14ac:dyDescent="0.25">
      <c r="A112" t="s">
        <v>112</v>
      </c>
      <c r="B112" s="11" t="s">
        <v>0</v>
      </c>
      <c r="C112" s="1">
        <v>0.23699999999999999</v>
      </c>
      <c r="D112" s="1">
        <v>0.24299999999999999</v>
      </c>
      <c r="E112" s="6">
        <v>0.22900000000000001</v>
      </c>
    </row>
    <row r="113" spans="1:5" x14ac:dyDescent="0.25">
      <c r="A113" t="s">
        <v>113</v>
      </c>
      <c r="B113" s="11" t="s">
        <v>0</v>
      </c>
      <c r="C113" s="1">
        <v>0.38400000000000001</v>
      </c>
      <c r="D113" s="1">
        <v>0.433</v>
      </c>
      <c r="E113" s="6">
        <v>0.09</v>
      </c>
    </row>
    <row r="114" spans="1:5" x14ac:dyDescent="0.25">
      <c r="A114" t="s">
        <v>114</v>
      </c>
      <c r="B114" s="11" t="s">
        <v>0</v>
      </c>
      <c r="C114" s="1">
        <v>0.34200000000000003</v>
      </c>
      <c r="D114" s="1">
        <v>0.40300000000000002</v>
      </c>
      <c r="E114" s="6">
        <v>0.224</v>
      </c>
    </row>
    <row r="115" spans="1:5" x14ac:dyDescent="0.25">
      <c r="A115" t="s">
        <v>115</v>
      </c>
      <c r="B115" s="11" t="s">
        <v>0</v>
      </c>
      <c r="C115" s="1">
        <v>0.126</v>
      </c>
      <c r="D115" s="1">
        <v>4.4999999999999998E-2</v>
      </c>
      <c r="E115" s="6">
        <v>3.3000000000000002E-2</v>
      </c>
    </row>
    <row r="116" spans="1:5" x14ac:dyDescent="0.25">
      <c r="A116" t="s">
        <v>116</v>
      </c>
      <c r="B116" s="11" t="s">
        <v>0</v>
      </c>
      <c r="C116" s="1">
        <v>9.0999999999999998E-2</v>
      </c>
      <c r="D116" s="1">
        <v>3.6999999999999998E-2</v>
      </c>
      <c r="E116" s="6">
        <v>4.1000000000000002E-2</v>
      </c>
    </row>
    <row r="117" spans="1:5" x14ac:dyDescent="0.25">
      <c r="A117" t="s">
        <v>117</v>
      </c>
      <c r="B117" s="11" t="s">
        <v>0</v>
      </c>
      <c r="C117" s="1">
        <v>0.24199999999999999</v>
      </c>
      <c r="D117" s="1">
        <v>0.27800000000000002</v>
      </c>
      <c r="E117" s="6">
        <v>6.8000000000000005E-2</v>
      </c>
    </row>
    <row r="118" spans="1:5" x14ac:dyDescent="0.25">
      <c r="A118" t="s">
        <v>118</v>
      </c>
      <c r="B118" s="11" t="s">
        <v>0</v>
      </c>
      <c r="C118" s="1">
        <v>0.188</v>
      </c>
      <c r="D118" s="1">
        <v>0.19700000000000001</v>
      </c>
      <c r="E118" s="6">
        <v>9.1999999999999998E-2</v>
      </c>
    </row>
    <row r="119" spans="1:5" x14ac:dyDescent="0.25">
      <c r="A119" t="s">
        <v>119</v>
      </c>
      <c r="B119" s="11" t="s">
        <v>0</v>
      </c>
      <c r="C119" s="1">
        <v>0.223</v>
      </c>
      <c r="D119" s="1">
        <v>0.247</v>
      </c>
      <c r="E119" s="6">
        <v>0.22</v>
      </c>
    </row>
    <row r="120" spans="1:5" x14ac:dyDescent="0.25">
      <c r="A120" t="s">
        <v>120</v>
      </c>
      <c r="B120" s="11" t="s">
        <v>0</v>
      </c>
      <c r="C120" s="1">
        <v>0.38600000000000001</v>
      </c>
      <c r="D120" s="1">
        <v>0.442</v>
      </c>
      <c r="E120" s="6">
        <v>0.217</v>
      </c>
    </row>
    <row r="121" spans="1:5" x14ac:dyDescent="0.25">
      <c r="A121" t="s">
        <v>121</v>
      </c>
      <c r="B121" s="11" t="s">
        <v>0</v>
      </c>
      <c r="C121" s="1">
        <v>0.35799999999999998</v>
      </c>
      <c r="D121" s="1">
        <v>0.33200000000000002</v>
      </c>
      <c r="E121" s="6">
        <v>0.26900000000000002</v>
      </c>
    </row>
    <row r="122" spans="1:5" x14ac:dyDescent="0.25">
      <c r="A122" t="s">
        <v>122</v>
      </c>
      <c r="B122" s="11" t="s">
        <v>0</v>
      </c>
      <c r="C122" s="1">
        <v>0.21</v>
      </c>
      <c r="D122" s="1">
        <v>0.255</v>
      </c>
      <c r="E122" s="6">
        <v>0.129</v>
      </c>
    </row>
    <row r="123" spans="1:5" x14ac:dyDescent="0.25">
      <c r="A123" t="s">
        <v>123</v>
      </c>
      <c r="B123" s="11" t="s">
        <v>0</v>
      </c>
      <c r="C123" s="1">
        <v>0.161</v>
      </c>
      <c r="D123" s="1">
        <v>0.17499999999999999</v>
      </c>
      <c r="E123" s="6">
        <v>0.106</v>
      </c>
    </row>
    <row r="124" spans="1:5" x14ac:dyDescent="0.25">
      <c r="A124" t="s">
        <v>124</v>
      </c>
      <c r="B124" s="11" t="s">
        <v>0</v>
      </c>
      <c r="C124" s="1">
        <v>0.25700000000000001</v>
      </c>
      <c r="D124" s="1">
        <v>0.36899999999999999</v>
      </c>
      <c r="E124" s="6">
        <v>3.2000000000000001E-2</v>
      </c>
    </row>
    <row r="125" spans="1:5" x14ac:dyDescent="0.25">
      <c r="A125" t="s">
        <v>125</v>
      </c>
      <c r="B125" s="11" t="s">
        <v>0</v>
      </c>
      <c r="C125" s="1">
        <v>0.13700000000000001</v>
      </c>
      <c r="D125" s="1">
        <v>0.17799999999999999</v>
      </c>
      <c r="E125" s="6">
        <v>5.2999999999999999E-2</v>
      </c>
    </row>
    <row r="126" spans="1:5" x14ac:dyDescent="0.25">
      <c r="A126" t="s">
        <v>126</v>
      </c>
      <c r="B126" s="11" t="s">
        <v>0</v>
      </c>
      <c r="C126" s="1">
        <v>0.19700000000000001</v>
      </c>
      <c r="D126" s="1">
        <v>0.312</v>
      </c>
      <c r="E126" s="6">
        <v>9.4E-2</v>
      </c>
    </row>
    <row r="127" spans="1:5" x14ac:dyDescent="0.25">
      <c r="A127" t="s">
        <v>127</v>
      </c>
      <c r="B127" s="11" t="s">
        <v>0</v>
      </c>
      <c r="C127" s="1">
        <v>0.38500000000000001</v>
      </c>
      <c r="D127" s="1">
        <v>0.41899999999999998</v>
      </c>
      <c r="E127" s="6">
        <v>0.253</v>
      </c>
    </row>
    <row r="128" spans="1:5" x14ac:dyDescent="0.25">
      <c r="A128" t="s">
        <v>128</v>
      </c>
      <c r="B128" s="11" t="s">
        <v>0</v>
      </c>
      <c r="C128" s="1">
        <v>0.63500000000000001</v>
      </c>
      <c r="D128" s="1">
        <v>0.65300000000000002</v>
      </c>
      <c r="E128" s="6">
        <v>0.57899999999999996</v>
      </c>
    </row>
    <row r="129" spans="1:5" x14ac:dyDescent="0.25">
      <c r="A129" t="s">
        <v>129</v>
      </c>
      <c r="B129" s="11" t="s">
        <v>0</v>
      </c>
      <c r="C129" s="1">
        <v>0.20599999999999999</v>
      </c>
      <c r="D129" s="1">
        <v>0.32900000000000001</v>
      </c>
      <c r="E129" s="6">
        <v>0.11799999999999999</v>
      </c>
    </row>
    <row r="130" spans="1:5" x14ac:dyDescent="0.25">
      <c r="A130" t="s">
        <v>130</v>
      </c>
      <c r="B130" s="11" t="s">
        <v>0</v>
      </c>
      <c r="C130" s="1">
        <v>0.28000000000000003</v>
      </c>
      <c r="D130" s="1">
        <v>0.28499999999999998</v>
      </c>
      <c r="E130" s="6">
        <v>0.19800000000000001</v>
      </c>
    </row>
    <row r="131" spans="1:5" x14ac:dyDescent="0.25">
      <c r="A131" t="s">
        <v>131</v>
      </c>
      <c r="B131" s="11" t="s">
        <v>0</v>
      </c>
      <c r="C131" s="1">
        <v>0.44600000000000001</v>
      </c>
      <c r="D131" s="1">
        <v>0.47099999999999997</v>
      </c>
      <c r="E131" s="6">
        <v>0.14299999999999999</v>
      </c>
    </row>
    <row r="132" spans="1:5" x14ac:dyDescent="0.25">
      <c r="A132" t="s">
        <v>132</v>
      </c>
      <c r="B132" s="11" t="s">
        <v>0</v>
      </c>
      <c r="C132" s="1">
        <v>0.50600000000000001</v>
      </c>
      <c r="D132" s="1">
        <v>0.51900000000000002</v>
      </c>
      <c r="E132" s="6">
        <v>0.40300000000000002</v>
      </c>
    </row>
    <row r="133" spans="1:5" x14ac:dyDescent="0.25">
      <c r="A133" t="s">
        <v>133</v>
      </c>
      <c r="B133" s="11" t="s">
        <v>0</v>
      </c>
      <c r="C133" s="1">
        <v>0.39400000000000002</v>
      </c>
      <c r="D133" s="1">
        <v>0.39500000000000002</v>
      </c>
      <c r="E133" s="6">
        <v>0.215</v>
      </c>
    </row>
    <row r="134" spans="1:5" x14ac:dyDescent="0.25">
      <c r="A134" t="s">
        <v>134</v>
      </c>
      <c r="B134" s="11" t="s">
        <v>0</v>
      </c>
      <c r="C134" s="1">
        <v>0.64900000000000002</v>
      </c>
      <c r="D134" s="1">
        <v>0.66500000000000004</v>
      </c>
      <c r="E134" s="6">
        <v>0.29399999999999998</v>
      </c>
    </row>
    <row r="135" spans="1:5" x14ac:dyDescent="0.25">
      <c r="A135" t="s">
        <v>135</v>
      </c>
      <c r="B135" s="11" t="s">
        <v>0</v>
      </c>
      <c r="C135" s="1">
        <v>0.26700000000000002</v>
      </c>
      <c r="D135" s="1">
        <v>0.19600000000000001</v>
      </c>
      <c r="E135" s="6">
        <v>0.19</v>
      </c>
    </row>
    <row r="136" spans="1:5" x14ac:dyDescent="0.25">
      <c r="A136" t="s">
        <v>136</v>
      </c>
      <c r="B136" s="11" t="s">
        <v>0</v>
      </c>
      <c r="C136" s="1">
        <v>0.45700000000000002</v>
      </c>
      <c r="D136" s="1">
        <v>0.46899999999999997</v>
      </c>
      <c r="E136" s="6">
        <v>7.1999999999999995E-2</v>
      </c>
    </row>
    <row r="137" spans="1:5" x14ac:dyDescent="0.25">
      <c r="A137" t="s">
        <v>137</v>
      </c>
      <c r="B137" s="11" t="s">
        <v>0</v>
      </c>
      <c r="C137" s="1">
        <v>0.39</v>
      </c>
      <c r="D137" s="1">
        <v>6.6000000000000003E-2</v>
      </c>
      <c r="E137" s="6">
        <v>7.8E-2</v>
      </c>
    </row>
    <row r="138" spans="1:5" x14ac:dyDescent="0.25">
      <c r="A138" t="s">
        <v>138</v>
      </c>
      <c r="B138" s="11" t="s">
        <v>0</v>
      </c>
      <c r="C138" s="1">
        <v>0.47099999999999997</v>
      </c>
      <c r="D138" s="1">
        <v>0.45500000000000002</v>
      </c>
      <c r="E138" s="6">
        <v>0.30299999999999999</v>
      </c>
    </row>
    <row r="139" spans="1:5" x14ac:dyDescent="0.25">
      <c r="A139" t="s">
        <v>139</v>
      </c>
      <c r="B139" s="11" t="s">
        <v>0</v>
      </c>
      <c r="C139" s="1">
        <v>0.57199999999999995</v>
      </c>
      <c r="D139" s="1">
        <v>0.51400000000000001</v>
      </c>
      <c r="E139" s="6">
        <v>0.40500000000000003</v>
      </c>
    </row>
    <row r="140" spans="1:5" x14ac:dyDescent="0.25">
      <c r="A140" t="s">
        <v>140</v>
      </c>
      <c r="B140" s="11" t="s">
        <v>0</v>
      </c>
      <c r="C140" s="1">
        <v>0.438</v>
      </c>
      <c r="D140" s="1">
        <v>0.30299999999999999</v>
      </c>
      <c r="E140" s="6">
        <v>9.2999999999999999E-2</v>
      </c>
    </row>
    <row r="141" spans="1:5" x14ac:dyDescent="0.25">
      <c r="A141" t="s">
        <v>141</v>
      </c>
      <c r="B141" s="11" t="s">
        <v>0</v>
      </c>
      <c r="C141" s="1">
        <v>0.33800000000000002</v>
      </c>
      <c r="D141" s="1">
        <v>0.40400000000000003</v>
      </c>
      <c r="E141" s="6">
        <v>6.7000000000000004E-2</v>
      </c>
    </row>
    <row r="142" spans="1:5" x14ac:dyDescent="0.25">
      <c r="A142" t="s">
        <v>142</v>
      </c>
      <c r="B142" s="11" t="s">
        <v>0</v>
      </c>
      <c r="C142" s="1">
        <v>0.49299999999999999</v>
      </c>
      <c r="D142" s="1">
        <v>0.49199999999999999</v>
      </c>
      <c r="E142" s="6">
        <v>0.21</v>
      </c>
    </row>
    <row r="143" spans="1:5" x14ac:dyDescent="0.25">
      <c r="A143" t="s">
        <v>143</v>
      </c>
      <c r="B143" s="11" t="s">
        <v>0</v>
      </c>
      <c r="C143" s="1">
        <v>0.38700000000000001</v>
      </c>
      <c r="D143" s="1">
        <v>0.38600000000000001</v>
      </c>
      <c r="E143" s="6">
        <v>0.22600000000000001</v>
      </c>
    </row>
    <row r="144" spans="1:5" x14ac:dyDescent="0.25">
      <c r="A144" t="s">
        <v>144</v>
      </c>
      <c r="B144" s="11" t="s">
        <v>0</v>
      </c>
      <c r="C144" s="1">
        <v>0.40100000000000002</v>
      </c>
      <c r="D144" s="1">
        <v>0.48899999999999999</v>
      </c>
      <c r="E144" s="6">
        <v>0.17</v>
      </c>
    </row>
    <row r="145" spans="1:5" x14ac:dyDescent="0.25">
      <c r="A145" t="s">
        <v>145</v>
      </c>
      <c r="B145" s="11" t="s">
        <v>0</v>
      </c>
      <c r="C145" s="1">
        <v>0.40400000000000003</v>
      </c>
      <c r="D145" s="1">
        <v>0.41599999999999998</v>
      </c>
      <c r="E145" s="6">
        <v>0.188</v>
      </c>
    </row>
    <row r="146" spans="1:5" x14ac:dyDescent="0.25">
      <c r="A146" t="s">
        <v>146</v>
      </c>
      <c r="B146" s="11" t="s">
        <v>0</v>
      </c>
      <c r="C146" s="1">
        <v>0.30499999999999999</v>
      </c>
      <c r="D146" s="1">
        <v>-1.2999999999999999E-2</v>
      </c>
      <c r="E146" s="6">
        <v>0.109</v>
      </c>
    </row>
    <row r="147" spans="1:5" x14ac:dyDescent="0.25">
      <c r="A147" t="s">
        <v>147</v>
      </c>
      <c r="B147" s="11" t="s">
        <v>0</v>
      </c>
      <c r="C147" s="1">
        <v>0.21</v>
      </c>
      <c r="D147" s="1">
        <v>6.6000000000000003E-2</v>
      </c>
      <c r="E147" s="6">
        <v>0.10199999999999999</v>
      </c>
    </row>
    <row r="148" spans="1:5" x14ac:dyDescent="0.25">
      <c r="A148" t="s">
        <v>148</v>
      </c>
      <c r="B148" s="11" t="s">
        <v>0</v>
      </c>
      <c r="C148" s="1">
        <v>0.27</v>
      </c>
      <c r="D148" s="1">
        <v>0.26800000000000002</v>
      </c>
      <c r="E148" s="6">
        <v>0.157</v>
      </c>
    </row>
    <row r="149" spans="1:5" x14ac:dyDescent="0.25">
      <c r="A149" t="s">
        <v>4</v>
      </c>
      <c r="B149" s="11" t="s">
        <v>0</v>
      </c>
      <c r="C149" s="1">
        <v>0.42299999999999999</v>
      </c>
      <c r="D149" s="1">
        <v>0.25700000000000001</v>
      </c>
      <c r="E149" s="6">
        <v>0.182</v>
      </c>
    </row>
    <row r="150" spans="1:5" x14ac:dyDescent="0.25">
      <c r="A150" t="s">
        <v>149</v>
      </c>
      <c r="B150" s="11" t="s">
        <v>0</v>
      </c>
      <c r="C150" s="1">
        <v>0.44500000000000001</v>
      </c>
      <c r="D150" s="1">
        <v>0.434</v>
      </c>
      <c r="E150" s="6">
        <v>0.25900000000000001</v>
      </c>
    </row>
    <row r="151" spans="1:5" x14ac:dyDescent="0.25">
      <c r="A151" t="s">
        <v>2</v>
      </c>
      <c r="B151" s="11" t="s">
        <v>0</v>
      </c>
      <c r="C151" s="1">
        <v>0.48199999999999998</v>
      </c>
      <c r="D151" s="1">
        <v>0.35899999999999999</v>
      </c>
      <c r="E151" s="6">
        <v>0.30399999999999999</v>
      </c>
    </row>
    <row r="152" spans="1:5" x14ac:dyDescent="0.25">
      <c r="A152" t="s">
        <v>150</v>
      </c>
      <c r="B152" s="11" t="s">
        <v>0</v>
      </c>
      <c r="C152" s="1">
        <v>0.185</v>
      </c>
      <c r="D152" s="1">
        <v>0.19900000000000001</v>
      </c>
      <c r="E152" s="6">
        <v>0.17</v>
      </c>
    </row>
    <row r="153" spans="1:5" x14ac:dyDescent="0.25">
      <c r="A153" t="s">
        <v>151</v>
      </c>
      <c r="B153" s="11" t="s">
        <v>0</v>
      </c>
      <c r="C153" s="1">
        <v>0.56399999999999995</v>
      </c>
      <c r="D153" s="1">
        <v>0.53900000000000003</v>
      </c>
      <c r="E153" s="6">
        <v>0.30499999999999999</v>
      </c>
    </row>
    <row r="154" spans="1:5" x14ac:dyDescent="0.25">
      <c r="A154" t="s">
        <v>152</v>
      </c>
      <c r="B154" s="11" t="s">
        <v>0</v>
      </c>
      <c r="C154" s="1">
        <v>0.434</v>
      </c>
      <c r="D154" s="1">
        <v>0.45500000000000002</v>
      </c>
      <c r="E154" s="6">
        <v>0.25800000000000001</v>
      </c>
    </row>
    <row r="155" spans="1:5" x14ac:dyDescent="0.25">
      <c r="A155" t="s">
        <v>153</v>
      </c>
      <c r="B155" s="11" t="s">
        <v>0</v>
      </c>
      <c r="C155" s="1">
        <v>0.51400000000000001</v>
      </c>
      <c r="D155" s="1">
        <v>0.48</v>
      </c>
      <c r="E155" s="6">
        <v>0.20100000000000001</v>
      </c>
    </row>
    <row r="156" spans="1:5" x14ac:dyDescent="0.25">
      <c r="A156" t="s">
        <v>154</v>
      </c>
      <c r="B156" s="11" t="s">
        <v>0</v>
      </c>
      <c r="C156" s="1">
        <v>0.27300000000000002</v>
      </c>
      <c r="D156" s="1">
        <v>0.245</v>
      </c>
      <c r="E156" s="6">
        <v>0.222</v>
      </c>
    </row>
    <row r="157" spans="1:5" x14ac:dyDescent="0.25">
      <c r="A157" t="s">
        <v>155</v>
      </c>
      <c r="B157" s="11" t="s">
        <v>0</v>
      </c>
      <c r="C157" s="1">
        <v>0.54600000000000004</v>
      </c>
      <c r="D157" s="1">
        <v>0.54600000000000004</v>
      </c>
      <c r="E157" s="6">
        <v>0.254</v>
      </c>
    </row>
    <row r="158" spans="1:5" x14ac:dyDescent="0.25">
      <c r="A158" t="s">
        <v>156</v>
      </c>
      <c r="B158" s="11" t="s">
        <v>0</v>
      </c>
      <c r="C158" s="1">
        <v>0.54500000000000004</v>
      </c>
      <c r="D158" s="1">
        <v>0.54700000000000004</v>
      </c>
      <c r="E158" s="6">
        <v>0.443</v>
      </c>
    </row>
    <row r="159" spans="1:5" x14ac:dyDescent="0.25">
      <c r="A159" t="s">
        <v>157</v>
      </c>
      <c r="B159" s="11" t="s">
        <v>0</v>
      </c>
      <c r="C159" s="1">
        <v>0.57299999999999995</v>
      </c>
      <c r="D159" s="1">
        <v>0.58499999999999996</v>
      </c>
      <c r="E159" s="6">
        <v>0.34899999999999998</v>
      </c>
    </row>
    <row r="160" spans="1:5" x14ac:dyDescent="0.25">
      <c r="A160" t="s">
        <v>158</v>
      </c>
      <c r="B160" s="11" t="s">
        <v>0</v>
      </c>
      <c r="C160" s="1">
        <v>0.40500000000000003</v>
      </c>
      <c r="D160" s="1">
        <v>0.44600000000000001</v>
      </c>
      <c r="E160" s="6">
        <v>0.26700000000000002</v>
      </c>
    </row>
    <row r="161" spans="1:5" x14ac:dyDescent="0.25">
      <c r="A161" t="s">
        <v>159</v>
      </c>
      <c r="B161" s="11" t="s">
        <v>0</v>
      </c>
      <c r="C161" s="1">
        <v>0.44800000000000001</v>
      </c>
      <c r="D161" s="1">
        <v>0.49299999999999999</v>
      </c>
      <c r="E161" s="6">
        <v>0.32900000000000001</v>
      </c>
    </row>
    <row r="162" spans="1:5" x14ac:dyDescent="0.25">
      <c r="A162" t="s">
        <v>160</v>
      </c>
      <c r="B162" s="11" t="s">
        <v>0</v>
      </c>
      <c r="C162" s="1">
        <v>0.56399999999999995</v>
      </c>
      <c r="D162" s="1">
        <v>0.54200000000000004</v>
      </c>
      <c r="E162" s="6">
        <v>0.33700000000000002</v>
      </c>
    </row>
    <row r="163" spans="1:5" x14ac:dyDescent="0.25">
      <c r="A163" t="s">
        <v>161</v>
      </c>
      <c r="B163" s="11" t="s">
        <v>0</v>
      </c>
      <c r="C163" s="1">
        <v>0.38400000000000001</v>
      </c>
      <c r="D163" s="1">
        <v>0.41499999999999998</v>
      </c>
      <c r="E163" s="6">
        <v>9.0999999999999998E-2</v>
      </c>
    </row>
    <row r="164" spans="1:5" x14ac:dyDescent="0.25">
      <c r="A164" t="s">
        <v>162</v>
      </c>
      <c r="B164" s="11" t="s">
        <v>0</v>
      </c>
      <c r="C164" s="1">
        <v>0.61</v>
      </c>
      <c r="D164" s="1">
        <v>0.65200000000000002</v>
      </c>
      <c r="E164" s="6">
        <v>0.371</v>
      </c>
    </row>
    <row r="165" spans="1:5" x14ac:dyDescent="0.25">
      <c r="A165" t="s">
        <v>163</v>
      </c>
      <c r="B165" s="11" t="s">
        <v>0</v>
      </c>
      <c r="C165" s="1">
        <v>0.36799999999999999</v>
      </c>
      <c r="D165" s="1">
        <v>0.39500000000000002</v>
      </c>
      <c r="E165" s="6">
        <v>0.219</v>
      </c>
    </row>
    <row r="166" spans="1:5" x14ac:dyDescent="0.25">
      <c r="A166" t="s">
        <v>164</v>
      </c>
      <c r="B166" s="11" t="s">
        <v>0</v>
      </c>
      <c r="C166" s="1">
        <v>0.57299999999999995</v>
      </c>
      <c r="D166" s="1">
        <v>0.53300000000000003</v>
      </c>
      <c r="E166" s="6">
        <v>0.43099999999999999</v>
      </c>
    </row>
    <row r="167" spans="1:5" x14ac:dyDescent="0.25">
      <c r="A167" t="s">
        <v>165</v>
      </c>
      <c r="B167" s="11" t="s">
        <v>0</v>
      </c>
      <c r="C167" s="1">
        <v>0.44800000000000001</v>
      </c>
      <c r="D167" s="1">
        <v>0.46700000000000003</v>
      </c>
      <c r="E167" s="6">
        <v>0.17399999999999999</v>
      </c>
    </row>
    <row r="168" spans="1:5" x14ac:dyDescent="0.25">
      <c r="A168" t="s">
        <v>166</v>
      </c>
      <c r="B168" s="11" t="s">
        <v>0</v>
      </c>
      <c r="C168" s="1">
        <v>0.49</v>
      </c>
      <c r="D168" s="1">
        <v>0.48799999999999999</v>
      </c>
      <c r="E168" s="6">
        <v>0.27</v>
      </c>
    </row>
    <row r="169" spans="1:5" x14ac:dyDescent="0.25">
      <c r="A169" t="s">
        <v>167</v>
      </c>
      <c r="B169" s="11" t="s">
        <v>0</v>
      </c>
      <c r="C169" s="1">
        <v>0.65700000000000003</v>
      </c>
      <c r="D169" s="1">
        <v>0.65100000000000002</v>
      </c>
      <c r="E169" s="6">
        <v>0.45800000000000002</v>
      </c>
    </row>
    <row r="170" spans="1:5" x14ac:dyDescent="0.25">
      <c r="A170" t="s">
        <v>168</v>
      </c>
      <c r="B170" s="11" t="s">
        <v>0</v>
      </c>
      <c r="C170" s="1">
        <v>0.41</v>
      </c>
      <c r="D170" s="1">
        <v>0.48199999999999998</v>
      </c>
      <c r="E170" s="6">
        <v>0.20200000000000001</v>
      </c>
    </row>
    <row r="171" spans="1:5" x14ac:dyDescent="0.25">
      <c r="A171" t="s">
        <v>169</v>
      </c>
      <c r="B171" s="11" t="s">
        <v>0</v>
      </c>
      <c r="C171" s="1">
        <v>0.61299999999999999</v>
      </c>
      <c r="D171" s="1">
        <v>0.63500000000000001</v>
      </c>
      <c r="E171" s="6">
        <v>0.40300000000000002</v>
      </c>
    </row>
    <row r="172" spans="1:5" x14ac:dyDescent="0.25">
      <c r="A172" t="s">
        <v>170</v>
      </c>
      <c r="B172" s="11" t="s">
        <v>0</v>
      </c>
      <c r="C172" s="1">
        <v>0.66300000000000003</v>
      </c>
      <c r="D172" s="1">
        <v>0.65</v>
      </c>
      <c r="E172" s="6">
        <v>0.51900000000000002</v>
      </c>
    </row>
    <row r="173" spans="1:5" x14ac:dyDescent="0.25">
      <c r="A173" t="s">
        <v>171</v>
      </c>
      <c r="B173" s="11" t="s">
        <v>0</v>
      </c>
      <c r="C173" s="1">
        <v>0.54900000000000004</v>
      </c>
      <c r="D173" s="1">
        <v>0.56299999999999994</v>
      </c>
      <c r="E173" s="6">
        <v>0.28499999999999998</v>
      </c>
    </row>
    <row r="174" spans="1:5" x14ac:dyDescent="0.25">
      <c r="A174" t="s">
        <v>172</v>
      </c>
      <c r="B174" s="11" t="s">
        <v>0</v>
      </c>
      <c r="C174" s="1">
        <v>0.45600000000000002</v>
      </c>
      <c r="D174" s="1">
        <v>7.8E-2</v>
      </c>
      <c r="E174" s="6">
        <v>0.219</v>
      </c>
    </row>
    <row r="175" spans="1:5" x14ac:dyDescent="0.25">
      <c r="A175" t="s">
        <v>173</v>
      </c>
      <c r="B175" s="11" t="s">
        <v>0</v>
      </c>
      <c r="C175" s="1">
        <v>0.40799999999999997</v>
      </c>
      <c r="D175" s="1">
        <v>0.42299999999999999</v>
      </c>
      <c r="E175" s="6">
        <v>0.23699999999999999</v>
      </c>
    </row>
    <row r="176" spans="1:5" x14ac:dyDescent="0.25">
      <c r="A176" t="s">
        <v>174</v>
      </c>
      <c r="B176" s="11" t="s">
        <v>0</v>
      </c>
      <c r="C176" s="1">
        <v>0.68600000000000005</v>
      </c>
      <c r="D176" s="1">
        <v>0.27100000000000002</v>
      </c>
      <c r="E176" s="6">
        <v>0.41</v>
      </c>
    </row>
    <row r="177" spans="1:5" x14ac:dyDescent="0.25">
      <c r="A177" t="s">
        <v>175</v>
      </c>
      <c r="B177" s="11" t="s">
        <v>0</v>
      </c>
      <c r="C177" s="1">
        <v>0.55900000000000005</v>
      </c>
      <c r="D177" s="1">
        <v>0.54500000000000004</v>
      </c>
      <c r="E177" s="6">
        <v>0.40200000000000002</v>
      </c>
    </row>
    <row r="178" spans="1:5" x14ac:dyDescent="0.25">
      <c r="A178" t="s">
        <v>176</v>
      </c>
      <c r="B178" s="11" t="s">
        <v>0</v>
      </c>
      <c r="C178" s="1">
        <v>0.28599999999999998</v>
      </c>
      <c r="D178" s="1">
        <v>0.307</v>
      </c>
      <c r="E178" s="6">
        <v>0.17799999999999999</v>
      </c>
    </row>
    <row r="179" spans="1:5" x14ac:dyDescent="0.25">
      <c r="A179" t="s">
        <v>177</v>
      </c>
      <c r="B179" s="11" t="s">
        <v>0</v>
      </c>
      <c r="C179" s="1">
        <v>0.27700000000000002</v>
      </c>
      <c r="D179" s="1">
        <v>0.29499999999999998</v>
      </c>
      <c r="E179" s="6">
        <v>0.19600000000000001</v>
      </c>
    </row>
    <row r="180" spans="1:5" x14ac:dyDescent="0.25">
      <c r="A180" t="s">
        <v>178</v>
      </c>
      <c r="B180" s="11" t="s">
        <v>0</v>
      </c>
      <c r="C180" s="1">
        <v>0.31</v>
      </c>
      <c r="D180" s="1">
        <v>0.316</v>
      </c>
      <c r="E180" s="6">
        <v>0.16500000000000001</v>
      </c>
    </row>
    <row r="181" spans="1:5" x14ac:dyDescent="0.25">
      <c r="A181" t="s">
        <v>179</v>
      </c>
      <c r="B181" s="11" t="s">
        <v>0</v>
      </c>
      <c r="C181" s="1">
        <v>0.628</v>
      </c>
      <c r="D181" s="1">
        <v>0.63500000000000001</v>
      </c>
      <c r="E181" s="6">
        <v>0.36399999999999999</v>
      </c>
    </row>
    <row r="182" spans="1:5" x14ac:dyDescent="0.25">
      <c r="A182" t="s">
        <v>180</v>
      </c>
      <c r="B182" s="11" t="s">
        <v>0</v>
      </c>
      <c r="C182" s="1">
        <v>0.56000000000000005</v>
      </c>
      <c r="D182" s="1">
        <v>0.51200000000000001</v>
      </c>
      <c r="E182" s="6">
        <v>0.40200000000000002</v>
      </c>
    </row>
    <row r="183" spans="1:5" x14ac:dyDescent="0.25">
      <c r="A183" t="s">
        <v>181</v>
      </c>
      <c r="B183" s="11" t="s">
        <v>0</v>
      </c>
      <c r="C183" s="1">
        <v>0.215</v>
      </c>
      <c r="D183" s="1">
        <v>0.22700000000000001</v>
      </c>
      <c r="E183" s="6">
        <v>0.108</v>
      </c>
    </row>
    <row r="184" spans="1:5" x14ac:dyDescent="0.25">
      <c r="A184" t="s">
        <v>182</v>
      </c>
      <c r="B184" s="11" t="s">
        <v>0</v>
      </c>
      <c r="C184" s="1">
        <v>0.57199999999999995</v>
      </c>
      <c r="D184" s="1">
        <v>0.60199999999999998</v>
      </c>
      <c r="E184" s="6">
        <v>0.27100000000000002</v>
      </c>
    </row>
    <row r="185" spans="1:5" x14ac:dyDescent="0.25">
      <c r="A185" t="s">
        <v>183</v>
      </c>
      <c r="B185" s="11" t="s">
        <v>0</v>
      </c>
      <c r="C185" s="1">
        <v>0.27200000000000002</v>
      </c>
      <c r="D185" s="1">
        <v>0.20799999999999999</v>
      </c>
      <c r="E185" s="6">
        <v>0.14099999999999999</v>
      </c>
    </row>
    <row r="186" spans="1:5" x14ac:dyDescent="0.25">
      <c r="A186" t="s">
        <v>184</v>
      </c>
      <c r="B186" s="11" t="s">
        <v>0</v>
      </c>
      <c r="C186" s="1">
        <v>0.60899999999999999</v>
      </c>
      <c r="D186" s="1">
        <v>0.622</v>
      </c>
      <c r="E186" s="6">
        <v>0.48</v>
      </c>
    </row>
    <row r="187" spans="1:5" x14ac:dyDescent="0.25">
      <c r="A187" t="s">
        <v>185</v>
      </c>
      <c r="B187" s="11" t="s">
        <v>0</v>
      </c>
      <c r="C187" s="1">
        <v>0.66700000000000004</v>
      </c>
      <c r="D187" s="1">
        <v>0.65800000000000003</v>
      </c>
      <c r="E187" s="6">
        <v>0.36599999999999999</v>
      </c>
    </row>
    <row r="188" spans="1:5" x14ac:dyDescent="0.25">
      <c r="A188" t="s">
        <v>186</v>
      </c>
      <c r="B188" s="11" t="s">
        <v>0</v>
      </c>
      <c r="C188" s="1">
        <v>0.621</v>
      </c>
      <c r="D188" s="1">
        <v>0.56399999999999995</v>
      </c>
      <c r="E188" s="6">
        <v>0.312</v>
      </c>
    </row>
    <row r="189" spans="1:5" x14ac:dyDescent="0.25">
      <c r="A189" t="s">
        <v>187</v>
      </c>
      <c r="B189" s="11" t="s">
        <v>0</v>
      </c>
      <c r="C189" s="1">
        <v>0.41599999999999998</v>
      </c>
      <c r="D189" s="1">
        <v>0.46200000000000002</v>
      </c>
      <c r="E189" s="6">
        <v>4.2999999999999997E-2</v>
      </c>
    </row>
    <row r="190" spans="1:5" x14ac:dyDescent="0.25">
      <c r="A190" t="s">
        <v>188</v>
      </c>
      <c r="B190" s="11" t="s">
        <v>0</v>
      </c>
      <c r="C190" s="1">
        <v>0.72299999999999998</v>
      </c>
      <c r="D190" s="1">
        <v>0.71499999999999997</v>
      </c>
      <c r="E190" s="6">
        <v>0.39700000000000002</v>
      </c>
    </row>
    <row r="191" spans="1:5" x14ac:dyDescent="0.25">
      <c r="A191" t="s">
        <v>189</v>
      </c>
      <c r="B191" s="11" t="s">
        <v>0</v>
      </c>
      <c r="C191" s="1">
        <v>0.45700000000000002</v>
      </c>
      <c r="D191" s="1">
        <v>0.498</v>
      </c>
      <c r="E191" s="6">
        <v>0.26900000000000002</v>
      </c>
    </row>
    <row r="192" spans="1:5" x14ac:dyDescent="0.25">
      <c r="A192" t="s">
        <v>190</v>
      </c>
      <c r="B192" s="11" t="s">
        <v>0</v>
      </c>
      <c r="C192" s="1">
        <v>0.66900000000000004</v>
      </c>
      <c r="D192" s="1">
        <v>0.66800000000000004</v>
      </c>
      <c r="E192" s="6">
        <v>0.378</v>
      </c>
    </row>
    <row r="193" spans="1:5" x14ac:dyDescent="0.25">
      <c r="A193" t="s">
        <v>191</v>
      </c>
      <c r="B193" s="11" t="s">
        <v>0</v>
      </c>
      <c r="C193" s="1">
        <v>0.307</v>
      </c>
      <c r="D193" s="1">
        <v>0.33600000000000002</v>
      </c>
      <c r="E193" s="6">
        <v>0.189</v>
      </c>
    </row>
    <row r="194" spans="1:5" x14ac:dyDescent="0.25">
      <c r="A194" t="s">
        <v>192</v>
      </c>
      <c r="B194" s="11" t="s">
        <v>0</v>
      </c>
      <c r="C194" s="1">
        <v>0.60399999999999998</v>
      </c>
      <c r="D194" s="1">
        <v>0.6</v>
      </c>
      <c r="E194" s="6">
        <v>0.41699999999999998</v>
      </c>
    </row>
    <row r="195" spans="1:5" x14ac:dyDescent="0.25">
      <c r="A195" t="s">
        <v>193</v>
      </c>
      <c r="B195" s="11" t="s">
        <v>0</v>
      </c>
      <c r="C195" s="1">
        <v>0.47299999999999998</v>
      </c>
      <c r="D195" s="1">
        <v>0.48</v>
      </c>
      <c r="E195" s="6">
        <v>0.28599999999999998</v>
      </c>
    </row>
    <row r="196" spans="1:5" x14ac:dyDescent="0.25">
      <c r="A196" t="s">
        <v>194</v>
      </c>
      <c r="B196" s="11" t="s">
        <v>0</v>
      </c>
      <c r="C196" s="1">
        <v>0.54700000000000004</v>
      </c>
      <c r="D196" s="1">
        <v>0.53900000000000003</v>
      </c>
      <c r="E196" s="6">
        <v>0.20899999999999999</v>
      </c>
    </row>
    <row r="197" spans="1:5" x14ac:dyDescent="0.25">
      <c r="A197" t="s">
        <v>195</v>
      </c>
      <c r="B197" s="11" t="s">
        <v>0</v>
      </c>
      <c r="C197" s="1">
        <v>0.46</v>
      </c>
      <c r="D197" s="1">
        <v>0.48899999999999999</v>
      </c>
      <c r="E197" s="6">
        <v>0.27</v>
      </c>
    </row>
    <row r="198" spans="1:5" x14ac:dyDescent="0.25">
      <c r="A198" t="s">
        <v>196</v>
      </c>
      <c r="B198" s="11" t="s">
        <v>0</v>
      </c>
      <c r="C198" s="1">
        <v>0.48</v>
      </c>
      <c r="D198" s="1">
        <v>0.44400000000000001</v>
      </c>
      <c r="E198" s="6">
        <v>0.114</v>
      </c>
    </row>
    <row r="199" spans="1:5" x14ac:dyDescent="0.25">
      <c r="A199" t="s">
        <v>197</v>
      </c>
      <c r="B199" s="11" t="s">
        <v>0</v>
      </c>
      <c r="C199" s="1">
        <v>0.45</v>
      </c>
      <c r="D199" s="1">
        <v>0.39200000000000002</v>
      </c>
      <c r="E199" s="6">
        <v>0.28100000000000003</v>
      </c>
    </row>
    <row r="200" spans="1:5" x14ac:dyDescent="0.25">
      <c r="A200" t="s">
        <v>198</v>
      </c>
      <c r="B200" s="11" t="s">
        <v>0</v>
      </c>
      <c r="C200" s="1">
        <v>0.28199999999999997</v>
      </c>
      <c r="D200" s="1">
        <v>2.1000000000000001E-2</v>
      </c>
      <c r="E200" s="6">
        <v>0.129</v>
      </c>
    </row>
    <row r="201" spans="1:5" x14ac:dyDescent="0.25">
      <c r="A201" t="s">
        <v>199</v>
      </c>
      <c r="B201" s="11" t="s">
        <v>0</v>
      </c>
      <c r="C201" s="1">
        <v>0.623</v>
      </c>
      <c r="D201" s="1">
        <v>0.60499999999999998</v>
      </c>
      <c r="E201" s="6">
        <v>0.441</v>
      </c>
    </row>
    <row r="202" spans="1:5" x14ac:dyDescent="0.25">
      <c r="A202" t="s">
        <v>200</v>
      </c>
      <c r="B202" s="11" t="s">
        <v>0</v>
      </c>
      <c r="C202" s="1">
        <v>0.66400000000000003</v>
      </c>
      <c r="D202" s="1">
        <v>0.621</v>
      </c>
      <c r="E202" s="6">
        <v>0.45500000000000002</v>
      </c>
    </row>
    <row r="203" spans="1:5" x14ac:dyDescent="0.25">
      <c r="A203" t="s">
        <v>201</v>
      </c>
      <c r="B203" s="11" t="s">
        <v>0</v>
      </c>
      <c r="C203" s="1">
        <v>0.53100000000000003</v>
      </c>
      <c r="D203" s="1">
        <v>0.53400000000000003</v>
      </c>
      <c r="E203" s="6">
        <v>0.29399999999999998</v>
      </c>
    </row>
    <row r="204" spans="1:5" x14ac:dyDescent="0.25">
      <c r="A204" t="s">
        <v>202</v>
      </c>
      <c r="B204" s="11" t="s">
        <v>0</v>
      </c>
      <c r="C204" s="1">
        <v>0.46300000000000002</v>
      </c>
      <c r="D204" s="1">
        <v>0.379</v>
      </c>
      <c r="E204" s="6">
        <v>0.25900000000000001</v>
      </c>
    </row>
    <row r="205" spans="1:5" x14ac:dyDescent="0.25">
      <c r="A205" t="s">
        <v>203</v>
      </c>
      <c r="B205" s="11" t="s">
        <v>0</v>
      </c>
      <c r="C205" s="1">
        <v>0.30599999999999999</v>
      </c>
      <c r="D205" s="1">
        <v>0.39100000000000001</v>
      </c>
      <c r="E205" s="6">
        <v>0.248</v>
      </c>
    </row>
    <row r="206" spans="1:5" x14ac:dyDescent="0.25">
      <c r="A206" t="s">
        <v>204</v>
      </c>
      <c r="B206" s="11" t="s">
        <v>0</v>
      </c>
      <c r="C206" s="1">
        <v>0.52</v>
      </c>
      <c r="D206" s="1">
        <v>0.51900000000000002</v>
      </c>
      <c r="E206" s="6">
        <v>0.29499999999999998</v>
      </c>
    </row>
    <row r="207" spans="1:5" x14ac:dyDescent="0.25">
      <c r="A207" t="s">
        <v>205</v>
      </c>
      <c r="B207" s="11" t="s">
        <v>0</v>
      </c>
      <c r="C207" s="1">
        <v>0.46500000000000002</v>
      </c>
      <c r="D207" s="1">
        <v>0.41099999999999998</v>
      </c>
      <c r="E207" s="6">
        <v>9.0999999999999998E-2</v>
      </c>
    </row>
    <row r="208" spans="1:5" x14ac:dyDescent="0.25">
      <c r="A208" t="s">
        <v>206</v>
      </c>
      <c r="B208" s="11" t="s">
        <v>0</v>
      </c>
      <c r="C208" s="1">
        <v>0.78300000000000003</v>
      </c>
      <c r="D208" s="1">
        <v>0.74099999999999999</v>
      </c>
      <c r="E208" s="6">
        <v>0.57199999999999995</v>
      </c>
    </row>
    <row r="209" spans="1:5" x14ac:dyDescent="0.25">
      <c r="A209" t="s">
        <v>207</v>
      </c>
      <c r="B209" s="11" t="s">
        <v>0</v>
      </c>
      <c r="C209" s="1">
        <v>0.51</v>
      </c>
      <c r="D209" s="1">
        <v>0.499</v>
      </c>
      <c r="E209" s="6">
        <v>0.29699999999999999</v>
      </c>
    </row>
    <row r="210" spans="1:5" x14ac:dyDescent="0.25">
      <c r="A210" t="s">
        <v>208</v>
      </c>
      <c r="B210" s="11" t="s">
        <v>0</v>
      </c>
      <c r="C210" s="1">
        <v>0.49</v>
      </c>
      <c r="D210" s="1">
        <v>0.51200000000000001</v>
      </c>
      <c r="E210" s="6">
        <v>0.24399999999999999</v>
      </c>
    </row>
    <row r="211" spans="1:5" x14ac:dyDescent="0.25">
      <c r="A211" t="s">
        <v>209</v>
      </c>
      <c r="B211" s="11" t="s">
        <v>0</v>
      </c>
      <c r="C211" s="1">
        <v>0.58299999999999996</v>
      </c>
      <c r="D211" s="1">
        <v>0.59399999999999997</v>
      </c>
      <c r="E211" s="6">
        <v>0.314</v>
      </c>
    </row>
    <row r="212" spans="1:5" x14ac:dyDescent="0.25">
      <c r="A212" t="s">
        <v>210</v>
      </c>
      <c r="B212" s="11" t="s">
        <v>0</v>
      </c>
      <c r="C212" s="1">
        <v>0.60799999999999998</v>
      </c>
      <c r="D212" s="1">
        <v>0.61899999999999999</v>
      </c>
      <c r="E212" s="6">
        <v>0.45600000000000002</v>
      </c>
    </row>
    <row r="213" spans="1:5" x14ac:dyDescent="0.25">
      <c r="A213" t="s">
        <v>211</v>
      </c>
      <c r="B213" s="11" t="s">
        <v>0</v>
      </c>
      <c r="C213" s="1">
        <v>0.79900000000000004</v>
      </c>
      <c r="D213" s="1">
        <v>0.749</v>
      </c>
      <c r="E213" s="6">
        <v>0.56000000000000005</v>
      </c>
    </row>
    <row r="214" spans="1:5" x14ac:dyDescent="0.25">
      <c r="A214" t="s">
        <v>212</v>
      </c>
      <c r="B214" s="11" t="s">
        <v>0</v>
      </c>
      <c r="C214" s="1">
        <v>0.55700000000000005</v>
      </c>
      <c r="D214" s="1">
        <v>0.58399999999999996</v>
      </c>
      <c r="E214" s="6">
        <v>0.28100000000000003</v>
      </c>
    </row>
    <row r="215" spans="1:5" x14ac:dyDescent="0.25">
      <c r="A215" t="s">
        <v>213</v>
      </c>
      <c r="B215" s="11" t="s">
        <v>0</v>
      </c>
      <c r="C215" s="1">
        <v>0.61899999999999999</v>
      </c>
      <c r="D215" s="1">
        <v>0.61499999999999999</v>
      </c>
      <c r="E215" s="6">
        <v>0.24199999999999999</v>
      </c>
    </row>
    <row r="216" spans="1:5" x14ac:dyDescent="0.25">
      <c r="A216" t="s">
        <v>214</v>
      </c>
      <c r="B216" s="11" t="s">
        <v>0</v>
      </c>
      <c r="C216" s="1">
        <v>0.27800000000000002</v>
      </c>
      <c r="D216" s="1">
        <v>5.3999999999999999E-2</v>
      </c>
      <c r="E216" s="6">
        <v>0.14299999999999999</v>
      </c>
    </row>
    <row r="217" spans="1:5" x14ac:dyDescent="0.25">
      <c r="A217" t="s">
        <v>215</v>
      </c>
      <c r="B217" s="11" t="s">
        <v>0</v>
      </c>
      <c r="C217" s="1">
        <v>0.56200000000000006</v>
      </c>
      <c r="D217" s="1">
        <v>0.53600000000000003</v>
      </c>
      <c r="E217" s="6">
        <v>0.29499999999999998</v>
      </c>
    </row>
    <row r="218" spans="1:5" x14ac:dyDescent="0.25">
      <c r="A218" t="s">
        <v>216</v>
      </c>
      <c r="B218" s="11" t="s">
        <v>0</v>
      </c>
      <c r="C218" s="1">
        <v>0.56599999999999995</v>
      </c>
      <c r="D218" s="1">
        <v>0.52600000000000002</v>
      </c>
      <c r="E218" s="6">
        <v>0.376</v>
      </c>
    </row>
    <row r="219" spans="1:5" x14ac:dyDescent="0.25">
      <c r="A219" t="s">
        <v>217</v>
      </c>
      <c r="B219" s="11" t="s">
        <v>0</v>
      </c>
      <c r="C219" s="1">
        <v>0.53</v>
      </c>
      <c r="D219" s="1">
        <v>0.54800000000000004</v>
      </c>
      <c r="E219" s="6">
        <v>0.20699999999999999</v>
      </c>
    </row>
    <row r="220" spans="1:5" x14ac:dyDescent="0.25">
      <c r="A220" t="s">
        <v>218</v>
      </c>
      <c r="B220" s="11" t="s">
        <v>0</v>
      </c>
      <c r="C220" s="1">
        <v>0.65800000000000003</v>
      </c>
      <c r="D220" s="1">
        <v>0.61799999999999999</v>
      </c>
      <c r="E220" s="6">
        <v>0.438</v>
      </c>
    </row>
    <row r="221" spans="1:5" x14ac:dyDescent="0.25">
      <c r="A221" t="s">
        <v>219</v>
      </c>
      <c r="B221" s="11" t="s">
        <v>0</v>
      </c>
      <c r="C221" s="1">
        <v>0.60699999999999998</v>
      </c>
      <c r="D221" s="1">
        <v>0.56100000000000005</v>
      </c>
      <c r="E221" s="6">
        <v>0.52400000000000002</v>
      </c>
    </row>
    <row r="222" spans="1:5" x14ac:dyDescent="0.25">
      <c r="A222" t="s">
        <v>220</v>
      </c>
      <c r="B222" s="11" t="s">
        <v>0</v>
      </c>
      <c r="C222" s="1">
        <v>0.629</v>
      </c>
      <c r="D222" s="1">
        <v>0.64300000000000002</v>
      </c>
      <c r="E222" s="6">
        <v>0.50700000000000001</v>
      </c>
    </row>
    <row r="223" spans="1:5" x14ac:dyDescent="0.25">
      <c r="A223" t="s">
        <v>221</v>
      </c>
      <c r="B223" s="11" t="s">
        <v>0</v>
      </c>
      <c r="C223" s="1">
        <v>0.65700000000000003</v>
      </c>
      <c r="D223" s="1">
        <v>0.63200000000000001</v>
      </c>
      <c r="E223" s="6">
        <v>0.40500000000000003</v>
      </c>
    </row>
    <row r="224" spans="1:5" x14ac:dyDescent="0.25">
      <c r="A224" t="s">
        <v>222</v>
      </c>
      <c r="B224" s="11" t="s">
        <v>0</v>
      </c>
      <c r="C224" s="1">
        <v>0.47299999999999998</v>
      </c>
      <c r="D224" s="1">
        <v>0.5</v>
      </c>
      <c r="E224" s="6">
        <v>0.28399999999999997</v>
      </c>
    </row>
    <row r="225" spans="1:5" x14ac:dyDescent="0.25">
      <c r="A225" t="s">
        <v>223</v>
      </c>
      <c r="B225" s="11" t="s">
        <v>0</v>
      </c>
      <c r="C225" s="1">
        <v>0.57099999999999995</v>
      </c>
      <c r="D225" s="1">
        <v>0.55800000000000005</v>
      </c>
      <c r="E225" s="6">
        <v>0.13600000000000001</v>
      </c>
    </row>
    <row r="226" spans="1:5" x14ac:dyDescent="0.25">
      <c r="A226" t="s">
        <v>224</v>
      </c>
      <c r="B226" s="11" t="s">
        <v>0</v>
      </c>
      <c r="C226" s="1">
        <v>0.59899999999999998</v>
      </c>
      <c r="D226" s="1">
        <v>0.57399999999999995</v>
      </c>
      <c r="E226" s="6">
        <v>0.36</v>
      </c>
    </row>
    <row r="227" spans="1:5" x14ac:dyDescent="0.25">
      <c r="A227" t="s">
        <v>225</v>
      </c>
      <c r="B227" s="11" t="s">
        <v>0</v>
      </c>
      <c r="C227" s="1">
        <v>0.66</v>
      </c>
      <c r="D227" s="1">
        <v>0.63900000000000001</v>
      </c>
      <c r="E227" s="6">
        <v>0.245</v>
      </c>
    </row>
    <row r="228" spans="1:5" x14ac:dyDescent="0.25">
      <c r="A228" t="s">
        <v>226</v>
      </c>
      <c r="B228" s="11" t="s">
        <v>0</v>
      </c>
      <c r="C228" s="1">
        <v>0.629</v>
      </c>
      <c r="D228" s="1">
        <v>0.622</v>
      </c>
      <c r="E228" s="6">
        <v>0.33200000000000002</v>
      </c>
    </row>
    <row r="229" spans="1:5" x14ac:dyDescent="0.25">
      <c r="A229" t="s">
        <v>227</v>
      </c>
      <c r="B229" s="11" t="s">
        <v>0</v>
      </c>
      <c r="C229" s="1">
        <v>0.72199999999999998</v>
      </c>
      <c r="D229" s="1">
        <v>0.71499999999999997</v>
      </c>
      <c r="E229" s="6">
        <v>0.54500000000000004</v>
      </c>
    </row>
    <row r="230" spans="1:5" x14ac:dyDescent="0.25">
      <c r="A230" t="s">
        <v>228</v>
      </c>
      <c r="B230" s="11" t="s">
        <v>0</v>
      </c>
      <c r="C230" s="1">
        <v>0.746</v>
      </c>
      <c r="D230" s="1">
        <v>0.73099999999999998</v>
      </c>
      <c r="E230" s="6">
        <v>0.58199999999999996</v>
      </c>
    </row>
    <row r="231" spans="1:5" x14ac:dyDescent="0.25">
      <c r="A231" t="s">
        <v>229</v>
      </c>
      <c r="B231" s="11" t="s">
        <v>0</v>
      </c>
      <c r="C231" s="1">
        <v>0.16300000000000001</v>
      </c>
      <c r="D231" s="1">
        <v>1.9E-2</v>
      </c>
      <c r="E231" s="6">
        <v>0.114</v>
      </c>
    </row>
    <row r="232" spans="1:5" x14ac:dyDescent="0.25">
      <c r="A232" t="s">
        <v>230</v>
      </c>
      <c r="B232" s="11" t="s">
        <v>0</v>
      </c>
      <c r="C232" s="1">
        <v>0.41699999999999998</v>
      </c>
      <c r="D232" s="1">
        <v>0.49299999999999999</v>
      </c>
      <c r="E232" s="6">
        <v>0.28199999999999997</v>
      </c>
    </row>
    <row r="233" spans="1:5" x14ac:dyDescent="0.25">
      <c r="A233" t="s">
        <v>231</v>
      </c>
      <c r="B233" s="11" t="s">
        <v>0</v>
      </c>
      <c r="C233" s="1">
        <v>0.08</v>
      </c>
      <c r="D233" s="1">
        <v>0</v>
      </c>
      <c r="E233" s="6">
        <v>2.1999999999999999E-2</v>
      </c>
    </row>
    <row r="234" spans="1:5" x14ac:dyDescent="0.25">
      <c r="A234" t="s">
        <v>232</v>
      </c>
      <c r="B234" s="11" t="s">
        <v>0</v>
      </c>
      <c r="C234" s="1">
        <v>0.57799999999999996</v>
      </c>
      <c r="D234" s="1">
        <v>0.60599999999999998</v>
      </c>
      <c r="E234" s="6">
        <v>0.46200000000000002</v>
      </c>
    </row>
    <row r="235" spans="1:5" x14ac:dyDescent="0.25">
      <c r="A235" t="s">
        <v>233</v>
      </c>
      <c r="B235" s="11" t="s">
        <v>0</v>
      </c>
      <c r="C235" s="1">
        <v>0.42199999999999999</v>
      </c>
      <c r="D235" s="1">
        <v>0.26800000000000002</v>
      </c>
      <c r="E235" s="6">
        <v>0.1</v>
      </c>
    </row>
    <row r="236" spans="1:5" x14ac:dyDescent="0.25">
      <c r="A236" t="s">
        <v>234</v>
      </c>
      <c r="B236" s="11" t="s">
        <v>0</v>
      </c>
      <c r="C236" s="1">
        <v>0.503</v>
      </c>
      <c r="D236" s="1">
        <v>0.55100000000000005</v>
      </c>
      <c r="E236" s="6">
        <v>0.27100000000000002</v>
      </c>
    </row>
    <row r="237" spans="1:5" x14ac:dyDescent="0.25">
      <c r="A237" t="s">
        <v>235</v>
      </c>
      <c r="B237" s="11" t="s">
        <v>0</v>
      </c>
      <c r="C237" s="1">
        <v>0.38200000000000001</v>
      </c>
      <c r="D237" s="1">
        <v>0.34699999999999998</v>
      </c>
      <c r="E237" s="6">
        <v>0.17799999999999999</v>
      </c>
    </row>
    <row r="238" spans="1:5" x14ac:dyDescent="0.25">
      <c r="A238" t="s">
        <v>236</v>
      </c>
      <c r="B238" s="11" t="s">
        <v>0</v>
      </c>
      <c r="C238" s="1">
        <v>0.503</v>
      </c>
      <c r="D238" s="1">
        <v>0.42699999999999999</v>
      </c>
      <c r="E238" s="6">
        <v>0.28399999999999997</v>
      </c>
    </row>
    <row r="239" spans="1:5" x14ac:dyDescent="0.25">
      <c r="A239" t="s">
        <v>237</v>
      </c>
      <c r="B239" s="11" t="s">
        <v>0</v>
      </c>
      <c r="C239" s="1">
        <v>0.53200000000000003</v>
      </c>
      <c r="D239" s="1">
        <v>0.53600000000000003</v>
      </c>
      <c r="E239" s="6">
        <v>0.154</v>
      </c>
    </row>
    <row r="240" spans="1:5" x14ac:dyDescent="0.25">
      <c r="A240" t="s">
        <v>238</v>
      </c>
      <c r="B240" s="11" t="s">
        <v>0</v>
      </c>
      <c r="C240" s="1">
        <v>0.629</v>
      </c>
      <c r="D240" s="1">
        <v>0.60499999999999998</v>
      </c>
      <c r="E240" s="6">
        <v>0.49399999999999999</v>
      </c>
    </row>
    <row r="241" spans="1:5" x14ac:dyDescent="0.25">
      <c r="A241" t="s">
        <v>239</v>
      </c>
      <c r="B241" s="11" t="s">
        <v>0</v>
      </c>
      <c r="C241" s="1">
        <v>0.52</v>
      </c>
      <c r="D241" s="1">
        <v>0.52200000000000002</v>
      </c>
      <c r="E241" s="6">
        <v>0.38500000000000001</v>
      </c>
    </row>
    <row r="242" spans="1:5" x14ac:dyDescent="0.25">
      <c r="A242" t="s">
        <v>240</v>
      </c>
      <c r="B242" s="11" t="s">
        <v>0</v>
      </c>
      <c r="C242" s="1">
        <v>0.63400000000000001</v>
      </c>
      <c r="D242" s="1">
        <v>0.629</v>
      </c>
      <c r="E242" s="6">
        <v>0.46600000000000003</v>
      </c>
    </row>
    <row r="243" spans="1:5" x14ac:dyDescent="0.25">
      <c r="A243" t="s">
        <v>241</v>
      </c>
      <c r="B243" s="11" t="s">
        <v>0</v>
      </c>
      <c r="C243" s="1">
        <v>0.39900000000000002</v>
      </c>
      <c r="D243" s="1">
        <v>6.7000000000000004E-2</v>
      </c>
      <c r="E243" s="6">
        <v>9.1999999999999998E-2</v>
      </c>
    </row>
    <row r="244" spans="1:5" x14ac:dyDescent="0.25">
      <c r="A244" t="s">
        <v>242</v>
      </c>
      <c r="B244" s="11" t="s">
        <v>0</v>
      </c>
      <c r="C244" s="1">
        <v>0.66300000000000003</v>
      </c>
      <c r="D244" s="1">
        <v>0.23200000000000001</v>
      </c>
      <c r="E244" s="6">
        <v>0.373</v>
      </c>
    </row>
    <row r="245" spans="1:5" x14ac:dyDescent="0.25">
      <c r="A245" t="s">
        <v>243</v>
      </c>
      <c r="B245" s="11" t="s">
        <v>0</v>
      </c>
      <c r="C245" s="1">
        <v>0.52900000000000003</v>
      </c>
      <c r="D245" s="1">
        <v>0.221</v>
      </c>
      <c r="E245" s="6">
        <v>0.38100000000000001</v>
      </c>
    </row>
    <row r="246" spans="1:5" x14ac:dyDescent="0.25">
      <c r="A246" t="s">
        <v>244</v>
      </c>
      <c r="B246" s="12" t="s">
        <v>0</v>
      </c>
      <c r="C246" s="8">
        <v>0.57399999999999995</v>
      </c>
      <c r="D246" s="8">
        <v>0.59399999999999997</v>
      </c>
      <c r="E246" s="9">
        <v>0.22500000000000001</v>
      </c>
    </row>
  </sheetData>
  <mergeCells count="1">
    <mergeCell ref="B1:E1"/>
  </mergeCells>
  <conditionalFormatting sqref="C3:E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Pearson of E-scores</vt:lpstr>
      <vt:lpstr>Spearman of E-scores</vt:lpstr>
      <vt:lpstr>Pearson of AUCs</vt:lpstr>
      <vt:lpstr>Spearman of AUCs</vt:lpstr>
      <vt:lpstr>Pearson of Z-scores</vt:lpstr>
      <vt:lpstr>Spearman of Z-scores</vt:lpstr>
      <vt:lpstr>Pearson with Intensities</vt:lpstr>
      <vt:lpstr>Spearman with intensities</vt:lpstr>
    </vt:vector>
  </TitlesOfParts>
  <Company>University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Delong</dc:creator>
  <cp:lastModifiedBy>Andrew Delong</cp:lastModifiedBy>
  <cp:lastPrinted>2014-11-22T22:34:19Z</cp:lastPrinted>
  <dcterms:created xsi:type="dcterms:W3CDTF">2014-08-01T17:55:25Z</dcterms:created>
  <dcterms:modified xsi:type="dcterms:W3CDTF">2014-11-24T16:02:36Z</dcterms:modified>
</cp:coreProperties>
</file>