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Viajeros\"/>
    </mc:Choice>
  </mc:AlternateContent>
  <xr:revisionPtr revIDLastSave="0" documentId="13_ncr:1_{B06E8BCB-2E42-4D04-AB02-BAB4EB22DDEE}" xr6:coauthVersionLast="47" xr6:coauthVersionMax="47" xr10:uidLastSave="{00000000-0000-0000-0000-000000000000}"/>
  <bookViews>
    <workbookView xWindow="-105" yWindow="-16320" windowWidth="29040" windowHeight="15720" xr2:uid="{6EE986A1-B3DF-42F7-9F4A-D5934D58D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tc={7319482D-45D3-4598-9B6B-82C0B46E3760}</author>
  </authors>
  <commentList>
    <comment ref="H2" authorId="0" shapeId="0" xr:uid="{7319482D-45D3-4598-9B6B-82C0B46E376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BUSCAR código de país ISO 3166-1 </t>
      </text>
    </comment>
  </commentList>
</comments>
</file>

<file path=xl/sharedStrings.xml><?xml version="1.0" encoding="utf-8"?>
<sst xmlns="http://schemas.openxmlformats.org/spreadsheetml/2006/main" count="18" uniqueCount="18">
  <si>
    <t>Código del establecimiento</t>
  </si>
  <si>
    <t>Tipo de establecimiento</t>
  </si>
  <si>
    <t>Nombre del establecimiento</t>
  </si>
  <si>
    <t>Dirección</t>
  </si>
  <si>
    <t>Provincia</t>
  </si>
  <si>
    <t>Municipio</t>
  </si>
  <si>
    <t>Código Postal</t>
  </si>
  <si>
    <t>País</t>
  </si>
  <si>
    <t>Teléfono</t>
  </si>
  <si>
    <t>Correo electrónico</t>
  </si>
  <si>
    <t>falso1324</t>
  </si>
  <si>
    <t>CASA_RURAL</t>
  </si>
  <si>
    <t>calle falsa 123</t>
  </si>
  <si>
    <t>Mentiras Rurales</t>
  </si>
  <si>
    <t>Valencia</t>
  </si>
  <si>
    <t>Aldaia</t>
  </si>
  <si>
    <t>ESP</t>
  </si>
  <si>
    <t>a@a.es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</si>
</sst>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0" fontId="1" fillId="0" borderId="3" xfId="0" applyFont="1" applyBorder="1"/>
    <xf numFmtId="0" fontId="2" fillId="0" borderId="2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IZ FORA, ALEJANDRO" id="{C6D85F25-90A3-45AE-876B-34E5EE88D69D}" userId="S::aleruifor@alu.edu.gva.es::0c53734a-1224-43e2-98ba-c9a1fd60863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5-03-23T21:20:56.30" personId="{C6D85F25-90A3-45AE-876B-34E5EE88D69D}" id="{7319482D-45D3-4598-9B6B-82C0B46E3760}">
    <text xml:space="preserve">BUSCAR código de país ISO 3166-1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a.es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2744-BE09-43A9-945D-78C1720AF83C}">
  <dimension ref="A1:J62"/>
  <sheetViews>
    <sheetView tabSelected="1" workbookViewId="0">
      <selection activeCell="M7" sqref="M7"/>
    </sheetView>
  </sheetViews>
  <sheetFormatPr baseColWidth="10" defaultRowHeight="15" x14ac:dyDescent="0.25"/>
  <cols>
    <col min="1" max="1" width="27.140625" bestFit="1" customWidth="1"/>
    <col min="2" max="2" width="26.140625" bestFit="1" customWidth="1"/>
    <col min="3" max="3" width="23" bestFit="1" customWidth="1"/>
    <col min="4" max="4" width="13.5703125" bestFit="1" customWidth="1"/>
    <col min="5" max="5" width="9.28515625" bestFit="1" customWidth="1"/>
    <col min="6" max="6" width="9.85546875" bestFit="1" customWidth="1"/>
    <col min="7" max="7" width="13.42578125" bestFit="1" customWidth="1"/>
    <col min="8" max="8" width="4.7109375" bestFit="1" customWidth="1"/>
    <col min="9" max="9" width="9" bestFit="1" customWidth="1"/>
    <col min="10" max="11" width="18.140625" bestFit="1" customWidth="1"/>
  </cols>
  <sheetData>
    <row r="1" spans="1:10" ht="15.75" thickBot="1" x14ac:dyDescent="0.3">
      <c r="A1" s="4" t="s">
        <v>2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13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15</v>
      </c>
      <c r="G2" s="2">
        <v>46111</v>
      </c>
      <c r="H2" s="2" t="s">
        <v>16</v>
      </c>
      <c r="I2" s="2">
        <v>13245678</v>
      </c>
      <c r="J2" s="5" t="s">
        <v>17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</sheetData>
  <dataValidations count="2">
    <dataValidation type="list" allowBlank="1" showInputMessage="1" showErrorMessage="1" sqref="D64:D79 C2:C62" xr:uid="{36396C9C-E31E-42BE-BB9E-6AB690B20C48}">
      <formula1>"AGROTURISM,ALBERGUE,APART,APARTHOTEL,AP_RURAL,BALNEARIO,BUNGALOW,CAMPING,CASA,CASA_HUESP,CASA_RURAL,CHALET,GLAMPING,HABITACION,HOSTAL,HOTEL,H_RURAL,MOTEL,OFIC_VEHIC,PARADOR,PENSION,REFUGIO,RESIDENCIA,VFT,VILLA,VUT,OTRO"</formula1>
    </dataValidation>
    <dataValidation type="list" allowBlank="1" showInputMessage="1" showErrorMessage="1" sqref="I64:I79 H2:H62" xr:uid="{833F56E2-DFD2-4298-B77A-81B17F17DB34}">
      <formula1>"ESP,ARG,USA,MEX,FRA,DEU,ITA,GBR,COL,JPN,CHN,BRA,CAN,MRC,AUS,PRT,BEL,NLD,SWE,CHE,POL,RUS,IND,KOR,PER,GRC,DNK,TUR,EGY,TUN,ARE,SAU,ISR,VEN,CHE,BGR,SVK,HUN,ROU,LTU,LVA,EST,LUX,CZE,CYP,MDA,MLT,CYP,HRV,SVN,BHS,LKA,PAK,IRL,MYS,KWT,PHL,ZAF,THA,NZL,UGA,KEN,TGO,GHA"</formula1>
    </dataValidation>
  </dataValidations>
  <hyperlinks>
    <hyperlink ref="J2" r:id="rId1" xr:uid="{182AB33E-8598-40A6-8BE2-A30B590B9FC2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FORA, ALEJANDRO</dc:creator>
  <cp:lastModifiedBy>RUIZ FORA, ALEJANDRO</cp:lastModifiedBy>
  <dcterms:created xsi:type="dcterms:W3CDTF">2025-03-23T21:10:28Z</dcterms:created>
  <dcterms:modified xsi:type="dcterms:W3CDTF">2025-03-25T11:32:44Z</dcterms:modified>
</cp:coreProperties>
</file>