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<sst xmlns="http://schemas.openxmlformats.org/spreadsheetml/2006/main" count="5" uniqueCount="5">
  <si>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Molinero</t>
  </si>
  <si>
    <t>Sánchez</t>
  </si>
  <si>
    <t>Santorum</t>
  </si>
  <si>
    <t>Soto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</si>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</sst>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" t="s">
        <v>0</v>
      </c>
      <c r="D3" s="1" t="s">
        <v>1</v>
      </c>
      <c r="E3" s="1" t="s">
        <v>2</v>
      </c>
      <c r="F3" s="1" t="s">
        <v>3</v>
      </c>
      <c r="G3" s="2" t="s">
        <v>4</v>
      </c>
    </row>
    <row r="4">
      <c r="B4" s="1">
        <v>1.0</v>
      </c>
      <c r="C4" s="1">
        <v>3.6</v>
      </c>
      <c r="D4" s="1">
        <v>3.6</v>
      </c>
      <c r="E4" s="1">
        <v>3.8</v>
      </c>
      <c r="F4" s="1">
        <v>4.07</v>
      </c>
      <c r="G4" s="3">
        <f t="shared" ref="G4:G13" si="1">AVERAGE(C4:F4)</f>
        <v>3.7675</v>
      </c>
    </row>
    <row r="5">
      <c r="B5" s="1">
        <v>2.0</v>
      </c>
      <c r="C5" s="1">
        <v>2.79</v>
      </c>
      <c r="D5" s="1">
        <v>2.93</v>
      </c>
      <c r="E5" s="1">
        <v>2.79</v>
      </c>
      <c r="F5" s="1">
        <v>2.64</v>
      </c>
      <c r="G5" s="3">
        <f t="shared" si="1"/>
        <v>2.7875</v>
      </c>
    </row>
    <row r="6">
      <c r="B6" s="1">
        <v>3.0</v>
      </c>
      <c r="C6" s="1">
        <v>3.38</v>
      </c>
      <c r="D6" s="1">
        <v>3.4</v>
      </c>
      <c r="E6" s="1">
        <v>3.25</v>
      </c>
      <c r="F6" s="1">
        <v>3.69</v>
      </c>
      <c r="G6" s="3">
        <f t="shared" si="1"/>
        <v>3.43</v>
      </c>
    </row>
    <row r="7">
      <c r="B7" s="1">
        <v>4.0</v>
      </c>
      <c r="C7" s="1">
        <v>2.91</v>
      </c>
      <c r="D7" s="1">
        <v>3.45</v>
      </c>
      <c r="E7" s="1">
        <v>3.0</v>
      </c>
      <c r="F7" s="1">
        <v>2.55</v>
      </c>
      <c r="G7" s="3">
        <f t="shared" si="1"/>
        <v>2.9775</v>
      </c>
    </row>
    <row r="8">
      <c r="B8" s="1">
        <v>5.0</v>
      </c>
      <c r="C8" s="1">
        <v>3.58</v>
      </c>
      <c r="D8" s="1">
        <v>3.61</v>
      </c>
      <c r="E8" s="1">
        <v>3.97</v>
      </c>
      <c r="F8" s="1">
        <v>4.1</v>
      </c>
      <c r="G8" s="3">
        <f t="shared" si="1"/>
        <v>3.815</v>
      </c>
    </row>
    <row r="9">
      <c r="B9" s="1">
        <v>6.0</v>
      </c>
      <c r="C9" s="1">
        <v>3.29</v>
      </c>
      <c r="D9" s="1">
        <v>3.26</v>
      </c>
      <c r="E9" s="1">
        <v>3.41</v>
      </c>
      <c r="F9" s="1">
        <v>3.71</v>
      </c>
      <c r="G9" s="3">
        <f t="shared" si="1"/>
        <v>3.4175</v>
      </c>
    </row>
    <row r="10">
      <c r="B10" s="1">
        <v>7.0</v>
      </c>
      <c r="C10" s="1">
        <v>3.44</v>
      </c>
      <c r="D10" s="1">
        <v>3.44</v>
      </c>
      <c r="E10" s="1">
        <v>3.62</v>
      </c>
      <c r="F10" s="1">
        <v>3.63</v>
      </c>
      <c r="G10" s="3">
        <f t="shared" si="1"/>
        <v>3.5325</v>
      </c>
    </row>
    <row r="11">
      <c r="B11" s="1">
        <v>8.0</v>
      </c>
      <c r="C11" s="1">
        <v>3.11</v>
      </c>
      <c r="D11" s="1">
        <v>2.44</v>
      </c>
      <c r="E11" s="1">
        <v>3.3</v>
      </c>
      <c r="F11" s="1">
        <v>3.3</v>
      </c>
      <c r="G11" s="3">
        <f t="shared" si="1"/>
        <v>3.0375</v>
      </c>
    </row>
    <row r="12">
      <c r="B12" s="1">
        <v>9.0</v>
      </c>
      <c r="C12" s="1">
        <v>3.81</v>
      </c>
      <c r="D12" s="1">
        <v>3.5</v>
      </c>
      <c r="E12" s="1">
        <v>4.0</v>
      </c>
      <c r="F12" s="1">
        <v>4.44</v>
      </c>
      <c r="G12" s="3">
        <f t="shared" si="1"/>
        <v>3.9375</v>
      </c>
    </row>
    <row r="13">
      <c r="B13" s="1">
        <v>10.0</v>
      </c>
      <c r="C13" s="1">
        <v>3.55</v>
      </c>
      <c r="D13" s="1">
        <v>3.66</v>
      </c>
      <c r="E13" s="1">
        <v>3.33</v>
      </c>
      <c r="F13" s="1">
        <v>3.44</v>
      </c>
      <c r="G13" s="3">
        <f t="shared" si="1"/>
        <v>3.495</v>
      </c>
    </row>
  </sheetData>
  <drawing r:id="rId1"/>
</worksheet>
</file>