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<sst xmlns="http://schemas.openxmlformats.org/spreadsheetml/2006/main" count="5" uniqueCount="5">
  <si>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Molinero</t>
  </si>
  <si>
    <t>Sánchez</t>
  </si>
  <si>
    <t>Santorum</t>
  </si>
  <si>
    <t>Soto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</si>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</sst>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>
      <c r="A3" s="1">
        <v>1.0</v>
      </c>
      <c r="B3" s="2">
        <v>3.933333333</v>
      </c>
      <c r="C3" s="2">
        <v>3.733333333</v>
      </c>
      <c r="D3" s="2">
        <v>3.8</v>
      </c>
      <c r="E3" s="2">
        <v>3.733333333</v>
      </c>
      <c r="F3" s="3">
        <f t="shared" ref="F3:F12" si="1">AVERAGE(B3:E3)</f>
        <v>3.8</v>
      </c>
    </row>
    <row r="4">
      <c r="A4" s="1">
        <v>2.0</v>
      </c>
      <c r="B4" s="2">
        <v>3.214285714</v>
      </c>
      <c r="C4" s="2">
        <v>3.5</v>
      </c>
      <c r="D4" s="2">
        <v>3.285714286</v>
      </c>
      <c r="E4" s="2">
        <v>3.214285714</v>
      </c>
      <c r="F4" s="3">
        <f t="shared" si="1"/>
        <v>3.303571429</v>
      </c>
    </row>
    <row r="5">
      <c r="A5" s="1">
        <v>3.0</v>
      </c>
      <c r="B5" s="2">
        <v>2.933333333</v>
      </c>
      <c r="C5" s="2">
        <v>3.466666667</v>
      </c>
      <c r="D5" s="2">
        <v>3.4</v>
      </c>
      <c r="E5" s="2">
        <v>3.066666667</v>
      </c>
      <c r="F5" s="3">
        <f t="shared" si="1"/>
        <v>3.216666667</v>
      </c>
    </row>
    <row r="6">
      <c r="A6" s="1">
        <v>4.0</v>
      </c>
      <c r="B6" s="2">
        <v>3.272727273</v>
      </c>
      <c r="C6" s="2">
        <v>3.545454545</v>
      </c>
      <c r="D6" s="2">
        <v>3.454545455</v>
      </c>
      <c r="E6" s="2">
        <v>3.363636364</v>
      </c>
      <c r="F6" s="3">
        <f t="shared" si="1"/>
        <v>3.409090909</v>
      </c>
    </row>
    <row r="7">
      <c r="A7" s="1">
        <v>5.0</v>
      </c>
      <c r="B7" s="2">
        <v>3.5</v>
      </c>
      <c r="C7" s="2">
        <v>3.571428571</v>
      </c>
      <c r="D7" s="2">
        <v>3.535714286</v>
      </c>
      <c r="E7" s="2">
        <v>4.178571429</v>
      </c>
      <c r="F7" s="3">
        <f t="shared" si="1"/>
        <v>3.696428572</v>
      </c>
    </row>
    <row r="8">
      <c r="A8" s="1">
        <v>6.0</v>
      </c>
      <c r="B8" s="2">
        <v>3.1875</v>
      </c>
      <c r="C8" s="2">
        <v>3.25</v>
      </c>
      <c r="D8" s="2">
        <v>3.5625</v>
      </c>
      <c r="E8" s="2">
        <v>3.1875</v>
      </c>
      <c r="F8" s="3">
        <f t="shared" si="1"/>
        <v>3.296875</v>
      </c>
    </row>
    <row r="9">
      <c r="A9" s="1">
        <v>7.0</v>
      </c>
      <c r="B9" s="2">
        <v>2.6875</v>
      </c>
      <c r="C9" s="2">
        <v>3.4375</v>
      </c>
      <c r="D9" s="2">
        <v>3.5</v>
      </c>
      <c r="E9" s="2">
        <v>3.0625</v>
      </c>
      <c r="F9" s="3">
        <f t="shared" si="1"/>
        <v>3.171875</v>
      </c>
    </row>
    <row r="10">
      <c r="A10" s="1">
        <v>8.0</v>
      </c>
      <c r="B10" s="2">
        <v>2.333333333</v>
      </c>
      <c r="C10" s="2">
        <v>2.444444444</v>
      </c>
      <c r="D10" s="2">
        <v>2.666666667</v>
      </c>
      <c r="E10" s="2">
        <v>2.555555556</v>
      </c>
      <c r="F10" s="3">
        <f t="shared" si="1"/>
        <v>2.5</v>
      </c>
    </row>
    <row r="11">
      <c r="A11" s="1">
        <v>9.0</v>
      </c>
      <c r="B11" s="2">
        <v>3.4375</v>
      </c>
      <c r="C11" s="2">
        <v>3.75</v>
      </c>
      <c r="D11" s="2">
        <v>3.5</v>
      </c>
      <c r="E11" s="2">
        <v>3.9375</v>
      </c>
      <c r="F11" s="3">
        <f t="shared" si="1"/>
        <v>3.65625</v>
      </c>
    </row>
    <row r="12">
      <c r="A12" s="1">
        <v>10.0</v>
      </c>
      <c r="B12" s="2">
        <v>3.444444444</v>
      </c>
      <c r="C12" s="2">
        <v>3.111111111</v>
      </c>
      <c r="D12" s="2">
        <v>3.222222222</v>
      </c>
      <c r="E12" s="2">
        <v>3.333333333</v>
      </c>
      <c r="F12" s="3">
        <f t="shared" si="1"/>
        <v>3.277777778</v>
      </c>
    </row>
  </sheetData>
  <drawing r:id="rId1"/>
</worksheet>
</file>