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819EFD44-2BD1-4C0D-8AC6-C77745E3FA3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<sst xmlns="http://schemas.openxmlformats.org/spreadsheetml/2006/main" count="182" uniqueCount="91">
  <si>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</si>
  <si>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</si>
  <si>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</si>
  <si>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</si>
  <si>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</si>
  <si>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</si>
  <si>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</si>
  <si>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</si>
  <si>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</si>
  <si>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</si>
  <si>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</si>
  <si>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</si>
  <si>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</si>
  <si>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</si>
  <si>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</si>
  <si>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</si>
  <si>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</si>
  <si>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</si>
  <si>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</si>
  <si>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</si>
  <si>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</si>
  <si>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</si>
  <si>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</si>
  <si>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</si>
  <si>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</si>
  <si>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</si>
  <si>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</si>
  <si>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</si>
  <si>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</si>
  <si>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</si>
  <si>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</si>
  <si>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</si>
  <si>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</si>
  <si>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</si>
  <si>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</si>
  <si>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</si>
  <si>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</si>
  <si>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</si>
  <si>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</si>
  <si>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</si>
  <si>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</si>
  <si>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</si>
  <si>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</si>
  <si>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</si>
  <si>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</si>
  <si>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</si>
  <si>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</si>
  <si>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</si>
  <si>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</si>
  <si>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</si>
  <si>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</si>
  <si>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</si>
  <si>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</si>
  <si>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</si>
  <si>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</si>
  <si>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</si>
  <si>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</si>
  <si>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</si>
  <si>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</si>
  <si>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</si>
  <si>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</si>
  <si>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</si>
  <si>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</si>
  <si>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</si>
  <si>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</si>
  <si>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</si>
  <si>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</si>
  <si>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</si>
  <si>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</si>
  <si>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</si>
  <si>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</si>
  <si>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</si>
  <si>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</si>
  <si>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</si>
  <si>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</si>
  <si>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</si>
  <si>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</si>
  <si>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</si>
  <si>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</si>
  <si>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</si>
  <si>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</si>
  <si>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</si>
  <si>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</si>
  <si>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3.5</t>
  </si>
  <si>
    <t>4.4</t>
  </si>
  <si>
    <t>4.7</t>
  </si>
  <si>
    <t>4.0</t>
  </si>
  <si>
    <t>4.6</t>
  </si>
  <si>
    <t>4.5</t>
  </si>
  <si>
    <t>4.75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</si>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</sst>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15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24"/>
    <tableColumn id="2" xr3:uid="{58B896E8-BC7D-43FC-929C-700FF7F57F05}" name="Nombre Estudiante" dataDxfId="23"/>
    <tableColumn id="3" xr3:uid="{3A1E37B4-BFB3-4620-8FBD-F7BFE149CDBA}" name="Nota 1" dataDxfId="22"/>
    <tableColumn id="4" xr3:uid="{EC1EC678-EF45-47F2-BF14-25B6DC73FB40}" name="Nota 2" dataDxfId="21"/>
    <tableColumn id="5" xr3:uid="{95159755-7D6F-4C5C-B09E-A60C627C7D39}" name="Nota" dataDxfId="20"/>
    <tableColumn id="6" xr3:uid="{4F043079-D370-4D8E-AADA-1FF0019F1173}" name="Nota " dataDxfId="19"/>
    <tableColumn id="7" xr3:uid="{F3298C1A-32CA-46FD-ADBE-27564A2E9862}" name="Nota 3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10" t="s">
        <v>84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9" t="s">
        <v>90</v>
      </c>
      <c r="G30" s="7" t="s">
        <v>83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9" t="s">
        <v>90</v>
      </c>
      <c r="G31" s="5" t="s">
        <v>88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9" t="s">
        <v>90</v>
      </c>
      <c r="G34" s="7" t="s">
        <v>83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6" t="s">
        <v>70</v>
      </c>
      <c r="G36" s="6" t="s">
        <v>82</v>
      </c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20" t="s">
        <v>90</v>
      </c>
      <c r="G40" s="6" t="s">
        <v>82</v>
      </c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85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87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10" t="s">
        <v>89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10" t="s">
        <v>86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52" priority="151" operator="greaterThan">
      <formula>3</formula>
    </cfRule>
    <cfRule type="cellIs" dxfId="151" priority="145" operator="equal">
      <formula>"3.0"</formula>
    </cfRule>
  </conditionalFormatting>
  <conditionalFormatting sqref="F4:F11 F13 F15:F71">
    <cfRule type="cellIs" dxfId="150" priority="150" operator="greaterThan">
      <formula>"3.0"</formula>
    </cfRule>
  </conditionalFormatting>
  <conditionalFormatting sqref="F12">
    <cfRule type="cellIs" dxfId="149" priority="149" operator="greaterThan">
      <formula>3</formula>
    </cfRule>
  </conditionalFormatting>
  <conditionalFormatting sqref="F14">
    <cfRule type="cellIs" dxfId="148" priority="148" operator="greaterThan">
      <formula>3</formula>
    </cfRule>
  </conditionalFormatting>
  <conditionalFormatting sqref="E4:F71">
    <cfRule type="cellIs" dxfId="147" priority="147" operator="between">
      <formula>3</formula>
      <formula>4</formula>
    </cfRule>
    <cfRule type="cellIs" dxfId="146" priority="146" operator="between">
      <formula>"2.9"</formula>
      <formula>4</formula>
    </cfRule>
    <cfRule type="cellIs" dxfId="145" priority="144" operator="equal">
      <formula>0</formula>
    </cfRule>
  </conditionalFormatting>
  <conditionalFormatting sqref="F18">
    <cfRule type="cellIs" dxfId="144" priority="142" operator="equal">
      <formula>"3.0"</formula>
    </cfRule>
    <cfRule type="cellIs" dxfId="143" priority="143" operator="greaterThan">
      <formula>3</formula>
    </cfRule>
  </conditionalFormatting>
  <conditionalFormatting sqref="F8">
    <cfRule type="cellIs" dxfId="142" priority="140" operator="equal">
      <formula>"3.0"</formula>
    </cfRule>
    <cfRule type="cellIs" dxfId="141" priority="141" operator="greaterThan">
      <formula>3</formula>
    </cfRule>
  </conditionalFormatting>
  <conditionalFormatting sqref="F66">
    <cfRule type="cellIs" dxfId="140" priority="138" operator="equal">
      <formula>"3.0"</formula>
    </cfRule>
    <cfRule type="cellIs" dxfId="139" priority="139" operator="greaterThan">
      <formula>3</formula>
    </cfRule>
  </conditionalFormatting>
  <conditionalFormatting sqref="G62">
    <cfRule type="cellIs" dxfId="138" priority="134" operator="equal">
      <formula>"3.0"</formula>
    </cfRule>
    <cfRule type="cellIs" dxfId="137" priority="137" operator="greaterThan">
      <formula>3</formula>
    </cfRule>
  </conditionalFormatting>
  <conditionalFormatting sqref="G62">
    <cfRule type="cellIs" dxfId="136" priority="133" operator="equal">
      <formula>0</formula>
    </cfRule>
    <cfRule type="cellIs" dxfId="135" priority="135" operator="between">
      <formula>"2.9"</formula>
      <formula>4</formula>
    </cfRule>
    <cfRule type="cellIs" dxfId="134" priority="136" operator="between">
      <formula>3</formula>
      <formula>4</formula>
    </cfRule>
  </conditionalFormatting>
  <conditionalFormatting sqref="F28">
    <cfRule type="cellIs" dxfId="133" priority="131" operator="equal">
      <formula>"3.0"</formula>
    </cfRule>
    <cfRule type="cellIs" dxfId="132" priority="132" operator="greaterThan">
      <formula>3</formula>
    </cfRule>
  </conditionalFormatting>
  <conditionalFormatting sqref="F70">
    <cfRule type="cellIs" dxfId="131" priority="129" operator="equal">
      <formula>"3.0"</formula>
    </cfRule>
    <cfRule type="cellIs" dxfId="130" priority="130" operator="greaterThan">
      <formula>3</formula>
    </cfRule>
  </conditionalFormatting>
  <conditionalFormatting sqref="G21">
    <cfRule type="cellIs" dxfId="129" priority="128" operator="greaterThan">
      <formula>"3.0"</formula>
    </cfRule>
  </conditionalFormatting>
  <conditionalFormatting sqref="G21">
    <cfRule type="cellIs" dxfId="128" priority="125" operator="equal">
      <formula>0</formula>
    </cfRule>
    <cfRule type="cellIs" dxfId="127" priority="126" operator="between">
      <formula>"2.9"</formula>
      <formula>4</formula>
    </cfRule>
    <cfRule type="cellIs" dxfId="126" priority="127" operator="between">
      <formula>3</formula>
      <formula>4</formula>
    </cfRule>
  </conditionalFormatting>
  <conditionalFormatting sqref="G18">
    <cfRule type="cellIs" dxfId="125" priority="124" operator="greaterThan">
      <formula>"3.0"</formula>
    </cfRule>
  </conditionalFormatting>
  <conditionalFormatting sqref="G18">
    <cfRule type="cellIs" dxfId="124" priority="121" operator="equal">
      <formula>0</formula>
    </cfRule>
    <cfRule type="cellIs" dxfId="123" priority="122" operator="between">
      <formula>"2.9"</formula>
      <formula>4</formula>
    </cfRule>
    <cfRule type="cellIs" dxfId="122" priority="123" operator="between">
      <formula>3</formula>
      <formula>4</formula>
    </cfRule>
  </conditionalFormatting>
  <conditionalFormatting sqref="G18">
    <cfRule type="cellIs" dxfId="121" priority="119" operator="equal">
      <formula>"3.0"</formula>
    </cfRule>
    <cfRule type="cellIs" dxfId="120" priority="120" operator="greaterThan">
      <formula>3</formula>
    </cfRule>
  </conditionalFormatting>
  <conditionalFormatting sqref="F51">
    <cfRule type="cellIs" dxfId="119" priority="117" operator="equal">
      <formula>"3.0"</formula>
    </cfRule>
    <cfRule type="cellIs" dxfId="118" priority="118" operator="greaterThan">
      <formula>3</formula>
    </cfRule>
  </conditionalFormatting>
  <conditionalFormatting sqref="F69">
    <cfRule type="cellIs" dxfId="117" priority="115" operator="equal">
      <formula>"3.0"</formula>
    </cfRule>
    <cfRule type="cellIs" dxfId="116" priority="116" operator="greaterThan">
      <formula>3</formula>
    </cfRule>
  </conditionalFormatting>
  <conditionalFormatting sqref="F55">
    <cfRule type="cellIs" dxfId="115" priority="113" operator="equal">
      <formula>"3.0"</formula>
    </cfRule>
    <cfRule type="cellIs" dxfId="114" priority="114" operator="greaterThan">
      <formula>3</formula>
    </cfRule>
  </conditionalFormatting>
  <conditionalFormatting sqref="F5">
    <cfRule type="cellIs" dxfId="113" priority="111" operator="equal">
      <formula>"3.0"</formula>
    </cfRule>
    <cfRule type="cellIs" dxfId="112" priority="112" operator="greaterThan">
      <formula>3</formula>
    </cfRule>
  </conditionalFormatting>
  <conditionalFormatting sqref="F32">
    <cfRule type="cellIs" dxfId="111" priority="109" operator="equal">
      <formula>"3.0"</formula>
    </cfRule>
    <cfRule type="cellIs" dxfId="110" priority="110" operator="greaterThan">
      <formula>3</formula>
    </cfRule>
  </conditionalFormatting>
  <conditionalFormatting sqref="F6">
    <cfRule type="cellIs" dxfId="109" priority="107" operator="equal">
      <formula>"3.0"</formula>
    </cfRule>
    <cfRule type="cellIs" dxfId="108" priority="108" operator="greaterThan">
      <formula>3</formula>
    </cfRule>
  </conditionalFormatting>
  <conditionalFormatting sqref="G5">
    <cfRule type="cellIs" dxfId="107" priority="106" operator="greaterThan">
      <formula>"3.0"</formula>
    </cfRule>
  </conditionalFormatting>
  <conditionalFormatting sqref="G5">
    <cfRule type="cellIs" dxfId="106" priority="103" operator="equal">
      <formula>0</formula>
    </cfRule>
    <cfRule type="cellIs" dxfId="105" priority="104" operator="between">
      <formula>"2.9"</formula>
      <formula>4</formula>
    </cfRule>
    <cfRule type="cellIs" dxfId="104" priority="105" operator="between">
      <formula>3</formula>
      <formula>4</formula>
    </cfRule>
  </conditionalFormatting>
  <conditionalFormatting sqref="G5">
    <cfRule type="cellIs" dxfId="103" priority="101" operator="equal">
      <formula>"3.0"</formula>
    </cfRule>
    <cfRule type="cellIs" dxfId="102" priority="102" operator="greaterThan">
      <formula>3</formula>
    </cfRule>
  </conditionalFormatting>
  <conditionalFormatting sqref="G32">
    <cfRule type="cellIs" dxfId="101" priority="100" operator="greaterThan">
      <formula>"3.0"</formula>
    </cfRule>
  </conditionalFormatting>
  <conditionalFormatting sqref="G32">
    <cfRule type="cellIs" dxfId="100" priority="97" operator="equal">
      <formula>0</formula>
    </cfRule>
    <cfRule type="cellIs" dxfId="99" priority="98" operator="between">
      <formula>"2.9"</formula>
      <formula>4</formula>
    </cfRule>
    <cfRule type="cellIs" dxfId="98" priority="99" operator="between">
      <formula>3</formula>
      <formula>4</formula>
    </cfRule>
  </conditionalFormatting>
  <conditionalFormatting sqref="G32">
    <cfRule type="cellIs" dxfId="97" priority="95" operator="equal">
      <formula>"3.0"</formula>
    </cfRule>
    <cfRule type="cellIs" dxfId="96" priority="96" operator="greaterThan">
      <formula>3</formula>
    </cfRule>
  </conditionalFormatting>
  <conditionalFormatting sqref="G38">
    <cfRule type="cellIs" dxfId="95" priority="91" operator="equal">
      <formula>"3.0"</formula>
    </cfRule>
    <cfRule type="cellIs" dxfId="94" priority="94" operator="greaterThan">
      <formula>3</formula>
    </cfRule>
  </conditionalFormatting>
  <conditionalFormatting sqref="G38">
    <cfRule type="cellIs" dxfId="93" priority="90" operator="equal">
      <formula>0</formula>
    </cfRule>
    <cfRule type="cellIs" dxfId="92" priority="92" operator="between">
      <formula>"2.9"</formula>
      <formula>4</formula>
    </cfRule>
    <cfRule type="cellIs" dxfId="91" priority="93" operator="between">
      <formula>3</formula>
      <formula>4</formula>
    </cfRule>
  </conditionalFormatting>
  <conditionalFormatting sqref="G12">
    <cfRule type="cellIs" dxfId="90" priority="89" operator="greaterThan">
      <formula>3</formula>
    </cfRule>
  </conditionalFormatting>
  <conditionalFormatting sqref="G12">
    <cfRule type="cellIs" dxfId="89" priority="86" operator="equal">
      <formula>0</formula>
    </cfRule>
    <cfRule type="cellIs" dxfId="88" priority="87" operator="between">
      <formula>"2.9"</formula>
      <formula>4</formula>
    </cfRule>
    <cfRule type="cellIs" dxfId="87" priority="88" operator="between">
      <formula>3</formula>
      <formula>4</formula>
    </cfRule>
  </conditionalFormatting>
  <conditionalFormatting sqref="F56">
    <cfRule type="cellIs" dxfId="86" priority="84" operator="equal">
      <formula>"3.0"</formula>
    </cfRule>
    <cfRule type="cellIs" dxfId="85" priority="85" operator="greaterThan">
      <formula>3</formula>
    </cfRule>
  </conditionalFormatting>
  <conditionalFormatting sqref="F46">
    <cfRule type="cellIs" dxfId="84" priority="82" operator="equal">
      <formula>"3.0"</formula>
    </cfRule>
    <cfRule type="cellIs" dxfId="83" priority="83" operator="greaterThan">
      <formula>3</formula>
    </cfRule>
  </conditionalFormatting>
  <conditionalFormatting sqref="F47">
    <cfRule type="cellIs" dxfId="82" priority="80" operator="equal">
      <formula>"3.0"</formula>
    </cfRule>
    <cfRule type="cellIs" dxfId="81" priority="81" operator="greaterThan">
      <formula>3</formula>
    </cfRule>
  </conditionalFormatting>
  <conditionalFormatting sqref="F62">
    <cfRule type="cellIs" dxfId="80" priority="78" operator="equal">
      <formula>"3.0"</formula>
    </cfRule>
    <cfRule type="cellIs" dxfId="79" priority="79" operator="greaterThan">
      <formula>3</formula>
    </cfRule>
  </conditionalFormatting>
  <conditionalFormatting sqref="G28">
    <cfRule type="cellIs" dxfId="78" priority="77" operator="greaterThan">
      <formula>"3.0"</formula>
    </cfRule>
  </conditionalFormatting>
  <conditionalFormatting sqref="G28">
    <cfRule type="cellIs" dxfId="77" priority="74" operator="equal">
      <formula>0</formula>
    </cfRule>
    <cfRule type="cellIs" dxfId="76" priority="75" operator="between">
      <formula>"2.9"</formula>
      <formula>4</formula>
    </cfRule>
    <cfRule type="cellIs" dxfId="75" priority="76" operator="between">
      <formula>3</formula>
      <formula>4</formula>
    </cfRule>
  </conditionalFormatting>
  <conditionalFormatting sqref="G28">
    <cfRule type="cellIs" dxfId="74" priority="72" operator="equal">
      <formula>"3.0"</formula>
    </cfRule>
    <cfRule type="cellIs" dxfId="73" priority="73" operator="greaterThan">
      <formula>3</formula>
    </cfRule>
  </conditionalFormatting>
  <conditionalFormatting sqref="G30">
    <cfRule type="cellIs" dxfId="72" priority="68" operator="equal">
      <formula>"3.0"</formula>
    </cfRule>
    <cfRule type="cellIs" dxfId="71" priority="71" operator="greaterThan">
      <formula>3</formula>
    </cfRule>
  </conditionalFormatting>
  <conditionalFormatting sqref="G30">
    <cfRule type="cellIs" dxfId="70" priority="67" operator="equal">
      <formula>0</formula>
    </cfRule>
    <cfRule type="cellIs" dxfId="69" priority="69" operator="between">
      <formula>"2.9"</formula>
      <formula>4</formula>
    </cfRule>
    <cfRule type="cellIs" dxfId="68" priority="70" operator="between">
      <formula>3</formula>
      <formula>4</formula>
    </cfRule>
  </conditionalFormatting>
  <conditionalFormatting sqref="G14">
    <cfRule type="cellIs" dxfId="61" priority="60" operator="greaterThan">
      <formula>3</formula>
    </cfRule>
  </conditionalFormatting>
  <conditionalFormatting sqref="G14">
    <cfRule type="cellIs" dxfId="60" priority="57" operator="equal">
      <formula>0</formula>
    </cfRule>
    <cfRule type="cellIs" dxfId="59" priority="58" operator="between">
      <formula>"2.9"</formula>
      <formula>4</formula>
    </cfRule>
    <cfRule type="cellIs" dxfId="58" priority="59" operator="between">
      <formula>3</formula>
      <formula>4</formula>
    </cfRule>
  </conditionalFormatting>
  <conditionalFormatting sqref="G56">
    <cfRule type="cellIs" dxfId="57" priority="56" operator="greaterThan">
      <formula>"3.0"</formula>
    </cfRule>
  </conditionalFormatting>
  <conditionalFormatting sqref="G56">
    <cfRule type="cellIs" dxfId="56" priority="53" operator="equal">
      <formula>0</formula>
    </cfRule>
    <cfRule type="cellIs" dxfId="55" priority="54" operator="between">
      <formula>"2.9"</formula>
      <formula>4</formula>
    </cfRule>
    <cfRule type="cellIs" dxfId="54" priority="55" operator="between">
      <formula>3</formula>
      <formula>4</formula>
    </cfRule>
  </conditionalFormatting>
  <conditionalFormatting sqref="G56">
    <cfRule type="cellIs" dxfId="53" priority="51" operator="equal">
      <formula>"3.0"</formula>
    </cfRule>
    <cfRule type="cellIs" dxfId="52" priority="52" operator="greaterThan">
      <formula>3</formula>
    </cfRule>
  </conditionalFormatting>
  <conditionalFormatting sqref="F67">
    <cfRule type="cellIs" dxfId="51" priority="49" operator="equal">
      <formula>"3.0"</formula>
    </cfRule>
    <cfRule type="cellIs" dxfId="50" priority="50" operator="greaterThan">
      <formula>3</formula>
    </cfRule>
  </conditionalFormatting>
  <conditionalFormatting sqref="G67">
    <cfRule type="cellIs" dxfId="49" priority="48" operator="greaterThan">
      <formula>"3.0"</formula>
    </cfRule>
  </conditionalFormatting>
  <conditionalFormatting sqref="G67">
    <cfRule type="cellIs" dxfId="48" priority="45" operator="equal">
      <formula>0</formula>
    </cfRule>
    <cfRule type="cellIs" dxfId="47" priority="46" operator="between">
      <formula>"2.9"</formula>
      <formula>4</formula>
    </cfRule>
    <cfRule type="cellIs" dxfId="46" priority="47" operator="between">
      <formula>3</formula>
      <formula>4</formula>
    </cfRule>
  </conditionalFormatting>
  <conditionalFormatting sqref="G67">
    <cfRule type="cellIs" dxfId="45" priority="43" operator="equal">
      <formula>"3.0"</formula>
    </cfRule>
    <cfRule type="cellIs" dxfId="44" priority="44" operator="greaterThan">
      <formula>3</formula>
    </cfRule>
  </conditionalFormatting>
  <conditionalFormatting sqref="G34">
    <cfRule type="cellIs" dxfId="43" priority="34" operator="equal">
      <formula>"3.0"</formula>
    </cfRule>
    <cfRule type="cellIs" dxfId="42" priority="37" operator="greaterThan">
      <formula>3</formula>
    </cfRule>
  </conditionalFormatting>
  <conditionalFormatting sqref="G34">
    <cfRule type="cellIs" dxfId="41" priority="33" operator="equal">
      <formula>0</formula>
    </cfRule>
    <cfRule type="cellIs" dxfId="40" priority="35" operator="between">
      <formula>"2.9"</formula>
      <formula>4</formula>
    </cfRule>
    <cfRule type="cellIs" dxfId="39" priority="36" operator="between">
      <formula>3</formula>
      <formula>4</formula>
    </cfRule>
  </conditionalFormatting>
  <conditionalFormatting sqref="F58">
    <cfRule type="cellIs" dxfId="38" priority="31" operator="equal">
      <formula>"3.0"</formula>
    </cfRule>
    <cfRule type="cellIs" dxfId="37" priority="32" operator="greaterThan">
      <formula>3</formula>
    </cfRule>
  </conditionalFormatting>
  <conditionalFormatting sqref="G58">
    <cfRule type="cellIs" dxfId="36" priority="30" operator="greaterThan">
      <formula>"3.0"</formula>
    </cfRule>
  </conditionalFormatting>
  <conditionalFormatting sqref="G58">
    <cfRule type="cellIs" dxfId="35" priority="27" operator="equal">
      <formula>0</formula>
    </cfRule>
    <cfRule type="cellIs" dxfId="34" priority="28" operator="between">
      <formula>"2.9"</formula>
      <formula>4</formula>
    </cfRule>
    <cfRule type="cellIs" dxfId="33" priority="29" operator="between">
      <formula>3</formula>
      <formula>4</formula>
    </cfRule>
  </conditionalFormatting>
  <conditionalFormatting sqref="G58">
    <cfRule type="cellIs" dxfId="32" priority="25" operator="equal">
      <formula>"3.0"</formula>
    </cfRule>
    <cfRule type="cellIs" dxfId="31" priority="26" operator="greaterThan">
      <formula>3</formula>
    </cfRule>
  </conditionalFormatting>
  <conditionalFormatting sqref="G31">
    <cfRule type="cellIs" dxfId="30" priority="24" operator="greaterThan">
      <formula>"3.0"</formula>
    </cfRule>
  </conditionalFormatting>
  <conditionalFormatting sqref="G31">
    <cfRule type="cellIs" dxfId="29" priority="21" operator="equal">
      <formula>0</formula>
    </cfRule>
    <cfRule type="cellIs" dxfId="28" priority="22" operator="between">
      <formula>"2.9"</formula>
      <formula>4</formula>
    </cfRule>
    <cfRule type="cellIs" dxfId="27" priority="23" operator="between">
      <formula>3</formula>
      <formula>4</formula>
    </cfRule>
  </conditionalFormatting>
  <conditionalFormatting sqref="F45">
    <cfRule type="cellIs" dxfId="26" priority="19" operator="equal">
      <formula>"3.0"</formula>
    </cfRule>
    <cfRule type="cellIs" dxfId="25" priority="20" operator="greaterThan">
      <formula>3</formula>
    </cfRule>
  </conditionalFormatting>
  <conditionalFormatting sqref="G66">
    <cfRule type="cellIs" dxfId="17" priority="18" operator="greaterThan">
      <formula>"3.0"</formula>
    </cfRule>
  </conditionalFormatting>
  <conditionalFormatting sqref="G66">
    <cfRule type="cellIs" dxfId="14" priority="15" operator="equal">
      <formula>0</formula>
    </cfRule>
    <cfRule type="cellIs" dxfId="15" priority="16" operator="between">
      <formula>"2.9"</formula>
      <formula>4</formula>
    </cfRule>
    <cfRule type="cellIs" dxfId="16" priority="17" operator="between">
      <formula>3</formula>
      <formula>4</formula>
    </cfRule>
  </conditionalFormatting>
  <conditionalFormatting sqref="G66">
    <cfRule type="cellIs" dxfId="13" priority="13" operator="equal">
      <formula>"3.0"</formula>
    </cfRule>
    <cfRule type="cellIs" dxfId="12" priority="14" operator="greaterThan">
      <formula>3</formula>
    </cfRule>
  </conditionalFormatting>
  <conditionalFormatting sqref="G40">
    <cfRule type="cellIs" dxfId="11" priority="9" operator="equal">
      <formula>"3.0"</formula>
    </cfRule>
    <cfRule type="cellIs" dxfId="10" priority="12" operator="greaterThan">
      <formula>3</formula>
    </cfRule>
  </conditionalFormatting>
  <conditionalFormatting sqref="G40">
    <cfRule type="cellIs" dxfId="9" priority="8" operator="equal">
      <formula>0</formula>
    </cfRule>
    <cfRule type="cellIs" dxfId="8" priority="10" operator="between">
      <formula>"2.9"</formula>
      <formula>4</formula>
    </cfRule>
    <cfRule type="cellIs" dxfId="7" priority="11" operator="between">
      <formula>3</formula>
      <formula>4</formula>
    </cfRule>
  </conditionalFormatting>
  <conditionalFormatting sqref="G36">
    <cfRule type="cellIs" dxfId="6" priority="4" operator="equal">
      <formula>"3.0"</formula>
    </cfRule>
    <cfRule type="cellIs" dxfId="5" priority="7" operator="greaterThan">
      <formula>3</formula>
    </cfRule>
  </conditionalFormatting>
  <conditionalFormatting sqref="G36">
    <cfRule type="cellIs" dxfId="4" priority="3" operator="equal">
      <formula>0</formula>
    </cfRule>
    <cfRule type="cellIs" dxfId="3" priority="5" operator="between">
      <formula>"2.9"</formula>
      <formula>4</formula>
    </cfRule>
    <cfRule type="cellIs" dxfId="2" priority="6" operator="between">
      <formula>3</formula>
      <formula>4</formula>
    </cfRule>
  </conditionalFormatting>
  <conditionalFormatting sqref="F36">
    <cfRule type="cellIs" dxfId="1" priority="1" operator="equal">
      <formula>"3.0"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2023-06-13T14:36:16Z</dcterms:modified>
</cp:coreProperties>
</file>