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Datos" sheetId="1" state="hidden" r:id="rId2"/>
    <sheet name="latinoamericana"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<sst xmlns="http://schemas.openxmlformats.org/spreadsheetml/2006/main" count="96" uniqueCount="87">
  <si>
    <t xml:space="preserve">Epistemología</t>
  </si>
  <si>
    <t xml:space="preserve">Sí</t>
  </si>
  <si>
    <t xml:space="preserve">Estética</t>
  </si>
  <si>
    <t xml:space="preserve">No</t>
  </si>
  <si>
    <t xml:space="preserve">Ética</t>
  </si>
  <si>
    <t xml:space="preserve">Fenomenología</t>
  </si>
  <si>
    <t xml:space="preserve">Filos Analítica</t>
  </si>
  <si>
    <t xml:space="preserve">Filos Antigua</t>
  </si>
  <si>
    <t xml:space="preserve">Filos Colombiana</t>
  </si>
  <si>
    <t xml:space="preserve">Filos Continental</t>
  </si>
  <si>
    <t xml:space="preserve">Filos de la Ciencia</t>
  </si>
  <si>
    <t xml:space="preserve">Filos de la mente</t>
  </si>
  <si>
    <t xml:space="preserve">Filos del lenguaje</t>
  </si>
  <si>
    <t xml:space="preserve">Filos Francesa</t>
  </si>
  <si>
    <t xml:space="preserve">Filos Latinoameric</t>
  </si>
  <si>
    <t xml:space="preserve">Filos Moderna</t>
  </si>
  <si>
    <t xml:space="preserve">Filos Política</t>
  </si>
  <si>
    <t xml:space="preserve">Filos y educación</t>
  </si>
  <si>
    <t xml:space="preserve">Filosofía, ciencia y religión</t>
  </si>
  <si>
    <t xml:space="preserve">Hermenéutica</t>
  </si>
  <si>
    <t xml:space="preserve">Lógica y argumenta</t>
  </si>
  <si>
    <t xml:space="preserve">Metafísica</t>
  </si>
  <si>
    <t xml:space="preserve">Nombres:</t>
  </si>
  <si>
    <t xml:space="preserve">Apellidos:</t>
  </si>
  <si>
    <t xml:space="preserve">E-mail:</t>
  </si>
  <si>
    <t xml:space="preserve">Confirmación de E-mail:</t>
  </si>
  <si>
    <t xml:space="preserve">Profesión:</t>
  </si>
  <si>
    <t xml:space="preserve">Último grado obtenido:</t>
  </si>
  <si>
    <t xml:space="preserve">Institución donde trabaja o estudia actualmente:</t>
  </si>
  <si>
    <t xml:space="preserve">Teléfono de contacto:</t>
  </si>
  <si>
    <t xml:space="preserve">Título de la ponencia:</t>
  </si>
  <si>
    <t xml:space="preserve">Palabra clave 1:</t>
  </si>
  <si>
    <t xml:space="preserve">Palabras clave 2:</t>
  </si>
  <si>
    <t xml:space="preserve">Palabras clave 3:</t>
  </si>
  <si>
    <t xml:space="preserve">Resumen de la ponencia:</t>
  </si>
  <si>
    <t xml:space="preserve">Mesa temática:</t>
  </si>
  <si>
    <t xml:space="preserve">Nombre del Evaluador</t>
  </si>
  <si>
    <t xml:space="preserve">Nota (seleccione de la lista un número entero de 1 a 5, siendo 5 la nota más alta)</t>
  </si>
  <si>
    <r>
      <rPr>
        <b val="true"/>
        <sz val="12"/>
        <color rgb="FF000000"/>
        <rFont val="Arial"/>
        <family val="0"/>
        <charset val="1"/>
      </rPr>
      <t xml:space="preserve">Si  la nota es</t>
    </r>
    <r>
      <rPr>
        <b val="true"/>
        <sz val="12"/>
        <color rgb="FFC55A11"/>
        <rFont val="Arial"/>
        <family val="0"/>
        <charset val="1"/>
      </rPr>
      <t xml:space="preserve"> </t>
    </r>
    <r>
      <rPr>
        <b val="true"/>
        <i val="true"/>
        <sz val="12"/>
        <color rgb="FFC55A11"/>
        <rFont val="Arial"/>
        <family val="0"/>
        <charset val="1"/>
      </rPr>
      <t xml:space="preserve">inferior</t>
    </r>
    <r>
      <rPr>
        <b val="true"/>
        <sz val="12"/>
        <color rgb="FFC55A11"/>
        <rFont val="Arial"/>
        <family val="0"/>
        <charset val="1"/>
      </rPr>
      <t xml:space="preserve"> a 3</t>
    </r>
    <r>
      <rPr>
        <b val="true"/>
        <sz val="12"/>
        <color rgb="FF000000"/>
        <rFont val="Arial"/>
        <family val="0"/>
        <charset val="1"/>
      </rPr>
      <t xml:space="preserve">, añada una breve justificación de por qué ha dado esta nota.</t>
    </r>
  </si>
  <si>
    <t xml:space="preserve">¿Está la ponencia correctamente ubicada en la sesión temática propuesta?</t>
  </si>
  <si>
    <t xml:space="preserve">En caso de que su respuesta  a la pregunta anterior haya sido negativa, por favor indique en qué mesa temática cree usted que encajaría mejor la ponencia. </t>
  </si>
  <si>
    <t xml:space="preserve">DIANA MARCELA</t>
  </si>
  <si>
    <t xml:space="preserve">DIAZ CALVO</t>
  </si>
  <si>
    <t xml:space="preserve">diana.diaz.calvo@correounivalle.edu.co</t>
  </si>
  <si>
    <t xml:space="preserve">DOCENTE</t>
  </si>
  <si>
    <t xml:space="preserve">Estudiante de Pregrado</t>
  </si>
  <si>
    <t xml:space="preserve">UNIVERSIDAD DEL VALLE</t>
  </si>
  <si>
    <t xml:space="preserve">(57)310 470 78 84</t>
  </si>
  <si>
    <t xml:space="preserve">¿Es justificable la violencia como praxis de liberación desde la mirada del filósofo latinoamericano Enrique Dussel?</t>
  </si>
  <si>
    <t xml:space="preserve">Violencia</t>
  </si>
  <si>
    <t xml:space="preserve">Praxis</t>
  </si>
  <si>
    <t xml:space="preserve">víctimas</t>
  </si>
  <si>
    <t xml:space="preserve">En esta ponencia  analizaré el tema de la violencia política a partir de la mirada del filósofo latinoamericano Enrique Dussel, reconocido por su nueva propuesta ético-política: La filosofía de la liberación. Dussel desarrolla el tema de la violencia en alguna de sus obras como en la Ética de la Liberación en la edad de la globalización y la exclusión y  su política de la liberación La arquitectónica. De esta manera el tema que aquí nos compete es el de la violencia política, pero no sólo eso, sino que lo que me interesa analizar es si Dussel en alguno de sus planteamientos llega a justificar la violencia política como un mecanismo utilizado por las víctimas para salir de su estado de exclusión. Para ello es necesario que recordemos lo siguiente: la filosofía de la liberación tiene como punto de partida la comunidad de víctimas que son quienes sufren de manera directa  las consecuencias de un sistema injusto, que no les garantiza las mínimas condiciones para que puedan desarrollar, producir y reproducir su vida (éste es el principio material); es decir, la vida humana se convierte en orientador de todas las decisiones que se tomen dentro del campo político, en pocas palabras es una defensa y lucha por la vida humana. Dussel en sus planteamientos llega a la conclusión que de ser necesario para las víctimas utilizar acciones que dentro del contexto lleguen a ser violentas, con el fin de lograr su liberación y la lucha por sus derechos, esta acción es válida en cuanto está en busca de ese fin. Pero aquí es donde surge la problemática:1) Si Dussel plantea un principio material que está en defensa de la vida humana. 2) Al pensar en acciones para lograr la liberación de las víctimas, esas acciones que utilicen pueden llegar a ser violentas  y pueden traer consigo más víctimas inocentes  3) En consecuencia si se da (2) y dicha acción llega a ser violenta, ¿En donde queda la defensa por la vida humana? La ponencia va a girar en el análisis de esta pregunta, las posibles críticas y respuestas frente al tema.</t>
  </si>
  <si>
    <t xml:space="preserve">Filosofía latinoamericana</t>
  </si>
  <si>
    <t xml:space="preserve">Simón</t>
  </si>
  <si>
    <t xml:space="preserve">Puerta Domínguez</t>
  </si>
  <si>
    <t xml:space="preserve">simon.puerta@udea.edu.co</t>
  </si>
  <si>
    <t xml:space="preserve">Antropólogo</t>
  </si>
  <si>
    <t xml:space="preserve">Maestría</t>
  </si>
  <si>
    <t xml:space="preserve">Universidad de Antioquia</t>
  </si>
  <si>
    <t xml:space="preserve">(+574)3117196</t>
  </si>
  <si>
    <t xml:space="preserve">Utopía y modernidad en el pensamiento crítico latinoamericano</t>
  </si>
  <si>
    <t xml:space="preserve">Utopía</t>
  </si>
  <si>
    <t xml:space="preserve">Pensamiento Crítico</t>
  </si>
  <si>
    <t xml:space="preserve">América Latina</t>
  </si>
  <si>
    <t xml:space="preserve">La presente ponencia, producto del proceso de investigación doctoral que llevo a cabo actualmente en el Instituto de Filosofía de la Universidad de Antioquia, se propone presentar algunos aspectos generales que he ido desarrollando con respecto al tema de investigación, esto es, el concepto de modernidad en América Latina a partir del pensamiento crítico de sus intelectuales, y también desarrollar una relación que he encontrado central para el análisis, entre modernidad y utopía, que me ha permitido esbozar una ruta para profundizar la indagación, y problematizar respecto a la historia y la actualidad de conceptos y discusiones que se llevan a cabo en la región.
Inicialmente, hay dos delimitaciones importantes que debo establecer y argumentar: por un lado, me interesan las reflexiones del que considero un pensamiento crítico latinoamericano, y no la totalidad de conceptualizaciones y discursos sobre la modernidad que en América Latina se han formulado al respecto. Por el otro, centro la indagación en un período histórico determinado, que intenta cubrir el espacio de tiempo referido al estado de consolidación de la región, esto es, cierta independencia política e intelectual, y que va hasta la actualidad.
El pensamiento crítico, siguiendo a Bolívar Echeverría (1998), fue inaugurado por Marx como un “nuevo tipo de discurso, el de la cientificidad desconstructiva” (1998: 62), que comprende la crítica de la modernidad “en el plano profundo en el que ésta es un modelo civilizatorio, una configuración histórica particular de las fuerzas productivas de la sociedad humana”. Al contrario de las lecturas afirmativas de la situación socio-histórica de cada contexto, correspondientes comúnmente a los discursos oficialistas de los distintos gobiernos, se puede diferenciar una lectura crítica, que le pasa a la historia “el cepillo a contrapelo” (Benjamin, 1982: 182), como lo expresa Walter Benjamin en las Tesis de filosofía de la historia, una forma dialéctica de pensamiento que parte de lo concreto para explicar la realidad, que se entrega al objeto o le da primacía en el proceso de conocimiento. Una teoría materialista que atribuye a la verdad un núcleo temporal, tal como señalarían Adorno y Horkheimer (2007: 9) en Dialéctica de la Ilustración, y que, en ese sentido, considera que “las exigencias prácticas actúan retroactivamente sobre el contenido y la forma de la teoría materialista” (Horkheimer, 1999: 66). Esta forma dialéctica que es el pensamiento crítico, tiene como atributo central la rigurosidad o ambición de llenar de determinaciones concretas el concepto, encontrando que éste sólo significa verdaderamente un aporte en cuanto se develan las mediaciones sociales que lo constituyen en cada caso. El concepto pierde, como señala Adorno en su Dialéctica Negativa (2005: 22), su aparente autarquía, adquiere dinamismo y utilidad para una teoría de la praxis social transformadora, en cuanto se devela su origen y función en las condiciones sociales concretas.
El pensamiento crítico latinoamericano, en ese orden de ideas, se define por la reflexión sobre el devenir histórico del continente, una postura materialista que apela a la consideración de la modernidad con respecto a las condiciones materiales de existencia particulares, y con miras a un estado de cosas social más justo y racional. La modernidad es pensada y criticada con respecto a su papel humanista para la autodeterminación de los individuos, y ubicada en el contexto para su correspondencia con las características propias del proceso histórico regional. Al ser ubicado el concepto de modernidad en las condiciones sociales concretas de América Latina, éste deviene en instrumento de reflexión crítica para el develamiento de sus contradicciones, y para la generación de cambios sustanciales en las relaciones de dominio establecidas por la historia particular de colonización y capitalismo dependiente.
Con respecto a la delimitación temporal que propongo, si bien hay que decir que el concepto de modernidad latinoamericana es pensado ya por los criollos antes de los procesos de independencia, y resultó central para los próceres como ideal para su acción, cobra gran relevancia y complejidad en un momento posterior, que ubico en la segunda mitad del siglo XIX, y que se debate hasta la actualidad. Este auge de la reflexión adquiere un matiz crítico ante los desarrollos particulares de los Estados nación y sus situaciones político-económicas de dependencia y subsunción a los mercados europeos y norteamericano, como el alcance de una cierta madurez intelectual en términos de apropiación de un discurso político de identidad latinoamericana. Este matiz crítico es igualmente detractor de los dos polos opuestos del debate general sobre la condición particular de la modernidad latinoamericana: Por un lado, de una identificación inmediata de la modernidad latinoamericana con los contextos de las modernidades europea y estadounidense, que asume que las condiciones sociohistóricas se pueden yuxtaponer y se puede considerar un curso ortogenético de avance progresivo. Por el otro, una concepción de autoctonía radical con respecto a esas diversas modernidades, ya fuera en términos de un indigenismo americanista o de los nacionalismos hispanos que así se concibieron. 
Ya en José Martí, especialmente en su ensayo programático Nuestra América, de 1891, hay una apropiación de lo que es la modernidad latinoamericana que se piensa con respecto a su proceso histórico y en relación con el resto del mundo. A diferencia de los criollos, dependientes política e intelectualmente de Europa, y de los próceres, que todavía no podían prever qué sucedería tras los procesos independentistas, el ensayista y poeta cubano asume como su lugar de enunciación una autonomía ganada por aquellos, y se asienta completamente en un presente donde América Latina ya se concebía a sí misma como una región con características concretas y dinámicas. Al partir sobre lo construido, Martí se refiere ya propiamente a una interlocución horizontal con respecto a la filosofía europea por la que está históricamente influenciado, y apela a una defensa y potenciación de la particularidad por la que se luchó en los diferentes países de la región; es en este sentido que me refiero a cierta madurez intelectual en términos de apropiación de un discurso político de identidad latinoamericana. Es este marco histórico, correspondiente a esta discusión, en donde ubico la indagación de esta investigación.
Mi interés en esta ponencia está, partiendo de lo dicho, dar cuenta de una ruta determinada, si bien no unilineal, a través de la cual la relación entre modernidad y utopía ha sido pensada contextualmente por diversos pensadores críticos de la región, como es el caso, además de Martí, de Pedro Henríquez Ureña, José Carlos Mariátegui, José Rodó, Alfonso Reyes, los teóricos de la dependencia, Roberto Fernández Retamar, Bolívar Echeverría y Franz Hinkelammert, sólo por mencionar algunos. También, en dar algunas luces referidas al pensamiento crítico en Colombia, en relación a esa ruta o seguimiento conceptual de una discusión que aparece insepulta en nuestra actualidad.
Referencias
Adorno, Theodor. (2005). Dialéctica Negativa. La Jerga de la Autenticidad. Obra Completa, 6. Madrid: Akal.
Adorno, Theodor y Max Horkheimer. (2007). Dialéctica de la Ilustración. Madrid: Akal.
Benjamin, Walter. (1982). Discursos Interrumpidos I. Madrid: Taurus.
Echeverría, Bolívar. (1998). Modernidad y Revolución. En: Valor de uso y utopía. México DF: Siglo veintiuno editores. Pp. 61-76.
Martí, José. (2002). Nuestra América. En: Hernández, Rafael y Rafael Rojas (Eds.). Ensayo cubano del siglo XX. México: Fondo de Cultura Económica. Pp. 21-30.</t>
  </si>
  <si>
    <t xml:space="preserve">Camilo Andrés </t>
  </si>
  <si>
    <t xml:space="preserve">Miranda Echeverry</t>
  </si>
  <si>
    <t xml:space="preserve">aristofonos@gmail.com</t>
  </si>
  <si>
    <t xml:space="preserve">Docente</t>
  </si>
  <si>
    <t xml:space="preserve">Universidad del Valle</t>
  </si>
  <si>
    <t xml:space="preserve">(+572)2871355</t>
  </si>
  <si>
    <t xml:space="preserve">De las crónicas de Indias a las crónicas de la Razón Pura</t>
  </si>
  <si>
    <t xml:space="preserve">eurocentrismo</t>
  </si>
  <si>
    <t xml:space="preserve">ego conquiro</t>
  </si>
  <si>
    <t xml:space="preserve">modernidad/colonialidad</t>
  </si>
  <si>
    <t xml:space="preserve">Entre los elementos que más veces ha sido blanco de las críticas enunciadas desde la periferia está el eurocentrismo.  Este último no es equiparable al etnocentrismo, que es la tendencia de algunas sociedades a considerar su cultura, sus valores y pautas como superiores a las de las demás sociedades; pues, el eurocentrismo es una construcción discursiva de la historia que, mediante unas ciertas simplificaciones, obviedades y olvidos, eleva al mundo europeo, y más particularmente el europeo occidental, como lugar de enunciación privilegiado, arguyendo además que ha sido y será el motor de la Historia Universal.  Esta última idea encuentra su expresión más clara en la filosofía de Hegel quien afirma que, si bien el espíritu absoluto se levanta en Oriente, su destino no es otro que Occidente, más concretamente Europa.  Esto implica dos cosas: i) por un lado, lo que algunos filósofos latinoamericanos denuncian como la invención de la diacronía lineal Grecia-Roma-Europa, que termina por “raptar” el pensamiento filosófico, negar su origen inter (o trans) cultural, convirtiéndolo en un producto intra-europeo; y ii) por otro lado, lo que Walter Mignolo llamó “la colonialidad del tiempo, es decir, la negación de contemporaneidad entre Europa (punta de lanza de la historia) y las otras culturas (América, Asía y África representan el pasado de Europa).
Así pues, el eurocentrismo es un culturalismo, pues supone la existencia de elementos constitutivos de las culturas que no varían y dan forma a los trayectos históricos de los diferentes pueblos. Se propone como un universalismo en el sentido de que propone a todos los pueblos la imitación del modelo occidental como única solución a las problemáticas históricas y sociales. Como universalismo, es a la vez negador de cualquier tipo de posición exterior a ella. Esto es, al plantearse como universal se autoproclama como la visión del narrador omnipresente, del observador en el punto cero. Esta pretensión de universalidad está emparentada con los anhelos de verdad y objetividad, inherentes al conocimiento racional de la “modernidad”.  
El eurocentrismo no es, pues, la sumatoria de prejuicios, equivocaciones e ignorancias de los pueblos europeos occidentales respecto de los demás; en cualquier caso, éstos no son más graves que los que los demás pueblos pudieran tener respecto a Europa.  El eurocentrismo es un fenómeno moderno, cuyas raíces, según Samir Amin, no van más allá del Renacimiento y que se ha difundido, principalmente, en el siglo XIX.  En ese sentido, constituye una dimensión de la cultura y de la ideología del mundo moderno.  No es, nos dice Samir Amin, una teoría social bajo cuya luz se aclaren las dinámicas sociales que darían solución a las problemáticas que pretende diluir la teoría social. Es más bien “un paradigma que, como todos los paradigmas, funciona de manera espontánea, con frecuencia en la vaguedad de las evidencias aparentes y el sentido común”. Un paradigma que silenciosamente domina los diferentes ámbitos de nuestra historia. Esta es la razón por la que se manifiesta tanto en el sentir común de las personas, en los medios de comunicación, como en las opiniones eruditas de especialistas en diversos campos del conocimiento. 
El eurocentrismo es, a fin de cuentas, una reconstrucción mitológica de la historia de Europa y el mundo, principalmente en su dimensión cultural. Hasta el Renacimiento, Europa pertenece a un “sistema tributario” regional que agrupa europeos, árabes, cristianos y musulmanes. Para entonces, la mayor parte del occidente europeo hace parte de la periferia del sistema, cuyo centro se sitúa en torno a la cuenca oriente del mediterráneo – y la parte más oriental de Asia, China, cuyo dominio continuó hasta el siglo XVIII según nos explica Enrique Dussel.  A partir del siglo XV, momento en que se constituye el sistema-mundo moderno/colonial (según Aníbal Quijano), los países que dominaron el Atlántico (España y Portugal, principalmente), al enriquecerse con los metales preciosos extraídos de las tierras americanas, el tráfico de esclavos, y la colonización desplazan el centro hacia la península Ibérica, dejando a la zona mediterránea como límite periférico. El momento en que la parte occidental de Europa (Inglaterra, Francia, Italia) ocupa el lugar central del sistema-mundo moderno/colonial es el Renacimiento italiano.  Esta nueva cultura europea, como la llama Amin, se reconstruye en torno a un mito que supone la continuidad histórica y geográfica de Europa: una colonización del espacio y del tiempo.  Para este autor, todo el eurocentrismo reside en esta construcción mítica. 
Ahora bien, aunque la crítica al eurocentrismo parece haberse convertido en un lugar común de las filosofías periféricas, y a pesar de las diferentes formulaciones y las distintas evidencias presentadas por algunos intelectuales, en el ámbito académico, como en el social, sigue habiendo una cierta resistencia ante esta crítica.  La necesidad de revisar la historia y deconstruir los valores que enaltece la narración eurocéntrica (civilización, progreso, individualismo, capital, etc.).  Precisamente, después de un curso dictado sobre la colonialidad del saber me encontré con esta dificultad en algunos de mis estudiantes.  De ahí viene el por qué hacer este texto.  
Propongo, en esta intervención, revisar la crítica que hace Dussel al eurocentrismo, en su artículo “Europa, modernidad y eurocentrismo”, particularmente en lo que respecta a la “protohistoria” del ego cogito (ego conquiro).  
En aras a esta tarea procuraré revisar algunas de las “crónicas de Indias” (Rafael Díaz del Castillo, Inca Garcilaso de la Vega, Fray Bartolomé de las Casas, Cristobal Colón, Pedro Cieza de León, entre otros) con el objetivo de mostrar cómo se va prefigurando la idea del sujeto burgués moderno (blanco, varón, propietario, trabajador, ilustrado, heterosexual) en contraposición al relato del “salvaje” americano, asiático y africano.   En primera instancia, intentaré hacer una imagen del sujeto que narra la historia (el español, misionero o escriba de los conquistadores) y del “sujeto” que es narrado (indio y negro), tratando de no perder de vista el horizonte hermenéutico en el que se mueven los cronistas. En segunda instancia, será necesario reconstruir el sujeto cartesiano mediante un análisis de las “meditaciones cartesianas”, pues la historia de la filosofía occidental lo lleva como estandarte del sujeto moderno en el plano ontológico (res cogitans, res extensa) y en el epistemológico (el escepticismo que lleva a descubrir los principios indubitables). Finalmente, elaboraré un parangón para concluir si la tesis dusseliana según la cual el ego conquiro es el precedente del ego cogito es plausible o no, todo esto teniendo como marco conceptual la propuesta del grupo modernidad/colonialidad y su llamado al giro decolonial.  Al respecto, quisiera remarcar que la preocupación con que se elabora esta intervención nace del quehacer en el aula de clase, por ello no dejaré de lado el matiz pedagógico y didáctico.</t>
  </si>
  <si>
    <t xml:space="preserve">Juan Manuel</t>
  </si>
  <si>
    <t xml:space="preserve">Díaz Leguizamón</t>
  </si>
  <si>
    <t xml:space="preserve">polixetes@hotmail.com</t>
  </si>
  <si>
    <t xml:space="preserve">Historiador y filósofo</t>
  </si>
  <si>
    <t xml:space="preserve">Pontificia Universidad Javeriana</t>
  </si>
  <si>
    <t xml:space="preserve">Filosofía latinoamerica y teoría mimética: el vigente problema de la identidad.</t>
  </si>
  <si>
    <t xml:space="preserve">Teoría mimética - René Girard</t>
  </si>
  <si>
    <t xml:space="preserve">Filosofía latinoamericana - de Castro Rocha</t>
  </si>
  <si>
    <t xml:space="preserve">Identidad y diferencia</t>
  </si>
  <si>
    <t xml:space="preserve">La tarea de consolidar líneas de pensamiento fuerte e influyente desde América Latina, unas que sean de alcance universal y que al mismo tiempo no dejen de tener sello propio, es una cuestión que se remonta, al menos, a los procesos de construcción de nuestros Estados nacionales después de las independencias de principios del siglo XIX. Después de 200 años, sin embargo, parece ésta aún una cuestión pendiente, o al menos sus logros están lejos de satisfacernos.
Problemas de diversa índole se muestran como otros tantos palos que se siguen interponiendo en la rueda de lo que pudiera considerarse una comunidad intelectual latinoamericana influyente y respetada en el escenario internacional. Y uno de los más delicados de entre esos problemas tiene que ver con la dificultad histórica de nuestros pueblos para lidiar con su propia identidad, una identidad fracturada, controversial, híbrida, mestiza y en perpetua negociación entre lo propio y lo ajeno, entre el origen y el proyecto, entre el ser y el devenir, entre la dependencia y la autodeterminación. 
La siguiente propuesta busca sumarse al esfuerzo que, desde hace unos años, lleva adelantando un profesor de literatura comparada, el brasilero Joao Cezar de Castro Rocha, para sanear parte del problema, para ayudarnos a comprendernos mejor a nosotros mismos, y para disponer de manera más eficaz de nuestras propias energías creativas. En sus palabras, para poder convertir en un efecto productivo lo que hasta ahora venía siendo un efecto paralizante, para lograr reinterpretar el legado de una supuesta “inferioridad ontológica” o “imposibilidad civilizatoria” en un aporte verdaderamente original, no en términos esencialistas sino interdividuales (neologismo girardiano). O sea, lograr vernos (y a toda cultura) no como fruto de una identidad pura, sino como el manejo (ojalá consciente) de una serie de materiales humanos de diversas proveniencias, unos idiosincráticos y locales, otros extraños y extranjeros, que adquieren características singulares en el espacio de nuestra propia historia y territorios.
A través de varios trabajos, de Castro Rocha ha buscado reinterpretar la historia cultural de América Latina en clave de la teoría mimética del deseo propuesta por el recientemente fallecido  pensador francés-norteamericano René Girard (Noviembre de 2015), la cual centra su atención en los mecanismos miméticos, en la manera en como aprendemos, deseamos y rivalizamos a partir de nuestra naturaleza social, un proceso que generalmente escapa a nuestra conciencia y que está a la base de nuestros mayores logros, pero también puede llevarnos a la rivalidad, la envidia, el resentimiento y la violencia. 
Algunas de las obras en las que ha hecho esto de Castro Rocha son: 
•	“Historia cultural latinoamericana y teoría mimética: ¿Por una poética de la emulación?” en Universitas Philosophica. N°55, Vol 27: 2010. Págs. 105-121. Bogotá. 
•	¿Culturas shakespearianas? Teoría mimética y América Latina. Guadalajara: Cátedra Eusebio Francisco Kino SJ, 2013. 
•	“Apuntes iniciales sobre la interdividualidad colectiva. Por una recepción creativa de la teoría mimética en América Latina”. 24 págs. Sin Publicar. 2014.
•	“Mimetic Theory and Latin America. Reception and Anticipations” en Contagion: Journal of Violence, Mimesis and Culture. Vol. 21: 2014. pp. 75-120. 
De René Girard, quien poco a poco se viene erigiendo como uno de los principales pensadores de finales del siglo XX, cabe mencionar algunas de sus principales obras, claves para la tarea que nos compete: 
•	Mentira romántica y verdad novelesca. (1961). Anagrama. Barcelona. 1985.
•	La violencia y lo sagrado (1972). Anagrama. Barcelona. 1983.
•	Cosas ocultas desde la fundación del mundo. (1978). Los orígenes de la cultura. Conversaciones con Pierpaolo Antonello y João Cezar de Castro Rocha. Madrid: Editorial Trota, 2006.
•	Clausewitz en los extremos. Política, guerra y apocalipsis. Conversaciones con Benoît Chantre. Buenos Aires: Katz Editores, 2010. 
De Castro Rocha lleva entonces un buen tiempo teniendo un diálogo prolongado y crítico frente a las propuestas de Girard, y las ideas que han resultado de esta experiencia se han venido acompañando de una revisión juiciosa y renovadora de la tradición intelectual latinoamericana, especialmente de la primera mitad del siglo XX para atrás (lo cual tiene explicaciones que no cabe mencionar acá): Eugenio O´Gorman, Octavio Paz, Pedro Henríquez Ureña, Alejo Carpentier, Gabriel García Márquez, Jorge Luis Borges, Oswald de Andrade, Ángel Rama, Machado de Assis, Boaventura de Sousa Santos, Antonio Caso, Fernando Ortíz. Siempre en contraste con los pensadores clásicos de la cultura intelectual europea, como por ejemplo: Immanuel Kant, Voltaire, Herder, G. W. F. Hegel, Karl Marx, José Ortega y Gasset, Gregory Bateson, y el propio Girard, entre otros. 
Así, releyendo en clave mimética a muchos de los grandes autores de la filosofía, la historia, la sociología, la antropología, la poesía, la literatura y las artes plásticas, de Castro Rocha ha llegado a conclusiones muy sugerentes acerca no sólo del pasado sino también del presente y del futuro de nuestro campo cultural. Para él, la historia de América Latina es propicia para comprender los mecanismos de constitución de toda identidad, no en referencia a esencialismos ni purezas, sino como resultado de contagios, imitaciones, rivalidades, apropiaciones y finalmente innovaciones. Una comprensión más precisa de la identidad pasa por una comprensión revisada de los mecanismos de deseo, y esto en la teoría mimética implica incluir una serie de presupuestos para comprender la rivalidad y la violencia, un verdadero azote en nuestro continente y que desgraciadamente también se ha venido sedimentando como algo casi constitutivo de nuestra identidad.
La idea de la ponencia es, entonces, contribuir a la difusión de esta propuesta de trabajo que se erige en un verdadero programa de investigación colectiva, aportando claves propias de lectura y referentes propios, desde mi interpretación tanto de la teoría mimética de Girard como del campo de la historia cultural latinoamericana, particularmente desde Colombia. Busca, por tanto, resaltar las principales ideas de la propuesta de de Castro Rocha, que él ha denominado bajo el título de “Una poética de la emulación”, una verdadera estratégica propia y contra-hegemónica; dar un reconocimiento a su aguda comprensión de los problemas de la identidad latinoamericana y sus conflictos sociopolíticos, y contribuir a señalar algunos campos aún no señalados por él, pero que vendrían a enriquecer un proyecto tan loable e interesante como urgente para nosotros.</t>
  </si>
</sst>
</file>

<file path=xl/styles.xml><?xml version="1.0" encoding="utf-8"?>
<styleSheet xmlns="http://schemas.openxmlformats.org/spreadsheetml/2006/main">
  <numFmts count="3">
    <numFmt numFmtId="164" formatCode="General"/>
    <numFmt numFmtId="165" formatCode="@"/>
    <numFmt numFmtId="166" formatCode="0"/>
  </numFmts>
  <fonts count="9">
    <font>
      <sz val="10"/>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2"/>
      <color rgb="FF000000"/>
      <name val="Arial"/>
      <family val="0"/>
      <charset val="1"/>
    </font>
    <font>
      <b val="true"/>
      <sz val="12"/>
      <color rgb="FF000000"/>
      <name val="Arial"/>
      <family val="0"/>
      <charset val="1"/>
    </font>
    <font>
      <b val="true"/>
      <sz val="12"/>
      <color rgb="FFC55A11"/>
      <name val="Arial"/>
      <family val="0"/>
      <charset val="1"/>
    </font>
    <font>
      <b val="true"/>
      <i val="true"/>
      <sz val="12"/>
      <color rgb="FFC55A11"/>
      <name val="Arial"/>
      <family val="0"/>
      <charset val="1"/>
    </font>
  </fonts>
  <fills count="4">
    <fill>
      <patternFill patternType="none"/>
    </fill>
    <fill>
      <patternFill patternType="gray125"/>
    </fill>
    <fill>
      <patternFill patternType="solid">
        <fgColor rgb="FFD9E1F2"/>
        <bgColor rgb="FFC6EFCE"/>
      </patternFill>
    </fill>
    <fill>
      <patternFill patternType="solid">
        <fgColor rgb="FFC5E0B4"/>
        <bgColor rgb="FFC6EFCE"/>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false" hidden="false"/>
    </xf>
    <xf numFmtId="166" fontId="5" fillId="0" borderId="1" xfId="0" applyFont="true" applyBorder="true" applyAlignment="true" applyProtection="true">
      <alignment horizontal="center" vertical="center" textRotation="0" wrapText="true" indent="0" shrinkToFit="false"/>
      <protection locked="false" hidden="false"/>
    </xf>
    <xf numFmtId="165" fontId="6" fillId="2" borderId="1" xfId="0" applyFont="true" applyBorder="true" applyAlignment="true" applyProtection="false">
      <alignment horizontal="center" vertical="center" textRotation="0" wrapText="true" indent="0" shrinkToFit="false"/>
      <protection locked="true" hidden="false"/>
    </xf>
    <xf numFmtId="165" fontId="6" fillId="2" borderId="2"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true">
      <alignment horizontal="center" vertical="center" textRotation="0" wrapText="true" indent="0" shrinkToFit="false"/>
      <protection locked="true" hidden="false"/>
    </xf>
    <xf numFmtId="166" fontId="6" fillId="3" borderId="1" xfId="0" applyFont="true" applyBorder="true" applyAlignment="true" applyProtection="true">
      <alignment horizontal="center" vertical="center" textRotation="0" wrapText="tru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C6EFCE"/>
      <rgbColor rgb="FFFFD966"/>
      <rgbColor rgb="FF99CCFF"/>
      <rgbColor rgb="FFFF99CC"/>
      <rgbColor rgb="FFCC99FF"/>
      <rgbColor rgb="FFFFC7CE"/>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D966"/>
    <pageSetUpPr fitToPage="false"/>
  </sheetPr>
  <dimension ref="A1:D2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1" width="15.66"/>
    <col collapsed="false" customWidth="true" hidden="false" outlineLevel="0" max="1025" min="2" style="1" width="10.84"/>
  </cols>
  <sheetData>
    <row r="1" customFormat="false" ht="15" hidden="false" customHeight="false" outlineLevel="0" collapsed="false">
      <c r="A1" s="2" t="s">
        <v>0</v>
      </c>
      <c r="C1" s="1" t="s">
        <v>1</v>
      </c>
      <c r="D1" s="1" t="n">
        <v>1</v>
      </c>
    </row>
    <row r="2" customFormat="false" ht="15" hidden="false" customHeight="false" outlineLevel="0" collapsed="false">
      <c r="A2" s="2" t="s">
        <v>2</v>
      </c>
      <c r="C2" s="1" t="s">
        <v>3</v>
      </c>
      <c r="D2" s="1" t="n">
        <v>2</v>
      </c>
    </row>
    <row r="3" customFormat="false" ht="15" hidden="false" customHeight="false" outlineLevel="0" collapsed="false">
      <c r="A3" s="2" t="s">
        <v>4</v>
      </c>
      <c r="D3" s="1" t="n">
        <v>3</v>
      </c>
    </row>
    <row r="4" customFormat="false" ht="15" hidden="false" customHeight="false" outlineLevel="0" collapsed="false">
      <c r="A4" s="2" t="s">
        <v>5</v>
      </c>
      <c r="D4" s="1" t="n">
        <v>4</v>
      </c>
    </row>
    <row r="5" customFormat="false" ht="15" hidden="false" customHeight="false" outlineLevel="0" collapsed="false">
      <c r="A5" s="2" t="s">
        <v>6</v>
      </c>
      <c r="D5" s="1" t="n">
        <v>5</v>
      </c>
    </row>
    <row r="6" customFormat="false" ht="15" hidden="false" customHeight="false" outlineLevel="0" collapsed="false">
      <c r="A6" s="2" t="s">
        <v>7</v>
      </c>
    </row>
    <row r="7" customFormat="false" ht="15" hidden="false" customHeight="false" outlineLevel="0" collapsed="false">
      <c r="A7" s="2" t="s">
        <v>8</v>
      </c>
    </row>
    <row r="8" customFormat="false" ht="15" hidden="false" customHeight="false" outlineLevel="0" collapsed="false">
      <c r="A8" s="2" t="s">
        <v>9</v>
      </c>
    </row>
    <row r="9" customFormat="false" ht="15" hidden="false" customHeight="false" outlineLevel="0" collapsed="false">
      <c r="A9" s="2" t="s">
        <v>10</v>
      </c>
    </row>
    <row r="10" customFormat="false" ht="15" hidden="false" customHeight="false" outlineLevel="0" collapsed="false">
      <c r="A10" s="2" t="s">
        <v>11</v>
      </c>
    </row>
    <row r="11" customFormat="false" ht="15" hidden="false" customHeight="false" outlineLevel="0" collapsed="false">
      <c r="A11" s="2" t="s">
        <v>12</v>
      </c>
    </row>
    <row r="12" customFormat="false" ht="15" hidden="false" customHeight="false" outlineLevel="0" collapsed="false">
      <c r="A12" s="2" t="s">
        <v>13</v>
      </c>
    </row>
    <row r="13" customFormat="false" ht="15" hidden="false" customHeight="false" outlineLevel="0" collapsed="false">
      <c r="A13" s="2" t="s">
        <v>14</v>
      </c>
    </row>
    <row r="14" customFormat="false" ht="15" hidden="false" customHeight="false" outlineLevel="0" collapsed="false">
      <c r="A14" s="2" t="s">
        <v>15</v>
      </c>
    </row>
    <row r="15" customFormat="false" ht="15" hidden="false" customHeight="false" outlineLevel="0" collapsed="false">
      <c r="A15" s="2" t="s">
        <v>16</v>
      </c>
    </row>
    <row r="16" customFormat="false" ht="15" hidden="false" customHeight="false" outlineLevel="0" collapsed="false">
      <c r="A16" s="2" t="s">
        <v>17</v>
      </c>
    </row>
    <row r="17" customFormat="false" ht="15" hidden="false" customHeight="false" outlineLevel="0" collapsed="false">
      <c r="A17" s="2" t="s">
        <v>18</v>
      </c>
    </row>
    <row r="18" customFormat="false" ht="15" hidden="false" customHeight="false" outlineLevel="0" collapsed="false">
      <c r="A18" s="2" t="s">
        <v>19</v>
      </c>
    </row>
    <row r="19" customFormat="false" ht="15" hidden="false" customHeight="false" outlineLevel="0" collapsed="false">
      <c r="A19" s="2" t="s">
        <v>20</v>
      </c>
    </row>
    <row r="20" customFormat="false" ht="15" hidden="false" customHeight="false" outlineLevel="0" collapsed="false">
      <c r="A20" s="2" t="s">
        <v>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5"/>
  <sheetViews>
    <sheetView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A1" activeCellId="0" sqref="A1"/>
    </sheetView>
  </sheetViews>
  <sheetFormatPr defaultRowHeight="69.45" zeroHeight="false" outlineLevelRow="0" outlineLevelCol="0"/>
  <cols>
    <col collapsed="false" customWidth="true" hidden="false" outlineLevel="0" max="2" min="1" style="1" width="35.72"/>
    <col collapsed="false" customWidth="true" hidden="true" outlineLevel="0" max="6" min="3" style="1" width="35.72"/>
    <col collapsed="false" customWidth="true" hidden="false" outlineLevel="0" max="7" min="7" style="1" width="35.72"/>
    <col collapsed="false" customWidth="true" hidden="true" outlineLevel="0" max="8" min="8" style="1" width="35.72"/>
    <col collapsed="false" customWidth="true" hidden="false" outlineLevel="0" max="9" min="9" style="1" width="35.72"/>
    <col collapsed="false" customWidth="true" hidden="true" outlineLevel="0" max="13" min="10" style="1" width="35.72"/>
    <col collapsed="false" customWidth="true" hidden="false" outlineLevel="0" max="14" min="14" style="1" width="35.72"/>
    <col collapsed="false" customWidth="true" hidden="true" outlineLevel="0" max="15" min="15" style="3" width="35.72"/>
    <col collapsed="false" customWidth="true" hidden="true" outlineLevel="0" max="16" min="16" style="4" width="35.72"/>
    <col collapsed="false" customWidth="true" hidden="true" outlineLevel="0" max="19" min="17" style="3" width="35.72"/>
    <col collapsed="false" customWidth="true" hidden="false" outlineLevel="0" max="1025" min="20" style="1" width="35.72"/>
  </cols>
  <sheetData>
    <row r="1" customFormat="false" ht="69.45" hidden="false" customHeight="true" outlineLevel="0" collapsed="false">
      <c r="A1" s="5" t="s">
        <v>22</v>
      </c>
      <c r="B1" s="6" t="s">
        <v>23</v>
      </c>
      <c r="C1" s="6" t="s">
        <v>24</v>
      </c>
      <c r="D1" s="6" t="s">
        <v>25</v>
      </c>
      <c r="E1" s="6" t="s">
        <v>26</v>
      </c>
      <c r="F1" s="6" t="s">
        <v>27</v>
      </c>
      <c r="G1" s="6" t="s">
        <v>28</v>
      </c>
      <c r="H1" s="6" t="s">
        <v>29</v>
      </c>
      <c r="I1" s="6" t="s">
        <v>30</v>
      </c>
      <c r="J1" s="6" t="s">
        <v>31</v>
      </c>
      <c r="K1" s="6" t="s">
        <v>32</v>
      </c>
      <c r="L1" s="6" t="s">
        <v>33</v>
      </c>
      <c r="M1" s="6" t="s">
        <v>34</v>
      </c>
      <c r="N1" s="6" t="s">
        <v>35</v>
      </c>
      <c r="O1" s="7" t="s">
        <v>36</v>
      </c>
      <c r="P1" s="8" t="s">
        <v>37</v>
      </c>
      <c r="Q1" s="7" t="s">
        <v>38</v>
      </c>
      <c r="R1" s="7" t="s">
        <v>39</v>
      </c>
      <c r="S1" s="7" t="s">
        <v>40</v>
      </c>
    </row>
    <row r="2" customFormat="false" ht="69.45" hidden="false" customHeight="true" outlineLevel="0" collapsed="false">
      <c r="A2" s="9" t="s">
        <v>41</v>
      </c>
      <c r="B2" s="9" t="s">
        <v>42</v>
      </c>
      <c r="C2" s="9" t="s">
        <v>43</v>
      </c>
      <c r="D2" s="9" t="s">
        <v>43</v>
      </c>
      <c r="E2" s="9" t="s">
        <v>44</v>
      </c>
      <c r="F2" s="9" t="s">
        <v>45</v>
      </c>
      <c r="G2" s="9" t="s">
        <v>46</v>
      </c>
      <c r="H2" s="9" t="s">
        <v>47</v>
      </c>
      <c r="I2" s="9" t="s">
        <v>48</v>
      </c>
      <c r="J2" s="9" t="s">
        <v>49</v>
      </c>
      <c r="K2" s="9" t="s">
        <v>50</v>
      </c>
      <c r="L2" s="9" t="s">
        <v>51</v>
      </c>
      <c r="M2" s="9" t="s">
        <v>52</v>
      </c>
      <c r="N2" s="9" t="s">
        <v>53</v>
      </c>
    </row>
    <row r="3" customFormat="false" ht="69.45" hidden="false" customHeight="true" outlineLevel="0" collapsed="false">
      <c r="A3" s="9" t="s">
        <v>54</v>
      </c>
      <c r="B3" s="9" t="s">
        <v>55</v>
      </c>
      <c r="C3" s="9" t="s">
        <v>56</v>
      </c>
      <c r="D3" s="9" t="s">
        <v>56</v>
      </c>
      <c r="E3" s="9" t="s">
        <v>57</v>
      </c>
      <c r="F3" s="9" t="s">
        <v>58</v>
      </c>
      <c r="G3" s="9" t="s">
        <v>59</v>
      </c>
      <c r="H3" s="9" t="s">
        <v>60</v>
      </c>
      <c r="I3" s="9" t="s">
        <v>61</v>
      </c>
      <c r="J3" s="9" t="s">
        <v>62</v>
      </c>
      <c r="K3" s="9" t="s">
        <v>63</v>
      </c>
      <c r="L3" s="9" t="s">
        <v>64</v>
      </c>
      <c r="M3" s="9" t="s">
        <v>65</v>
      </c>
      <c r="N3" s="9" t="s">
        <v>53</v>
      </c>
    </row>
    <row r="4" customFormat="false" ht="69.45" hidden="false" customHeight="true" outlineLevel="0" collapsed="false">
      <c r="A4" s="9" t="s">
        <v>66</v>
      </c>
      <c r="B4" s="9" t="s">
        <v>67</v>
      </c>
      <c r="C4" s="9" t="s">
        <v>68</v>
      </c>
      <c r="D4" s="9" t="s">
        <v>68</v>
      </c>
      <c r="E4" s="9" t="s">
        <v>69</v>
      </c>
      <c r="F4" s="9" t="s">
        <v>58</v>
      </c>
      <c r="G4" s="9" t="s">
        <v>70</v>
      </c>
      <c r="H4" s="9" t="s">
        <v>71</v>
      </c>
      <c r="I4" s="9" t="s">
        <v>72</v>
      </c>
      <c r="J4" s="9" t="s">
        <v>73</v>
      </c>
      <c r="K4" s="9" t="s">
        <v>74</v>
      </c>
      <c r="L4" s="9" t="s">
        <v>75</v>
      </c>
      <c r="M4" s="9" t="s">
        <v>76</v>
      </c>
      <c r="N4" s="9" t="s">
        <v>53</v>
      </c>
    </row>
    <row r="5" customFormat="false" ht="69.45" hidden="false" customHeight="true" outlineLevel="0" collapsed="false">
      <c r="A5" s="9" t="s">
        <v>77</v>
      </c>
      <c r="B5" s="9" t="s">
        <v>78</v>
      </c>
      <c r="C5" s="9" t="s">
        <v>79</v>
      </c>
      <c r="D5" s="9" t="s">
        <v>79</v>
      </c>
      <c r="E5" s="9" t="s">
        <v>80</v>
      </c>
      <c r="F5" s="9" t="s">
        <v>58</v>
      </c>
      <c r="G5" s="9" t="s">
        <v>81</v>
      </c>
      <c r="H5" s="9" t="n">
        <v>3005792687</v>
      </c>
      <c r="I5" s="9" t="s">
        <v>82</v>
      </c>
      <c r="J5" s="9" t="s">
        <v>83</v>
      </c>
      <c r="K5" s="9" t="s">
        <v>84</v>
      </c>
      <c r="L5" s="9" t="s">
        <v>85</v>
      </c>
      <c r="M5" s="9" t="s">
        <v>86</v>
      </c>
      <c r="N5" s="9" t="s">
        <v>53</v>
      </c>
    </row>
  </sheetData>
  <conditionalFormatting sqref="P1:P1048576">
    <cfRule type="cellIs" priority="2" operator="between" aboveAverage="0" equalAverage="0" bottom="0" percent="0" rank="0" text="" dxfId="0">
      <formula>3</formula>
      <formula>5</formula>
    </cfRule>
    <cfRule type="cellIs" priority="3" operator="between" aboveAverage="0" equalAverage="0" bottom="0" percent="0" rank="0" text="" dxfId="1">
      <formula>1</formula>
      <formula>2</formula>
    </cfRule>
  </conditionalFormatting>
  <dataValidations count="3">
    <dataValidation allowBlank="true" operator="between" showDropDown="false" showErrorMessage="true" showInputMessage="true" sqref="S2:S5" type="list">
      <formula1>Datos!$A$1:$A$20</formula1>
      <formula2>0</formula2>
    </dataValidation>
    <dataValidation allowBlank="true" operator="between" showDropDown="false" showErrorMessage="true" showInputMessage="true" sqref="R2:R5" type="list">
      <formula1>Datos!$C$1:$C$2</formula1>
      <formula2>0</formula2>
    </dataValidation>
    <dataValidation allowBlank="true" operator="between" showDropDown="false" showErrorMessage="true" showInputMessage="true" sqref="P2:P5" type="list">
      <formula1>Datos!$D$1:$D$5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2016-03-03T15:46:55Z</dcterms:created>
  <dc:creator>NVC</dc:creator>
  <dc:description/>
  <dc:language>es-CO</dc:language>
  <cp:lastModifiedBy/>
  <dcterms:modified xsi:type="dcterms:W3CDTF">2018-12-04T19:20:22Z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