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Datos" sheetId="1" state="hidden" r:id="rId2"/>
    <sheet name="Antigu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<sst xmlns="http://schemas.openxmlformats.org/spreadsheetml/2006/main" count="232" uniqueCount="179">
  <si>
    <t xml:space="preserve">Epistemología</t>
  </si>
  <si>
    <t xml:space="preserve">Sí</t>
  </si>
  <si>
    <t xml:space="preserve">Estética</t>
  </si>
  <si>
    <t xml:space="preserve">No</t>
  </si>
  <si>
    <t xml:space="preserve">Ética</t>
  </si>
  <si>
    <t xml:space="preserve">Fenomenología</t>
  </si>
  <si>
    <t xml:space="preserve">Filos Analítica</t>
  </si>
  <si>
    <t xml:space="preserve">Filos Antigua</t>
  </si>
  <si>
    <t xml:space="preserve">Filos Colombiana</t>
  </si>
  <si>
    <t xml:space="preserve">Filos Continental</t>
  </si>
  <si>
    <t xml:space="preserve">Filos de la Ciencia</t>
  </si>
  <si>
    <t xml:space="preserve">Filos de la mente</t>
  </si>
  <si>
    <t xml:space="preserve">Filos del lenguaje</t>
  </si>
  <si>
    <t xml:space="preserve">Filos Francesa</t>
  </si>
  <si>
    <t xml:space="preserve">Filos Latinoameric</t>
  </si>
  <si>
    <t xml:space="preserve">Filos Moderna</t>
  </si>
  <si>
    <t xml:space="preserve">Filos Política</t>
  </si>
  <si>
    <t xml:space="preserve">Filos y educación</t>
  </si>
  <si>
    <t xml:space="preserve">Filosofía, ciencia y religión</t>
  </si>
  <si>
    <t xml:space="preserve">Hermenéutica</t>
  </si>
  <si>
    <t xml:space="preserve">Lógica y argumenta</t>
  </si>
  <si>
    <t xml:space="preserve">Metafísica</t>
  </si>
  <si>
    <t xml:space="preserve">Nombres:</t>
  </si>
  <si>
    <t xml:space="preserve">Apellidos:</t>
  </si>
  <si>
    <t xml:space="preserve">E-mail:</t>
  </si>
  <si>
    <t xml:space="preserve">Confirmación de E-mail:</t>
  </si>
  <si>
    <t xml:space="preserve">Profesión:</t>
  </si>
  <si>
    <t xml:space="preserve">Último grado obtenido:</t>
  </si>
  <si>
    <t xml:space="preserve">Institución donde trabaja o estudia actualmente:</t>
  </si>
  <si>
    <t xml:space="preserve">Teléfono de contacto:</t>
  </si>
  <si>
    <t xml:space="preserve">Título de la ponencia:</t>
  </si>
  <si>
    <t xml:space="preserve">Palabra clave 1:</t>
  </si>
  <si>
    <t xml:space="preserve">Palabras clave 2:</t>
  </si>
  <si>
    <t xml:space="preserve">Palabras clave 3:</t>
  </si>
  <si>
    <t xml:space="preserve">Resumen de la ponencia:</t>
  </si>
  <si>
    <t xml:space="preserve">Mesa temática:</t>
  </si>
  <si>
    <t xml:space="preserve">Nombre del Evaluador</t>
  </si>
  <si>
    <t xml:space="preserve">Nota (seleccione de la lista un número entero de 1 a 5, siendo 5 la nota más alta)</t>
  </si>
  <si>
    <r>
      <rPr>
        <b val="true"/>
        <sz val="12"/>
        <color rgb="FF000000"/>
        <rFont val="Arial"/>
        <family val="2"/>
        <charset val="1"/>
      </rPr>
      <t xml:space="preserve">Si  la nota es</t>
    </r>
    <r>
      <rPr>
        <b val="true"/>
        <sz val="12"/>
        <color rgb="FFC55A11"/>
        <rFont val="Arial"/>
        <family val="2"/>
        <charset val="1"/>
      </rPr>
      <t xml:space="preserve"> </t>
    </r>
    <r>
      <rPr>
        <b val="true"/>
        <i val="true"/>
        <sz val="12"/>
        <color rgb="FFC55A11"/>
        <rFont val="Arial"/>
        <family val="2"/>
        <charset val="1"/>
      </rPr>
      <t xml:space="preserve">inferior</t>
    </r>
    <r>
      <rPr>
        <b val="true"/>
        <sz val="12"/>
        <color rgb="FFC55A11"/>
        <rFont val="Arial"/>
        <family val="2"/>
        <charset val="1"/>
      </rPr>
      <t xml:space="preserve"> a 3</t>
    </r>
    <r>
      <rPr>
        <b val="true"/>
        <sz val="12"/>
        <color rgb="FF000000"/>
        <rFont val="Arial"/>
        <family val="2"/>
        <charset val="1"/>
      </rPr>
      <t xml:space="preserve">, añada una breve justificación de por qué ha dado esta nota.</t>
    </r>
  </si>
  <si>
    <t xml:space="preserve">¿Está la ponencia correctamente ubicada en la sesión temática propuesta?</t>
  </si>
  <si>
    <t xml:space="preserve">En caso de que su respuesta  a la pregunta anterior haya sido negativa, por favor indique en qué mesa temática cree usted que encajaría mejor la ponencia. </t>
  </si>
  <si>
    <t xml:space="preserve">Andrés Felipe</t>
  </si>
  <si>
    <t xml:space="preserve">Castillo Cardona </t>
  </si>
  <si>
    <t xml:space="preserve">andresfelipecastilloc@gmail.com</t>
  </si>
  <si>
    <t xml:space="preserve">Estudiante de Maestría</t>
  </si>
  <si>
    <t xml:space="preserve">Pregrado</t>
  </si>
  <si>
    <t xml:space="preserve">Universidad Nacional Autónoma de México UNAM</t>
  </si>
  <si>
    <t xml:space="preserve"> LA TENSIÓN ESTOICA ¿τόνος O συμπαθία en Las Meditaciones de Marco Aurelio?</t>
  </si>
  <si>
    <t xml:space="preserve">Estoicismo</t>
  </si>
  <si>
    <t xml:space="preserve">Tensión</t>
  </si>
  <si>
    <t xml:space="preserve">Tonos</t>
  </si>
  <si>
    <t xml:space="preserve">En la traducción de las Meditaciones de Marco Aurelio encontramos que se traduce tensión de los términos griegos: ‛τόνος’ y ‛συμπαθία’. Si bien tal traducción no es errónea en el presente texto sostendré que una traducción más adecuada se cuidaría de señalar que ambos términos no indican el mismo tipo de tensión. Argumentaré que hay dos tipos de tensión que Marco Aurelio regularmente designa con términos diferentes, de modo que hace uso del término ‛τόνος’ para referirse a un tipo de tensión interna y particular a cada ente, mientras que el término ‛συμπαθία’ es usado para referirse a una tensión existente entre todos los entes del mundo. 
El orden argumentativo que seguirá mi texto es: en primer lugar, explicaré qué es la tensión para los estoicos. Para ello, acudiré a las nociones de principio activo, principio pasivo y pneuma a fin de explicar, grosso modo, la teoría estoica respecto a la formación y funcionamiento del cosmos. En segundo lugar, explicaré los dos sentidos en que es usado el término tensión: tensión interna y particular a cada ente y tensión existente entre todos los entes. En tercer lugar, a partir del análisis de fragmentos en griego de las Meditaciones mostraré que el emperador regularmente usa el término ‛τόνος’ para referirse al primer tipo de tensión señalada, mientras que ‛συμπαθία’ es usado para referirse al segundo.   Finalmente, daré pistas que podrían servir para argumentar en análisis posteriores que la distinción terminológica que aparece sugerida en las Meditaciones de Marco Aurelio es en realidad patrimonio de la tradición estoica y no una mera invención suya. 
1.	Principio activo y principio pasivo
Para los estoicos hay dos principios que siempre están interactuando y que posibilitan la conformación del cosmos: el principio activo y el pasivo. El último es “la sustancia sin cualidad, la materia, y el activo es la Razón inherente al mundo, Dios” (D.L., VII 134). Esa Razón inmanente al mundo es la razón seminal (λόγος σπερματικός) o causa primera de todas las cosas (Cfr. CALCIDIO, en SEVILLA RODRÍGUEZ 1991: 78). De este modo, la Razón inherente al mundo es tanto el principio de movimiento que a través del calor que transporta el pneuma dota a todos los seres de energía vital , como también el principio ordenador del mundo que otorga a cada ser una naturaleza específica y con ella una función u actividad que le es propia. La presencia del logos divino en el mundo se da —principalmente— en forma de pneuma (energía vital o alma), es decir, como una especie de aliento cálido que todo lo penetra y genera cohesión entre todas las partes del mundo. 
Respecto al pneuma, es necesario señalar que según los estoicos es un compuesto de aire y fuego. La identificación del pneuma con una especie de aire bien puede deberse a que la “respiración es un signo característico de la vida, un hecho que pone de relieve la conexión entre el alma (pneuma) y el movimiento” (SAMBURSKY 1987: 1. La traducción es nuestra). Así, el soplo cálido de la respiración se constituyó en una señal ineludible de la unión primigenia del aire y el fuego que componen el alma. La acción dinámica del pneuma genera cohesión en el cosmos en dos sentidos: 1) una cohesión interna y particular a cada ente; y 2) una cohesión entre todos los entes del mundo. 
En primer lugar, si bien el pneuma hace presencia en todas las partes del mundo, no lo hace con la misma intensidad en todas ellas y es debido a la intensidad con la que el pneuma penetre la materia que se forman distintos tipos de seres vivos . Así las cosas, a raíz de la fuerza con la que el pneuma atraviesa a un determinado ser vivo se genera una tensión interna (τόνος) entre todas las partes de su organismo, lo cual produce y explica las características de tal ser. Por ejemplo, debido a la intensidad particular con la que el pneuma penetró la materia que forma a las plantas produjo una tensión interna (τόνος) en los miembros de éstas que es la causa de su carencia de movimiento local y de su vida meramente vegetativa. El pneuma se encarga de preservar la tensión interna al ente y, con ello, preservar su estructura física. 
En segundo lugar, el pneuma genera tensión (συμπαθία)  entre todos los seres del mundo estableciendo entre ellos un vínculo común y sagrado dado que:
Todas [las cosas] están coordinadas y contribuyen al orden del mismo mundo [...] uno es el mundo, compuesto de todas las cosas; uno es el dios que se extiende a través de todas ellas, única la sustancia, única la ley, una sola razón común de todos los seres inteligentes, una también la verdad (MARCO AURELIO Med. VII, 9. Énfasis mío)
Así pues, el peso real que sustenta el cosmopolitismo estoico no radica tanto en la apertura de las poleis que se conectan entre sí bajo el mando del imperio macedonio, sino que más bien estriba en el carácter sagrado y universal del vínculo que mantiene todo lo viviente unido entre sí. En otros términos, lo que proporciona fuerza y sustento al cosmopolitismo estoico es el reconocimiento de que el principio activo que gobierna el cosmos es uno y se extiende por todo él como la miel por un panal. Es por esta razón que la física estoica no acepta que sea posible ni el vacío ni la contingencia (azar) dentro del cosmos, en tanto que la Razón inherente a éste abraza todas las cosas y genera una tensión orgánica entre ellas. De hecho, la belleza y perfección del mundo que se evidencia por ejemplo en los movimientos regulares de los astros, se constituye en una prueba de que no hay azar en el mundo sino que éste es orientado por una Razón suprema y providente que proporciona las condiciones precisas para que “cada cosa se desarrolle según su especie” (CICERÓN Nat., II, 41).</t>
  </si>
  <si>
    <t xml:space="preserve">Filosofía antigua</t>
  </si>
  <si>
    <t xml:space="preserve">Luis Felipe</t>
  </si>
  <si>
    <t xml:space="preserve">Montoya Zapata</t>
  </si>
  <si>
    <t xml:space="preserve">felipemontoyazapata@gmail.com</t>
  </si>
  <si>
    <t xml:space="preserve">Docente</t>
  </si>
  <si>
    <t xml:space="preserve">Universidad del Valle</t>
  </si>
  <si>
    <t xml:space="preserve">+57 305 306 1427</t>
  </si>
  <si>
    <t xml:space="preserve">El papel del deseo y la prudencia en la formación moral en Aristóteles</t>
  </si>
  <si>
    <t xml:space="preserve">Aristóteles</t>
  </si>
  <si>
    <t xml:space="preserve">Teoría de la acción</t>
  </si>
  <si>
    <t xml:space="preserve">Formación moral</t>
  </si>
  <si>
    <t xml:space="preserve">A partir de la teoría aristotélica de la acción, que consta de elementos cognitivos y desiderativos, se busca explorar la triada de facultades intelectuales como la sensibilidad, la imaginación y el intelecto y las relaciones que guarda con las facultad desiderativa, tomando forma en alguna clase de deseo; apetitivo, impulsivo y racional.  Con ello, se pretende caracterizar los procesos psicológicos de acción humana, para entender el papel de la educación moral en la formación de virtudes tanto  intelectuales como éticas; con el fin de reivindicar la ética de la virtud y cómo en la teoría aristotélica de acción nos dan pautan para entender y llegar a ser prudentes. Una persona prudente, puede llegar a tener un correcta concepción del bien que permita tomar decisiones acorde con sus deseos y llevarlos a buen término, y alcanzado un florecimiento que lo haga un hombre feliz. 
La ponencia comienza explorando los aspectos cognitivos, explicando y caracterizando la triada que compone estas facultades, recalcando su papel dentro de la acción. La sensibilidad como la facultad que capta las formas sensibles, la imaginación siendo el acto mismo de la sensibilidad y la unión de varías formas sensibles, y el intelecto que siendo capaz de captar las formas inteligibles se presenta en razonamientos prácticos y teóricos; son compones claves dentro de la producción de acción y la formación moral. Pues siendo estas facultades las encargadas de juzgar y dar paso a la formación de deseos, ya que la facultad desiderativa está ligada ontológicamente a las facultades cognitivas y juzgando como bueno algún objeto se persigue y se desea, pone en marcha los mecanismo psicológicos que terminara en la satisfacción de ese deseo. 
Al entender estos procesos psicológicos podemos llegar a comprender la importancia de la educación moral de los niños y jóvenes. Una educación que consta de enseñanza y hábito, pues el que haya o no virtudes en la adultez depende del tipo de educación que reciba de niño. Enseñanza en la medida en que se exhorta verbalmente a seguir tal acto de conducta justo. Habito pata poner en práctica dichas enseñanzas orales, repetitivamente para forma un carácter virtuoso y con ello la virtud intelectual prudencia. Pues reconociendo desde niños qué es lo bueno y justo y practicando se presente que en la adultez tenga una correcta concepción del bien moral, llegue a ser prudente y pueda tomar buenas decisiones para su vida en general.</t>
  </si>
  <si>
    <t xml:space="preserve">Gonzalo</t>
  </si>
  <si>
    <t xml:space="preserve">Soto Posada</t>
  </si>
  <si>
    <t xml:space="preserve">gonzalosoto@une.net.co</t>
  </si>
  <si>
    <t xml:space="preserve">filósofo</t>
  </si>
  <si>
    <t xml:space="preserve">Doctorado</t>
  </si>
  <si>
    <t xml:space="preserve">UPB</t>
  </si>
  <si>
    <t xml:space="preserve">(594)3115415</t>
  </si>
  <si>
    <t xml:space="preserve">Los Soliloquios de Agustín: Dios, alma</t>
  </si>
  <si>
    <t xml:space="preserve">Dios</t>
  </si>
  <si>
    <t xml:space="preserve">Alma</t>
  </si>
  <si>
    <t xml:space="preserve">Soliloquios</t>
  </si>
  <si>
    <t xml:space="preserve">La ponencia intenta mostrar cómo los Soliloquios son un diálogo del alma consigo misma para descubrir la presencia de Dios y el alma como objetos del filosofar, lo que implica un ascenso místico y convierte la filosofía en una metanoia. Esta conversión mística es una fruición de Dios como Verdad Suprema y hace que el alma, en este gozo, sea inmortal desde el gaudium de Veritate.</t>
  </si>
  <si>
    <t xml:space="preserve">WILFRIDO</t>
  </si>
  <si>
    <t xml:space="preserve">ZÚÑIGA RODRÍGUEZ</t>
  </si>
  <si>
    <t xml:space="preserve">xtocamino@yahoo.es</t>
  </si>
  <si>
    <t xml:space="preserve">DOCENTE</t>
  </si>
  <si>
    <t xml:space="preserve">Maestría</t>
  </si>
  <si>
    <t xml:space="preserve">UNIVERSIDAD CATÓLICA DE ORIENTE</t>
  </si>
  <si>
    <t xml:space="preserve">(+571) 569 90 90 Ext 19</t>
  </si>
  <si>
    <t xml:space="preserve">INTERPRETACIÓN DEL VERSO 905 DE LA OBRA DE FILOCTETES. CAMINO A UN ENCUENTRO CON LA NATURALEZA HUMANA.</t>
  </si>
  <si>
    <t xml:space="preserve">NATURALEZA HUMANA</t>
  </si>
  <si>
    <t xml:space="preserve">FILOCTETES</t>
  </si>
  <si>
    <t xml:space="preserve">FILOSOFÍA</t>
  </si>
  <si>
    <t xml:space="preserve">La tragedia de Filoctetes en perspectivas del verso 905 va mucho más allá de la vida política y social, porque representa a un héroe pertinaz y noble, cuyo destino lo aparta de la civilización y de los compañeros por causa de una herida repugnante. Su persona se convierte en indeseable y está separado de sus pares -es más, ha sido abandonado por sus congéneres-. De hecho, un oráculo lo pone en escena: sólo él y su arco. Esta escena refleja la contradicción de un estado incomprensible y misterioso porque después de ser un héroe queda a la burla y abandono de sus equivalentes. Con estos argumentos nos proponemos realizar un breve rastreo morfológico y sintáctico y un comentario hermenéutico del verso 905 de la obra de Filoctetes con los pretendidos de alcanzar el objetivo general de la presente ponencia: hacer una interpretación moderna a partir del verso 905 cuyo contenido nos impulsa a dar sentido a la existencia del hombre como presupuesto fundamental de la filosofía hoy.</t>
  </si>
  <si>
    <t xml:space="preserve">KAROLL JOHANNA</t>
  </si>
  <si>
    <t xml:space="preserve">QUINTANA SIERRA</t>
  </si>
  <si>
    <t xml:space="preserve">karol_sierra@hotmail.com</t>
  </si>
  <si>
    <t xml:space="preserve">Estudiante</t>
  </si>
  <si>
    <t xml:space="preserve">Estudiante de Pregrado</t>
  </si>
  <si>
    <t xml:space="preserve">Universidad Industrial de Santander</t>
  </si>
  <si>
    <t xml:space="preserve">(+576)956179</t>
  </si>
  <si>
    <t xml:space="preserve">La sensación visual en el Libro Primero de la Metafísica</t>
  </si>
  <si>
    <t xml:space="preserve">Sensación visual </t>
  </si>
  <si>
    <t xml:space="preserve">La sensación visual en el Libro Primero de la Metafísica
Aristóteles dedica el Libro Primero de la Metafísica a realizar una investigación por la sabiduría. La búsqueda teórica lleva al autor a proponer una gradación en la que se distinguen tres niveles necesarios para que se dé el conocimiento: en primer lugar, la sensación; en segundo término, la experiencia y, finalmente, lo relativo al arte y a la ciencia. La ponencia se circunscribe exclusivamente al primer nivel: la sensación. Pero se delimita aún más, pues solo toma en consideración lo relacionado con la sensación visual. Esta delimitación teórica, al pretender dar cuenta de modo suficiente de una parte de este primer nivel, contribuirá a plasmar, de mejor modo, lo que el autor entiende, a nivel general, tanto por sensación como por conocimiento. Permitirá, además, esclarecer otro tipo de dificultades, tales como: la relación entre el intelecto y la sensación. 
De acuerdo con lo anterior, la presente comunicación pretende analizar, básicamente, dos cosas: el modo en que Aristóteles presenta y utiliza la sensación visual para llegar al conocimiento y, por otro lado, pero concomitantemente, el modo en el que se define a esta parte del primer nivel del conocimiento. En este sentido, la ponencia intentará responder a las siguientes preguntas: ¿cómo se presenta la sensación visual en el Libro Primero de la Metafísica?, ¿cuáles son las implicaciones que se siguen del modo de presentar o de plasmar teóricamente la sensación visual?, ¿por qué Aristóteles  considera a las sensaciones parte fundamental del proceso que lleva al  hombre al conocimiento?
La Metafísica se inicia con la siguiente formulación: “Todos los hombres por naturaleza desean saber (…)” (Aristóteles, 1994, p. A, 1, 980 a). No vamos a entrar a comentar ni a discutir esta frase o, por lo menos, no directamente. Iremos hacia lo que constituye el fundamento de la enunciación. La prueba de que los hombres, por naturaleza, desean saber está dada por las sensaciones o, más exactamente, por el amor o por el apego que tienen los hombres a las sensaciones. De acuerdo con lo anterior, el modo en que Aristóteles actúa es el siguiente: propone una formulación general: todos los hombres por naturaleza desean saber; posteriormente, adjunta la prueba de esa afirmación: el apego de los hombres a las sensaciones. 
De la lectura del párrafo podemos extraer, desde ya, dos conclusiones. La primera es que las sensaciones constituyen la prueba del deseo de conocimiento de los hombres. La segunda está centrada en el lugar que ocupa la sensación en el conocimiento: el primer nivel. Así, para empezar a hablar de la sabiduría o del conocimiento, el autor destaca ese primer nivel, la sensación. En otras palabras, a la hora de ocuparse de cualquier tema conviene entenderse con aquello que está en su nivel inferior. Por ello es que al tratar sobre el conocimiento de lo primero que se debe investigar o teorizar, como se dijo, es sobre la sensación. 
Aristóteles no se contenta con ofrecer la prueba de ese deseo de saber del hombre, va más allá, empieza a profundizar, a especificar y a distinguir las sensaciones. En esta labor indica que las sensaciones comportan una utilidad, es decir, le sirven a los hombres para algo: para guiarse en un camino, para saber quién habla o qué se está escuchando, para conocer la salubridad de algún alimento, para determinar la textura de alguna cosa, para ubicarse en el mundo, en suma, para seguir con vida. Sin embargo, ese apego y ese amor a las sensaciones (que constituyen la prueba de la formulación general) no se da por la utilidad que tienen, sino, dice Aristóteles, por sí mismas. Según lo apuntado, al hombre no le interesa tanto ese situarse en el mundo que le procuran las sensaciones, sino saber que las tiene, que cuenta con ellas. 
A la hora de especificar y de distinguir sensaciones, se habla de las visuales. Pero esta referencia, como la prueba de ese deseo de conocimiento del hombre, no es para nada arbitrario: se da por el recorrido mismo de la argumentación. En efecto, se nombra a las sensaciones visuales por el apego o el amor que los hombres tienen hacia ellas. De acuerdo a lo apuntado, las sensaciones visuales constituyen una prueba de la prueba en dos sentidos. En primer lugar, habíamos indicado que las sensaciones, en general, son la prueba de que los hombres por naturaleza desean saber. Ahora, con las sensaciones visuales, en particular, se da la prueba de que los hombres están íntimamente ligados a las sensaciones.  En segundo lugar, las sensaciones visuales constituyen la prueba de que los hombres aman las sensaciones por sí mismas y no por su utilidad. En efecto, los hombres prefieren de todas y por sobre todas las cosas de la vida contar con la posibilidad de tener la visión por sí misma, sin atención a la ubicación en el mundo o a cualquier otra utilidad. 
Con esta segunda conclusión, se observa que la preeminencia dentro de las sensaciones la tienen las visuales. En efecto, según lo indicado por el autor, los hombres prefieren la vista a los demás sentidos. Y la prefieren no solo cuando se actúa, sino, incluso, cuando no se va a ejercer ningún tipo de acción. La razón de lo anterior descansa en que las sensaciones visuales son las que más permiten conocer y distinguir las diferencias. En conclusión, la prueba de la preferencia de la sensación visual está dada en la primera formulación de la Metafísica, es decir, en que los hombres por naturaleza desean saber. 
Lo apuntado podría llevar a la tentación de indicar que Aristóteles, a la hora de argumentar sobre la prueba de ese deseo natural del hombre, cae en la falacia de conocida como prueba circular. No podría decirse, entonces, que utiliza a la premisa como prueba de la prueba misma. No constituye prueba circular porque la relación de la formulación general con lo dicho sobre la sensación visual no está en relación directa, sino mediado por la indicación de las sensaciones en general. En ese sentido, la prueba de la formulación general está constituido por lo dicho sobre las sensaciones y no sobre la sensación visual en particular. 
El recorrido de lo expuesto nos lleva a sostener las siguientes conclusiones. En primer lugar, que las sensaciones constituyen la prueba de que los hombres, por naturaleza, desean saber. En segundo lugar, que los hombres prefieren tanto para actuar como para no hacerlo a la sensación visual. Finalmente, que aun cuando la sensación visual es la que más permite conocer y establecer las diferencias, no resulta imprescindible a la hora de conocer, pues se puede llegar al conocimiento con carencia parcial o absoluta de la sensación visual.</t>
  </si>
  <si>
    <t xml:space="preserve">Rolando Isaias </t>
  </si>
  <si>
    <t xml:space="preserve">Rodríguez Lara</t>
  </si>
  <si>
    <t xml:space="preserve">roly2113@hotmail.com</t>
  </si>
  <si>
    <t xml:space="preserve">Licenciado en Filosofía</t>
  </si>
  <si>
    <t xml:space="preserve">Universidad de Guadalajara</t>
  </si>
  <si>
    <t xml:space="preserve">(044) 3312833923</t>
  </si>
  <si>
    <t xml:space="preserve">Discusión y Meta-discusión en el Protágoras de Platón</t>
  </si>
  <si>
    <t xml:space="preserve">Discusión sobre la unidad de las virtudes</t>
  </si>
  <si>
    <t xml:space="preserve">Tesis de la bicondicionalidad</t>
  </si>
  <si>
    <t xml:space="preserve">Tesis de la identidad</t>
  </si>
  <si>
    <t xml:space="preserve">El Protágoras es el relato de una discusión filosófica entre dos figuras formidables, Sócrates y el sofista que le da nombre al diálogo, y sus principales pasajes giran en torno al desacuerdo que estos dos paladines de la paideia griega tienen sobre la unidad de las virtudes. Los intercambios argumentales entre Sócrates y Protágoras sobre este tema, aunque accidentados e incompletos, no pudieron ser más que impresionantes para el auditorio que los presenció. Este duelo de titanes no es un debate organizado; lejos de eso, el trascurso de la contienda se caracteriza por movimientos discursivos sinuosos y desordenados; y no es para menos, siendo el asunto que está en juego de gran complejidad. 
	En esta ponencia se busca establecer cierto orden a esta vorágine argumental, trazando los lineamientos generales que configuran la diferencia de opinión entre Sócrates y Protágoras. Para tal objetivo, se confrontará el texto platónico desde dos niveles: desde su estructura interna y desde la perspectiva de sus principales comentadores. La primera aproximación se concentra en las estrategias conductivas que Sócrates emplea para dirigir el encuentro dialéctico con su interlocutor. El segundo enfoque está reservado casi exclusivamente al examen de la postura socrática, la cual, debido a que no se expresa de forma explícita durante el diálogo, ha sido objeto de dos distintas interpretaciones. Por un lado, Gregory Vlastos propone que la opinión de Sócrates es que las virtudes están necesariamente implicadas (tesis de la bicondicionalidad); por otro lado, Terry Penner defiende que Sócrates creía que las virtudes son literalmente una misma cosa (tesis de la identidad). 
	Por lo dicho, es recomendable distinguir entre una discusión de primer nivel, que es la que se presenta en el Protágoras entre Sócrates y el sofista sobre la unidad de las virtudes, y otra de segundo nivel, que es la que protagonizan Vlastos y Penner sobre la manera en que se debe interpretar el desacuerdo de los primeros. Esta última se denominará meta-discusión, ya que ella misma es una confrontación de propuestas exegéticas, pero el asunto de esta controversia es la primera discusión. El propósito de este trabajo es mostrar que la meta-discusión sobre esta parte del diálogo platónico ha descuidado el carácter dialéctico de su objeto de estudio. 
	La discusión sobre la unidad de las virtudes comprende el proceso dialéctico que inicia al final del espectacular discurso de Protágoras (aproximadamente en 328d) y termina en vísperas del examen del poema de Simónides (en 339a). No se abordará directamente la argumentación presente en estos pasajes, que consiste en los sucesivos intentos por los que Sócrates busca convencer al sofista de que Justicia = Piedad (330c-332a), Sabiduría = Moderación (332a-333b), Moderación = Justicia (333b-334c) y Sabiduría = Valentía (349d-351b).  Más bien, la atención estará enfocada al planteamiento de la contienda discursiva. La discusión sobre la unidad de las virtudes se organiza por medio de una serie de disyunciones en forma de preguntas que Sócrates ofrece al sofista. Este breve interrogatorio se conforma de las siguientes cuestiones (la decisión de emplear una traducción en inglés del texto platónico se explicará durante el trabajo):
(A)		Is virtue a single thing, with justice and temperance and piety its parts, 
(B)		or are the things I have just listed all names for a single entity?
(C)		Parts as in the parts of a face: mouth, nose, eyes, and ears? 
(D)		or parts as in the parts of gold, where there is no difference (...)? 
(E)		Do some people have one part and some another, 
(F)		or do you necessarily have all the parts if you have any one of them? (Platón, 1997: 762)
	Las consecutivas elecciones del sofista ante las opciones expuestas por Sócrates determinan una ruta específica: en la primera disyunción, el sofista rechaza aquella unidad de las virtudes que conlleva su identidad; en la segunda, deja de lado la composición homogénea de la virtud como totalidad (con lo cual niega semejanza alguna entre las virtudes particulares); y en la tercera, no acepta la inseparabilidad de las disposiciones morales. Vlastos y Penner coinciden respecto a la posición que Protágoras mantiene durante el diálogo, la cual se define por la serie de opciones (A)-(C)-(E); pero difieren respecto a la postura que Sócrates sostiene durante el diálogos. 
Para Vlastos, es comprensible que en el primer par de alternativas, (A) representa la postura de Sócrates, dado que esta alternativa expresa un fundamento básico del pensamiento socrático, a saber, que la Virtud es una totalidad compuesta de partes; también le asigna (D) y (F). En cambio, Penner considera que Sócrates defiende (B) y que las demás opciones son aclaraciones de la posición de su interlocutor. Estas diferencias resultan en modelos exegéticos distintos, que se distinguen por los compromisos ontológicos, epistemológicos y éticos que le atribuyen a Sócrates en su noción de virtud dentro de la discusión. Por un lado, Vlastos le imputa la coextensión necesaria de cinco distintas disposiciones morales, cuya representación lógica se formula como N (x) (Vx ↔ Jx ↔ Px ↔ Mx ↔ Sx). Por otro lado, Penner considera que la unidad defendida por Sócrates establece la identidad de las virtudes en un mismo estado del alma, es decir, Valentía = Justicia = Moderación = Piedad = Sabiduría = El conocimiento de lo bueno y malo. 
	Dado que Vlastos y Penner conciben el punto de vista socrático con diferente fuerza, sus enfoques aportan distintas versiones sobre el desacuerdo que existe entre Sócrates y Protágoras. En base a los supuestos de Vlastos, se podría decir que Sócrates discrepa del sofista en que considera que las virtudes particulares son muy parecidas, y su posesión es necesariamente concomitante. En cambio, Penner explicaría la desavenencia entre Sócrates y Protágoras en un sentido más fuerte: el primero defiende la identidad de las virtudes, mientras que el segundo, que las virtudes son cosas diferentes. 
	La divergencia entre estas propuestas exegéticas se debe considerablemente al peso que cada autor le otorga a la evidencia textual proveniente de otros diálogos socráticos. Cada intérprete tiene razones plausibles para enfatizar o atenuar la importancia de pasajes significativos para comprender las ideas de Sócrates. En último término, sus respectivos análisis del Protágoras están orientados por su propia compresión del pensamiento socrático. Vlastos y Penner, guiados por el imperativo de encontrar coherencia en las reflexiones éticas del filósofo ateniense, buscaron encajar la posición de este en su disputa con el sofista con la información proveniente de fuentes externas al diálogo; pero con esto, descuidaron en gran medida la estructura dialéctica que está detrás de las maniobras argumentativas de Sócrates.
	Una adecuada compresión de la discusión sobre la unidad de las virtudes requiere examinar atentamente su planteamiento; de ahí que sea decisivo la correcta interpretación de las preguntas disyuntivas. En este punto, las propuestas de Vlastos y Penner resultan insuficientes. El objetivo de esta ponencia será mostrar en que radican estas deficiencias interpretativas. Hacer justicia a los elementos organizativos presentes en las preguntas disyuntivas permite recobrar el carácter dialéctico del Protágoras; solo de esta manera se revela el choque de personalidades antagónicas: por un lado, el más grande de los sofistas, compitiendo por ganar la disputa, y mostrar ante la comunidad de sus seguidores por qué la fama de su nombre es bien merecida; por otro lado, el más admirable de los atenienses, que con sus acostumbradas estrategias interrogatorias busca, con la más noble intención pedagógica, encontrar la naturaleza de la virtud.</t>
  </si>
  <si>
    <t xml:space="preserve">Oscar Mauricio </t>
  </si>
  <si>
    <t xml:space="preserve">Donato</t>
  </si>
  <si>
    <t xml:space="preserve">donatooscar@gmail.com</t>
  </si>
  <si>
    <t xml:space="preserve">Universidad Libre</t>
  </si>
  <si>
    <t xml:space="preserve">Las leyes, según las horas solares</t>
  </si>
  <si>
    <t xml:space="preserve">Platon</t>
  </si>
  <si>
    <t xml:space="preserve">Leyes</t>
  </si>
  <si>
    <t xml:space="preserve">teatro</t>
  </si>
  <si>
    <t xml:space="preserve">El ensayo que se presenta tiene por objetivo hacer un análisis de la interpretación straussiana de Leyes. Nuestra hipótesis busca sostener que la lectura que de Leyes hace Strauss intenta resolver el conflicto entre 1. la filosofía y  poesía, y 2. filosofía  -retórica, bajo el ropaje del Consejo nocturno. Ahora bien,  esto se hace no tanto en los discursos sino en la disposición teatral del mismo diálogo. Así, el análisis del título, de los personajes, del escenario y clima (el solsticio de verano) y el hecho no menor de que los personajes nunca llegan a la gruta de Zeus, que era su destino mostrará cómo el problema del contenido filosófico que queremos dilucidar cobra mayor luz y fuerza si lo leemos fundamentalmente desde las acciones teatrales antes mencionadas. De esto, podremos concluir que la fórmula que se lee en Leyes busca sostener que al interior de una polis cuya dirección diluida le corresponde a los educados por los filósofos quienes de persuadir para su causa a poetas y sofistas podrán  favorecer su  práctica anónima, privada y responsable del Eros filosófico al interior de la ciudad fundada en palabras.
 </t>
  </si>
  <si>
    <t xml:space="preserve">Carlos David</t>
  </si>
  <si>
    <t xml:space="preserve">López Rico</t>
  </si>
  <si>
    <t xml:space="preserve">platonchillon@live.com.mx</t>
  </si>
  <si>
    <t xml:space="preserve">Filósofo </t>
  </si>
  <si>
    <t xml:space="preserve">Independiente</t>
  </si>
  <si>
    <t xml:space="preserve">+525558495934</t>
  </si>
  <si>
    <t xml:space="preserve">Entre el argumento o la vida: reflexiones en torno a la ataraxia y la exhausta justificación para la vida práctica en el escepticismo de Sexto Empírico.</t>
  </si>
  <si>
    <t xml:space="preserve">Ataraxia</t>
  </si>
  <si>
    <t xml:space="preserve">Sociedad</t>
  </si>
  <si>
    <t xml:space="preserve">Escepticismo</t>
  </si>
  <si>
    <t xml:space="preserve">Entre el argumento o la vida: reflexiones en torno a la ataraxia y la exhausta justificación para la vida práctica en el escepticismo de Sexto Empírico.
En este trabajo quiero abordar un análisis crítico del escepticismo. En primer lugar una paradoja sobre la definición y la labor escéptica que nos lleva a dudar sobre el método de investigación del escepticismo. En segundo lugar, y el más relevante, es la importancia de la propuesta escéptica sobre la vida práctica y la ética. Si bien es cierto que el escepticismo ha sido el planteamiento filosófico más radical y que ha ayudado a despertar de los sueños dogmáticos hasta a los pensadores más eminentes, hay que apuntar que, por lo que respecta a la ética, adolece en gran medida. 
Si la reflexión filosófica requiere de un férreo ejercicio crítico, del análisis y revisión de la validez de los fundamentos de las creencias, no menos importante es saber hasta qué punto tiene o no sentido el pedir pruebas de aquellas propuestas que recrean y re-producen la vida misma para no caer en que el análisis y el ejercicio crítico sea tan sin sentido que nos lleve a nada. La recepción del escepticismo de Sexto es ineludible; la cuestión es cómo recibirlo. En esta línea, esta propuesta de lectura sobre el escepticismo de Sexto Empírico apuesta por una filosofía práctica, encaminada a la ética.
§ Ataraxia
En el texto Esbozos Pirrónicos se establece que la finalidad de toda su actitud filosófica es la serenidad del espíritu en las cosas que dependen de la opinión de uno y el control del sufrimiento en las que se padecen por necesidad. (PH I 25) El término ataraxia  tiene registrado su uso por primera vez en Demócrito, según nos cuenta Estobeo:  si te atienes a este conocimiento (no envidiar ni admirar con ayuda de la inteligencia),  tendrás el mejor ánimo y expulsarás de tu vida estas desdichas no pequeñas: la envidia, los celos, la enemistad.  Podemos destacar de esta primera caracterización que el pensamiento o la reflexión sobre la vida cotidiana es un elemento mediador para la obtención de la dichosa serenidad del espíritu, del buen ánimo. Veamos si este significado esencial se mantiene también en Sexto.
 Conseguir la absoluta serenidad es imposible, pues hay cosas en las que se sufre por alguna necesidad, tal como el hambre, el frío, el calor, etc., los cuales se mitigan atendiéndolas, es decir, comiendo, saciando la sed, etc. Aunque estos padecimientos son de tipo material, también los hay de tipo mental, y son los que aquí más nos interesan. Estos consisten en el enjuiciamiento y opinión sobre las representaciones mentales, sobre las ideas, en las cuales se ve uno envuelto en opiniones contrarias y resulta difícil establecer verdad o falsedad alguna en ellas, con lo cual viene cierto tormento al no poder establecer el ser absoluto  de las cosas. En efecto, los hombres mejor nacidos, angustiados por la confusión existente en las cosas y dudando de con cuál hay que estar más de acuerdo, dieron en investigar qué es la Verdad en las cosas y qué la Falsedad; como si por la solución de esas cuestiones se mantuviera la serenidad del espíritu. (PH I, 12) Aunque aquí hay algo un poco raro, confuso, tal vez contradictorio, pues si la serenidad del espíritu no se mantiene o no se obtiene por investigar qué es la verdad o la falsedad, entonces no tendría caso investigar qué es la verdad si la finalidad es la serenidad. Pero el escéptico se define a sí mismo como Zetético por el empeño en investigar y observar… (PH I, 7) Pero… ¿para qué investiga si la verdad o la falsedad, como él mismo afirma, no le llevará o mantendrá en la serenidad? Eso de &lt;como si por la solución de esas cuestiones se mantuviera la serenidad del espíritu&gt; podría bien entenderse como &lt;pues para qué investigas, no tiene mucho caso si lo tuyo como finalidad es mantener la serenidad del espíritu&gt;. Sexto dice que algunos escépticos ilustres añadieron a eso, además, la suspensión del juicio en las investigaciones. (PH I, 30) Me parece sumamente extraño tanto investigar para finalmente suspender el juicio, pues, entonces, ¿para qué se investiga si lo más ilustre será, al final, suspender el juicio? Es más comprensible asociar la serenidad del espíritu con la suspensión del juicio, pues esperaban recobrar la serenidad del espíritu a base de enjuiciar la disparidad de los fenómenos y las consideraciones teóricas. (PH I, 29) Según esto, para lograr la esperada serenidad, es mejor no opinar, no enjuiciar. Y se vuelve a lo mismo, entonces para qué investigar. R. Sharples, (2009, 48) sin explicar a fondo este punto,  también ha hecho notar que paradójicamente, es su sed de hallar la verdad lo que lleva a los escépticos a suspender el juicio sobre ella. 
Veo dos posibles formas de concebir esto: o es una contradicción o una forma singular de concebir la investigación. 
1.- La contradicción se muestra en que no se debe investigar qué es la V o la F si se quiere la serenidad, pero al mismo tiempo el escéptico se define a sí mismo como investigador. Entonces no debo investigar para no enjuiciar. O podría presentarse de manera inversa, es decir. Si quiero la serenidad, no debo enjuiciar, y si no quiero enjuiciar, entonces no tiene tanto caso, o incluso nulo caso, investigar. Pero el escéptico es Zetético, por tanto, investiga; por tanto debe enjuiciar. Pero el enjuiciar le causa problemas y así no puede lograr su objetivo, que es la serenidad. ¿O no debe enjuiciar?
2.- A menos que sea una forma muy peculiar de investigación, en donde, por más que investigue, tengo que suspender el juicio para no verme envuelto en la oposición de argumentos (Cfr. PH I, 26), es decir, investigo e investigo y vuelvo a investigar para al final no decir nada. No me vayan a tachar de dogmático y no vaya yo a perder mi serenidad. Parece que la etiqueta de &lt;dogmático&gt; es contra el enemigo que a través de tropos y tropos el escéptico lucha, es aquello que lo asusta, como si fuera el espíritu maligno contra el que a toda costa se ha de batallar. Así, resulta que para no ser dogmático es necesario no afirmar nada. De este modo la supuesta investigación se reduce a señalar los errores de los otros sistemas filosóficos y no filosóficos, no para buscar la verdad en las cosas. El escéptico nomás dice que investiga para atacar desde su escondrijo hasta el fantasma del dogmatismo. 
Es preciso señalar que para el escéptico la obtención de la ataraxia no es consecuencia lógica y necesaria de razonamiento alguno. Para Sexto la serenidad del espíritu es más una cuestión de azar: al suspender sus juicios, les acompañó como por azar la serenidad del espíritu. (Cfr. PH I, 29) Si bien el no enjuiciamiento sobre alguna representación mental nos aleja o suprime de un debate aparentemente difícil de solución definitiva alguna, esto no implica la obtención de la serenidad tan anhelada, sino que esta llega por azar. De esta manera Sexto se deslinda de cualquier justificación y, más que nada, de una posible objeción en la obtención de la misma al no ofrecer prueba, enlace o puente alguno que explique dicha serenidad. Aunque considero que es claro que el razonamiento sobre los problemas y su consecuente suspensión del juicio si no justifican lógicamente la obtención de la ataraxia, sí son fuente de una motivación en su adquisición. 
Pero a la inversa, la ataraxia implica necesariamente la suspensión del juicio, el abandono de cualquier afirmación que no sean las referentes a las necesidades básicas de la vida cotidiana; como afirmar que tengo hambre, que tengo sed, por ejemplo. 
(AQUÍ SIGO CON LA REFLEXIÓN SOBRE EL ESCEPTICISMO Y LA SOCIEDAD, DE LA INSUFICIENCIA ÉTICA DEL ESCEPTICISMO Y LAS CONCLUSIONES DE LA ACTITUD ESCÉPTICA).</t>
  </si>
  <si>
    <t xml:space="preserve">Filósofo</t>
  </si>
  <si>
    <t xml:space="preserve">Universidad Nacional Atónoma de México</t>
  </si>
  <si>
    <t xml:space="preserve">ENTRE EL ARGUMENTO O LA VIDA: REFLEXIONES EN TORNO A LA ATARAXIA Y LA AXHAUSTA JUSTIFICACIÓN PARA PARA LA VIDA PRÁCTICA EN EL ESCEPTICISMO DE SEXTO EMPÍRICO. 
En este trabajo quiero abordar un análisis crítico del escepticismo. En primer lugar una paradoja sobre la definición y la labor escéptica que nos lleva a dudar sobre el método de investigación del escepticismo. En segundo lugar, y el más relevante, es la importancia de la propuesta escéptica sobre la vida práctica y la ética. Si bien es cierto que el escepticismo ha sido el planteamiento filosófico más radical y que ha ayudado a despertar de los sueños dogmáticos hasta a los pensadores más eminentes, hay que apuntar que, por lo que respecta a la ética, adolece en gran medida. 
Si la reflexión filosófica requiere de un férreo ejercicio crítico, del análisis y revisión de la validez de los fundamentos de las creencias, no menos importante es saber hasta qué punto tiene o no sentido el pedir pruebas de aquellas propuestas que recrean y re-producen la vida misma para no caer en que el análisis y el ejercicio crítico sea tan sin sentido que nos lleve a nada. La recepción del escepticismo de Sexto es ineludible; la cuestión es cómo recibirlo. En esta línea, esta propuesta de lectura sobre el escepticismo de Sexto Empírico apuesta por una filosofía práctica, encaminada a la ética.
§ Ataraxia
En el texto Esbozos Pirrónicos se establece que la finalidad de toda su actitud filosófica es la serenidad del espíritu en las cosas que dependen de la opinión de uno y el control del sufrimiento en las que se padecen por necesidad. (PH I 25) El término ataraxia  tiene registrado su uso por primera vez en Demócrito, según nos cuenta Estobeo:  si te atienes a este conocimiento (no envidiar ni admirar con ayuda de la inteligencia),  tendrás el mejor ánimo y expulsarás de tu vida estas desdichas no pequeñas: la envidia, los celos, la enemistad.  Podemos destacar de esta primera caracterización que el pensamiento o la reflexión sobre la vida cotidiana es un elemento mediador para la obtención de la dichosa serenidad del espíritu, del buen ánimo. Veamos si este significado esencial se mantiene también en Sexto.
 Conseguir la absoluta serenidad es imposible, pues hay cosas en las que se sufre por alguna necesidad, tal como el hambre, el frío, el calor, etc., los cuales se mitigan atendiéndolas, es decir, comiendo, saciando la sed, etc. Aunque estos padecimientos son de tipo material, también los hay de tipo mental, y son los que aquí más nos interesan. Estos consisten en el enjuiciamiento y opinión sobre las representaciones mentales, sobre las ideas, en las cuales se ve uno envuelto en opiniones contrarias y resulta difícil establecer verdad o falsedad alguna en ellas, con lo cual viene cierto tormento al no poder establecer el ser absoluto  de las cosas. En efecto, los hombres mejor nacidos, angustiados por la confusión existente en las cosas y dudando de con cuál hay que estar más de acuerdo, dieron en investigar qué es la Verdad en las cosas y qué la Falsedad; como si por la solución de esas cuestiones se mantuviera la serenidad del espíritu. (PH I, 12) Aunque aquí hay algo un poco raro, confuso, tal vez contradictorio, pues si la serenidad del espíritu no se mantiene o no se obtiene por investigar qué es la verdad o la falsedad, entonces no tendría caso investigar qué es la verdad si la finalidad es la serenidad. Pero el escéptico se define a sí mismo como Zetético por el empeño en investigar y observar… (PH I, 7) Pero… ¿para qué investiga si la verdad o la falsedad, como él mismo afirma, no le llevará o mantendrá en la serenidad? Eso de &lt;como si por la solución de esas cuestiones se mantuviera la serenidad del espíritu&gt; podría bien entenderse como &lt;pues para qué investigas, no tiene mucho caso si lo tuyo como finalidad es mantener la serenidad del espíritu&gt;. Sexto dice que algunos escépticos ilustres añadieron a eso, además, la suspensión del juicio en las investigaciones. (PH I, 30) Me parece sumamente extraño tanto investigar para finalmente suspender el juicio, pues, entonces, ¿para qué se investiga si lo más ilustre será, al final, suspender el juicio? Es más comprensible asociar la serenidad del espíritu con la suspensión del juicio, pues esperaban recobrar la serenidad del espíritu a base de enjuiciar la disparidad de los fenómenos y las consideraciones teóricas. (PH I, 29) Según esto, para lograr la esperada serenidad, es mejor no opinar, no enjuiciar. Y se vuelve a lo mismo, entonces para qué investigar. R. Sharples, (2009, 48) sin explicar a fondo este punto,  también ha hecho notar que paradójicamente, es su sed de hallar la verdad lo que lleva a los escépticos a suspender el juicio sobre ella.  
Veo dos posibles formas de concebir esto: o es una contradicción o una forma singular de concebir la investigación. 
1.- La contradicción se muestra en que no se debe investigar qué es la V o la F si se quiere la serenidad, pero al mismo tiempo el escéptico se define a sí mismo como investigador. Entonces no debo investigar para no enjuiciar. O podría presentarse de manera inversa, es decir. Si quiero la serenidad, no debo enjuiciar, y si no quiero enjuiciar, entonces no tiene tanto caso, o incluso nulo caso, investigar. Pero el escéptico es Zetético, por tanto, investiga; por tanto debe enjuiciar. Pero el enjuiciar le causa problemas y así no puede lograr su objetivo, que es la serenidad. ¿O no debe enjuiciar?
2.- A menos que sea una forma muy peculiar de investigación, en donde, por más que investigue, tengo que suspender el juicio para no verme envuelto en la oposición de argumentos (Cfr. PH I, 26), es decir, investigo e investigo y vuelvo a investigar para al final no decir nada. No me vayan a tachar de dogmático y no vaya yo a perder mi serenidad. Parece que la etiqueta de &lt;dogmático&gt; es contra el enemigo que a través de tropos y tropos el escéptico lucha, es aquello que lo asusta, como si fuera el espíritu maligno contra el que a toda costa se ha de batallar. Así, resulta que para no ser dogmático es necesario no afirmar nada. De este modo la supuesta investigación se reduce a señalar los errores de los otros sistemas filosóficos y no filosóficos, no para buscar la verdad en las cosas. El escéptico nomás dice que investiga para atacar desde su escondrijo hasta el fantasma del dogmatismo. 
Es preciso señalar que para el escéptico la obtención de la ataraxia no es consecuencia lógica y necesaria de razonamiento alguno. Para Sexto la serenidad del espíritu es más una cuestión de azar: al suspender sus juicios, les acompañó como por azar la serenidad del espíritu. (Cfr. PH I, 29) Si bien el no enjuiciamiento sobre alguna representación mental nos aleja o suprime de un debate aparentemente difícil de solución definitiva alguna, esto no implica la obtención de la serenidad tan anhelada, sino que esta llega por azar. De esta manera Sexto se deslinda de cualquier justificación y, más que nada, de una posible objeción en la obtención de la misma al no ofrecer prueba, enlace o puente alguno que explique dicha serenidad. Aunque considero que es claro que el razonamiento sobre los problemas y su consecuente suspensión del juicio si no justifican lógicamente la obtención de la ataraxia, sí son fuente de una motivación en su adquisición. 
Pero a la inversa, la ataraxia implica necesariamente la suspensión del juicio, el abandono de cualquier afirmación que no sean las referentes a las necesidades básicas de la vida cotidiana; como afirmar que tengo hambre, que tengo sed, por ejemplo. 
(EN MI EXPOSICIÓN CONTINUARÉ CON LA REFLEXIÓN Y EL ANÁLISIS SOBRE ESCEPTICISMO Y SOCIEDAD, DE LA INSUFICIENCIA ÉTICA DEL ESCEPTICISMO Y LAS CONCLUSIONES DE LA ACTITUD ESCÉPTICA).</t>
  </si>
  <si>
    <t xml:space="preserve">Jorge Eliécer</t>
  </si>
  <si>
    <t xml:space="preserve">Guerrero Tarazona</t>
  </si>
  <si>
    <t xml:space="preserve">jorgeeguet@gmail.com</t>
  </si>
  <si>
    <t xml:space="preserve">Profesor Universitario</t>
  </si>
  <si>
    <t xml:space="preserve">LA METAFÍSICA DE ARISTÓTELES: UNA PEDAGOGÍA DEL PENSAMIENTO</t>
  </si>
  <si>
    <t xml:space="preserve">Pedagogía</t>
  </si>
  <si>
    <t xml:space="preserve">Aporía</t>
  </si>
  <si>
    <t xml:space="preserve">En lo sucesivo se va a presentar una disertación sobre el carácter pedagógico de la “Metafísica” de Aristóteles. Se va a tomar como punto de anclaje la reducción que hace Aristóteles del sentido de la noción de “ser” a la noción de “esencia”. Pues de entenderse este importante paso, podrá apreciarse de cerca la manera aristotélica misma de pensar; con lo que se logrará extraer algunas conclusiones respecto del problema que nos ocupa: la pedagogía del pensamiento. ¿Pero cómo sería posible inferir una pedagogía de la forma de pensar a partir de cuestiones metafísicas? En la medida en que estas cuestiones parten de paradojas o preguntas incontestables —aporías— que Aristóteles, según él mismo, sí ha logrado contestar. Es decir, porque la solución que plantea Aristóteles a estas paradojas debe ser aguda e ingeniosa. Entonces, ¿cuáles son esas soluciones? Allí está el objeto que nos interesa: el modo mismo de pensar aristotélico; del cual es posible aprender algunas valiosas lecciones.
Para empezar, ¿de dónde parte temáticamente la “Metafísica”? Podría decirse que de la siguiente pregunta: ¿qué es la sabiduría? (Cfr. Met. I 1, 981a31-981b7). Aristóteles concluye que saber es conocer causas y principio (Cfr. Met. I 1, 982a1). Pero se pregunta ¿quién podría considerarse más sabios que todos, y por qué? (Cfr. Met. I 1, 981a25-30). Entonces dice que son más sabios quienes conocen primeras causas y primeros principios (Cfr. Met. I 2, 983a4-13). De allí, se vislumbra borrosamente la idea de una posible ciencia que se encargue de estudiar las primeras causas y los primeros principios de todo (Cfr. Met. I 2, 982b2); una ciencia universal que se interrogue por el fundamento y lo que es primero en todo —tal ciencia más adelante será llamada por el propio Aristóteles “Filosofía Primera” (próte philosophia)— (Cfr. Met. VI 1, 1026a23). Ahora bien, una ciencia que se interroga por el fundamento de todo, incluso debe interrogarse a sí misma. Esto es, incluso tal ciencia debe cuestionar su propio fundamento. Así, esa ciencia necesariamente debe responder la cuestión de ¿cómo es posible ella misma como ciencia? Para lograr sentar las bases de este nuevo conocimiento Aristóteles debe, por supuesto, responder las aporías que antes se han mencionado ligeramente. ¿Por qué? Porque todas estas cuestiones versan sobre un problema que es fundamental y del que depende gran parte de la elaboración filosófica en la antigüedad: ¿cómo se relacionan lo que es “Uno” y lo que es “múltiple”? Lo que dicho en otros términos se traduce en la cuestión, ¿cómo es posible la relación entre “lo universal” —que en cierto sentido es algo Uno pero en otro, es algo que se da muchas veces en diferentes particulares—  y “lo particular” —que es algo uno pero que se repite en otros diferentes a sí—? En efecto, las aporías de la “Metafísica” son cuestiones que directa o indirectamente aluden al problema de la relación entre las nociones universales y los objetos particulares. Lo que debe explicarse si se quiere llegar a la ciencia de las primeras causas y los primeros principios.
Las aporías que versan sobre el carácter contradictorio entre lo universal y lo particular pueden formularse a manera de pregunta así: (a) ¿Corresponde a una o a muchas ciencias el estudio de todos los géneros de causas? (Cfr. Met. III 1, 995b6-7). (b) ¿Corresponde a la misma ciencia estudiar la Entidad y, además, los principios demostrativos? (Cfr. Met. III 1, 995b 7-10). (c) ¿Corresponde a la misma ciencia el estudio de todos los géneros o tipos de Entidades? (Cfr. Met. III 1, 995b 10-14). (d) ¿Existe un género de Entidades además de las sensibles? (Cfr. Met. III 1, 995b 14-18). (e) ¿La ciencia que buscamos se ocupará solo de la Entidad o, también, de los accidentes que por sí le pertenecen a la Entidad? (Cfr. Met. III 1, 995b19-21). (f) ¿Son los géneros o los elementos materiales los principios primeros de las cosas? (Cfr. Met. III 1, 995b27-29). Si los primeros principios son los géneros, entonces, (g) ¿qué es primero y posee más realidad —¿qué es principio primero?—, el género —géneros supremos— o la especie —géneros últimos—? (Cfr. Met. III 1, 995b29-33). (h) ¿Existe algo aparte del compuesto material o individuos particulares? ¿Existen las Formas? De ser así, ¿hay Formas separadas de todos los compuestos o sólo de algunos? (Cfr. Met. III 1, 995b33-37). (i) ¿De qué naturaleza son los principios? ¿Su unidad —lo que hace que todos sean principios— es especifica —tienen una esencia universal— o numérica —es particular—? Es decir, ¿los principios son particulares a cada cosa o son universales porque abarcan muchas cosas? (Cfr. Met. III 1, 996a1-3). (j) ¿Los principios de las cosas corruptibles y los de las cosas incorruptibles, si las hay, son los mismos, o son de diferente naturaleza? (Cfr. Met. III 1, 996a3-5). (k) ¿Lo Uno y lo que es son Entidad de las cosas? ¿O el sustrato es otra cosa? (Cfr. Met. III 1, 996a5-10). (l) ¿Los principios son universales o particulares como las cosas a las que se refieren? (Cfr. Met. III 1, 996a10-11). Como salta a la vista, todas estas cuestiones versan sobre el problema de la correspondencia o armonía entre lo universal y lo particular.
¿Pero por qué esta relación es un problema? O lo que es lo mismo, ¿qué es lo problemático de la escisión universal-particular? Pues bien, si lo universal existe por sí mismo —es entidad o sustancia—, entonces no se entiende de qué manera a partir de  se generan los seres naturales. Pues no hay una razón suficiente para entender la necesidad de existencia del mundo natural. Es decir, si lo perfecto, universal, separado e inmóvil existe por sí mismo, ¿para qué, entonces, lo imperfecto, particular y móvil del mundo natural o sensible? ¿Cuál es la razón para que a partir de lo universal y perfecto surja lo particular e imperfecto? En ese sentido, el mundo físico, natural o sensible no sería necesario sino contingente. Y si es contingente, no es posible ningún conocimiento científico acerca de éste. Ya que el conocimiento científico (epistéme) sólo es de universales. 
Ahora bien, si lo que sucede es lo contrario, esto es, que lo que existe por sí es lo particular y lo universal posee una existencia dependiente, igual, ¿cómo sería posible el conocimiento de la naturaleza? Porque entonces lo universalizable a partir de lo particular sería meramente una abstracción del intelecto humano y su validez dependería de éste, por lo cual no sería un conocimiento eterno e inmutable sino humano, esto es, imperfecto. Porque la naturaleza humana es esclava en muchos aspectos y, entonces, sólo Dios tendría el privilegio de conocer primeras causas y primeros principios (Cfr. Met. I2, 982b28-30).
Así pues, para dar salida a la aporía de la relación universal-particular, Aristóteles parte del análisis de las nociones más abstractas y universales —primeros principios— que el intelecto humano puede captar. Busca en éstas “lo común”. Es decir, se pregunta por aquello que le da unidad o que sintetiza toda esa universalidad. En otras palabras, parte hacia un análisis del sentido primero de todas las nociones universales. Así, parte desde la significación más general y equívoca para poder llegar a la significación más específica —primera— y por tanto univoca: Aristóteles parte de la significación más amplia del ser, de su multiplicidad de sentido, para lograr escudriñar su sentido más propio, esto es, su sentido primero, por el cual todo lo demás se dice que es. Por ello, parte desde la noción de “ser” para llegar a la de “esencia”. 
A continuación se mostrará la reducción de sentido que hace Aristóteles de las siguientes nociones: (a) ser (to on), (b) Entidad (ousía), sujeto (hypokeimenon), Forma (eidos), esencia (to ti ên einai) y definición (chōrismós). De la noción de ser a la de Entidad (Cfr. Met. IV 2, 1003b 6-9 y VII 1, 1028b2-3). De la de Entidad a la de sujeto (Cfr. Met. VII 3, 1029a7-8). Del sujeto a la Forma (Cfr. Met. VII 3, 1029a27-29). De la Forma a la esencia (Cfr. Met. VII 4, 1029b12). Y de la esencia a la definición (Cfr. Met. VII 4, 1003b4-5). Seguidamente, se examinará el análisis semántico que hace Aristóteles para derivar la noción de esencia de la de ser y de allí se extraerán algunas conclusiones respecto de nuestro asunto: la pedagogía del pensamiento.
Las conclusiones extraídas de allí son: (a) Los universales no pueden ser Entidad. (b) El conocimiento científico es de lo universal casi siempre pero a veces no es posible. (c) No de todas las cosas puede haber definición. Y (d) lo importante es el significado de lo que se dice, no la palabra con la que se dice. Quedarse con las solas palabras lleva a contrasentidos y aporías porque entre las palabras se dan relaciones de sinonimia y homonimia. Estas enseñanzas son fundamentales en la medida en que enseñan cómo pensar correctamente problemas filosóficos abstractos.</t>
  </si>
  <si>
    <t xml:space="preserve">Katherine</t>
  </si>
  <si>
    <t xml:space="preserve">Esponda Contreras</t>
  </si>
  <si>
    <t xml:space="preserve">katherine.esponda@gmail.com</t>
  </si>
  <si>
    <t xml:space="preserve">Mg. en Filosofía</t>
  </si>
  <si>
    <t xml:space="preserve">Universidad Santiago de Cali</t>
  </si>
  <si>
    <t xml:space="preserve">57 3015572826</t>
  </si>
  <si>
    <t xml:space="preserve">Razonamiento deliberativo y acción</t>
  </si>
  <si>
    <t xml:space="preserve">Razonamiento deliberativo</t>
  </si>
  <si>
    <t xml:space="preserve">Acción</t>
  </si>
  <si>
    <t xml:space="preserve">Razonamiento deliberativo y acción
Aristóteles nunca utilizó la expresión “silogismo deliberativo” o “razonamiento deliberativo” en sus tratados. No obstante, y en gran medida a razón de ello, múltiples intérpretes han reflexionado acerca de las pocas explicaciones que ha dado Aristóteles sobre el modo en que los seres humanos razonamos al momento de actuar deliberadamente. En este contexto, quiero precisar cuáles son las características del denominado razonamiento deliberativo, cuáles son sus elementos constitutivos y cómo esta estructura formal explica la acción voluntaria que ha sido elegida. Lo anterior, a partir de una comparación entre los elementos de la acción elegida (deseo, deliberación y elección preferencial) y las partes que componen el razonamiento deliberativo (premisas mayor y menor y conclusión).
Quiero defender la tesis según la cual el razonamiento deliberativo es el tipo de razonamiento que lleva a cabo un agente para actuar deliberadamente. Sirve como herramienta de explicación para la acción que es voluntaria y elegida. No es el mismo silogismo práctico, aunque comparte con éste características esenciales como lo es su composición doble entre un elemento desiderativo y un elemento cognitivo. Las diferencias que existen también son marcadas: por ejemplo, la conclusión del silogismo práctico es la realización misma del movimiento voluntario mientras que la conclusión del razonamiento deliberativo es una elección preferencial que sirve como principio de la acción, pero no es la acción en sí misma. Además, en el razonamiento deliberativo interviene el intelecto práctico para determinar el modo más adecuado para lograr el fin propuesto, lo que le otorga un carácter exclusivamente humano, ya que ni los animales ni los niños deliberan en referencia a un horizonte de posibilidades que tiene en cuenta no solo el momento sino los efectos más allá de la inmediatez. Además, el elemento cognitivo que está presente en el silogismo práctico viene dado por la capacidad de discernimiento del mundo que tienen tanto niños y animales como los propios agentes de práxis en expresiones como la phantasía o la percepción sensible.
Los seres humanos actuamos unas veces voluntaria y otras veces involuntariamente, y dentro de nuestros movimientos de locomoción voluntarios, similares en muchos aspectos a los movimientos animales, encontramos acciones deliberadamente elegidas y otras que no lo son. Esta ponencia se propone explorar las dimensiones propiamente humanas de la racionalidad práctica en la acción, es decir, cómo los seres humanos razonamos cuando vamos a actuar deliberadamente desde el punto de vista de la psicología aristotélica. Para ello es necesario esbozar un paralelo entre las dimensiones que constituyen la acción voluntaria elegida (deseo, deliberación, elección), y las denominadas partes del razonamiento deliberativo, con el fin mostrar que existen algunas acciones humanas que pueden ser explicadas desde este paradigma. Si bien es cierto que existe un gran número de nuestras acciones que no se explican desde el razonamiento deliberativo, también lo es que éste es un recurso argumentativo que permite explicar un cierto número de acciones humanas, todas aquellas que se inscriben en la fórmula deseo-deliberación-elección. Sin embargo, al finalizar la ponencia vemos que en los procesos deliberativos cabe el error y, por lo tanto, hay acciones que se siguen de la elección preferencial y hay acciones que no lo hacen. 
Hay una clase de verdad ya no teórica sino práctica y una clase de razonamientos que versan sobre las cosas que pueden ser o no ser (contingentes) y son cambiantes; se trata del tipo de intervención racional que hace el ser humano en relación tanto a la producción como a la acción y los movimientos voluntarios en general. Aunque encontramos múltiples referencias sobre las formas prácticas de razonar en distintos contextos de los tratados aristotélicos, específicamente, en De Anima, De Motu Animalium y Ética Nicomaquea, es difícil elaborar o extraer una interpretación unívoca acerca de lo que debemos entender por silogismo práctico. Estas referencias, si bien han sido fragmentarias, enunciadas en diferentes contextos y con diversas intenciones, nos permiten entender que los seres humanos razonamos de un cierto modo en la producción de nuestros movimientos voluntarios y, especialmente, de nuestras acciones elegidas. La reflexión práctica se refiere no sólo a la acción sino a la producción también, pues en ambos casos existe un fin con vistas al cual se hace o se produce, un fin no en términos absolutos, sino “un fin relativo y de algo” (Cfr. EN VI, 2: 1139a 35 – 1139b 3). Así, la reflexión práctica es la que se propone razonar con vistas a un fin.
El silogismo de orden práctico se refiere, así mismo, al movimiento voluntario en general en el cual incluimos los movimientos animales y de los niños. Esto se evidencia a partir de algunos ejemplos que ofrece Aristóteles acerca de los silogismos que nos llevan a movernos, tales como el que aparece en MA I, 7: 701a 32: “I have to drink, says appetite. Here’s drink, says sense-perception or phantasía or thought. At once he drinks”. Y añade, inmediatamente después del ejemplo, que éste es el modo en que los animales (τὰ ζῷα) se mueven y actúan. Entiendo que en este contexto la expresión “animales” incluye los humanos y no humanos. Unas líneas más atrás, Aristóteles había enfatizado el carácter práctico de este tipo de “silogismo”, frente a los razonamientos deductivos propios de las ciencias. En ese intento, describe la composición del silogismo práctico en los siguientes términos: “Now, that the action is the conclusión, is clear. And as for the premises of action, they are of two kinds –through the good and though the possible” (MA I, 7: 701a 22-25). Dicha descripción nos muestra los dos elementos que componen un silogismo práctico, uno que viene desde el componente desiderativo y otro que viene del componente cognitivo (lo bueno y lo posible), y cómo a partir de ambos surge el movimiento voluntario. Cabe señalar que se habla de silogismo en sentido analógico con el fin de mostrar la similitud que habría en la construcción formal del mismo. Eso no significa, bajo ninguna circunstancia, que eso que los intérpretes han denominado silogismo práctico y que han extendido al ámbito animal deba entenderse en un sentido literal como si fuese algo propiamente racional y, por lo tanto, exclusivamente humano. El uso de este concepto es relativo a la intensión que tiene Aristóteles de mostrar el silogismo que produce el movimiento voluntario en general y su ejemplificación se da justamente cuando se refiere a los animales.
Ahora bien, he señalado que dentro de los movimientos voluntarios existen algunos de ellos que se eligen y otros que no. Para el caso de las acciones humanas voluntarias y elegidas el silogismo adquiere un carácter especial y constituye la síntesis de dos premisas (una de carácter universal y otra de carácter particular) en una conclusión racional que sirve como principio de acción. Esta clase de razonamiento no tiene un nombre específico en la teoría aristotélica, y muchas veces suele ser identificado o asimilado como el silogismo práctico; no obstante, creo que se trata del razonamiento deliberativo por cuanto se identifica, tal como lo señalaré más adelante, con el proceso racional que llevamos a cabo para realizar elecciones preferenciales. La elección, al ser ésta un deseo deliberado, no se identifica con la acción en sí misma, sino que sirve de principio para su producción.</t>
  </si>
  <si>
    <t xml:space="preserve">Jhon Edwin </t>
  </si>
  <si>
    <t xml:space="preserve">Acuña Gutiérrez</t>
  </si>
  <si>
    <t xml:space="preserve">jheacunagu@unal.edu.co</t>
  </si>
  <si>
    <t xml:space="preserve">Universidad Nacional de Colombia</t>
  </si>
  <si>
    <t xml:space="preserve">Sobre los grados de la realidad y la comprensión de las cosas sensibles en Platón</t>
  </si>
  <si>
    <t xml:space="preserve">Imagen</t>
  </si>
  <si>
    <t xml:space="preserve">sensible</t>
  </si>
  <si>
    <t xml:space="preserve">realidad</t>
  </si>
  <si>
    <t xml:space="preserve">El problema de lo que debe considerarse real según la doctrina de Platón no está por demás resuelto: Algunos consideran que, de seguirse esta doctrina, lo real reside únicamente en las Formas en virtud a que ellas no están sometidas al devenir, y todo lo que es, es inmutable y por tanto no puede cambiar ni perecer. El propósito del siguiente texto consiste en intentar sustentar, en contra de esta interpretación, una visión gradual de la realidad en Platón, en la que lo sensible es ya real, si bien en menor grado, con ayuda de algunos pasajes del Banquete, y en especial de República. Para tal propósito mostraré en primer lugar, los motivos por los cuales se piensa que la realidad reside únicamente en las Formas o Ideas, revisando pasajes del Fedón (96a-102a); en segundo lugar, resaltaré la importancia de los objetos sensibles en el acceso a las Ideas en sí en el Banquete (210a-212a); Por último, señalaré el por qué es posible considerar la realidad gradual en República (VI,VII), dándole especial importancia al papel de las imágenes en la aproximación de lo real.
1. Sobre lo que es, lo cognoscible, y el devenir (Fedón 96a-102a; República V 477a)
Dado que lo que es no puede someterse al cambio, pues dejaría de ser, lo que le confiere el carácter de inmutabilidad, determinación y unidad, y además las cosas sensibles se corrompen y están en continuo devenir, Platón presenta la necesidad de las Formas o Ideas, las cuales no perecen y existen siempre (Cf Banquete 212a). Un indicativo de la existencia de estas Formas, para Platón, está en observar cómo damos un mismo nombre a múltiples cosas particulares: Esto sólo es posible gracias a que las cosas sensibles participan de las mismas Ideas. De aquí se entiende su natural desinterés por la multiplicidad y su énfasis en la unidad dada en la definición (es decir, en la búsqueda por el qué es la justicia en sí y no los casos particulares de justicia Cf. Menón 72c). Ahora bien, la manera de entender esta ‘participación’ de las cosas a las Formas no es del todo clara, por lo que fue motivo de variadas objeciones, entre las principales las presentadas por el mismo Platón en el Parménides y  las de Aristóteles (CF Met. I; VII). En consecuencia, ¿cómo entender esa participación si partimos del hecho de que las cosas y las Formas son de naturalezas distintas? “De aquellas cosas decimos que son vistas pero no pensadas, mientras que, por su parte, las Ideas son pensadas mas no vistas” (Rep. 507b-12).En el Fedón vemos, por ejemplo, que a algo bello “no la hace bella ninguna otra cosa, sino la presencia o la comunicación o la presentación en ella en cualquier modo de aquello que es lo bello en sí [...] Todas las cosas bellas son bellas por la belleza” (énfasis mío Fedón 100d-5). Lo anterior remarca el hecho de que sólo es posible la multiplicidad de cosas en virtud a la Idea de la cual participan, pues  las Ideas causan lo sensible (Cf Fedón 101c-1). Si esto es así, dicha ‘comunicación’ entre lo múltiple de las cosas y las Ideas debe ser posible e incluso necesaria.
2. El papel de lo sensible en el acceso de la Idea en sí (Banquete 210a - 212a)
Ahora bien, la manera como podemos acceder a las Ideas mismas puede ser un indicio para esta interpretación gradual de la realidad. En efecto, Platón afirma que “Es preciso [...] que quien quiera ir por el recto camino a ese fin comience desde joven a dirigirse hacia los cuerpos bellos y, si su guía lo dirige rectamente, enamorarse en primer lugar de un solo cuerpo y engendrar en él bellos razonamientos” (énfasis mío Banquete, 210a-3). Por supuesto, posterior en su recorrido a la Idea deberá encontrar la belleza afín a los cuerpos bellos, y después de múltiples contemplaciones deberá prescindir de todo lo sensible, dándole primacía a la belleza del alma (cf. 210b-5). En la República, con la imagen de la caverna, también podemos ver que el acceso a las Ideas en sí requiere de procedimientos que deben partir de  imágenes, es decir, que deben provenir de la multiplicidad de los elementos sensibles: en efecto, el sujeto que se libera de las cadenas debe acostumbrarse a la luz y para ello debe empezar mirando las sombras [que vendrían siendo la imagen de  los objetos físicos] (cf. Rep. 516a-6). Lo anterior demostraría que, la apariencia no resultaría un obstáculo a la verdad, ni algo opuesto a ella, sino justamente el camino para acceder a las Ideas en sí: A lo anterior se replicaría que ello no conduce a afirmar una gradualidad de la realidad, pero en ese caso, se perdería la importancia de la conexión entre las Ideas y las cosas para que la Teoría de las Formas se sostenga: si se afirma que las Ideas y las cosas son de ‘dos realidades distintas’, o que sólo las primeras son reales, cualquier conexión entre una y otra resultaría insostenible.
3. Realidad gradual: importancia de las imágenes
Por su parte la Idea del bien, tratada en Rep. (507a) constituye otro elemento que contribuye a la interpretación de la realidad como gradual en Platón: se afirma que ella posibilita  la existencia de las Ideas, sin ser ella misma esencia (cf. 509b-7); para ilustrar lo anterior se recurre a la imagen del sol (507a), pues este sirve de causa para que operen la vista y lo visible (pues sin ella no es posible que se den ambas), tal como en el ámbito inteligible, es causa de que opere la inteligencia y lo que se intelige (508c). Ahora bien, la imagen del sol obtiene mayor alcance si se reconoce su importancia en la imagen de la caverna (514a): Mientras las Ideas son análogas a las cosas que están por fuera de la caverna y los objetos sensibles son como las figuras reflejadas en las paredes dentro del lugar, podemos extraer elementos para permitir comprender en qué medida las cosas ‘participan’ de las Ideas: Sin la luz del sol no es posible que las figuras dentro de la caverna sean reflejo de los objetos que están por fuera de él,  por tanto la luz del sol permite tanto la figura entre las sombras como el objeto reflejado: “Una vez percibida[la Idea de Bien], ha de concluirse que es la causa de todas las cosas rectas y bellas, que en el ámbito visible ha engendrado la luz y al señor de esta, y que en el ámbito inteligible es señora y productora de la verdad y la inteligencia”( Rep. 517c-1). (cf. Gould p.21) De igual modo, las figuras no surgen arbitrariamente: si bien no reflejan fielmente el objeto, éstas siguen dependiendo de los rasgos de él y de la luz. Además, ¿qué mayor indicio de la existencia de las Formas que las imágenes que proyecta? Las imágenes , en este sentido, son una forma limitada de expresar la realidad que lo inteligible revela de mejor modo, de allí que el filósofo, si desea alcanzar la esencia de lo que es de manera plena, deba ascender progresivamente (con ayuda de las cosas, al menos inicialmente) hacia la Idea de Bien, que es el principio que permite las demás cosas. “Si ‘real’ no puede ser definido sin la referencia a la Idea de Bien, entonces un ascenso hacia el conocimiento de lo real debe ser un ascenso hacia el bien al mismo tiempo” (Gould p. 30), la imagen del sol, por tanto, permite ver que en las cosas sensibles ya se manifiesta la Idea de Bien, pues la luz afecta todos los campos, tanto el de los objetos que se refleja como las sombras reflejadas.
Conclusión
Platón concentra sus críticas contra aquellos que consideran la multiplicidad de las cosas sensibles como lo único real y desconocen la existencia de las Formas. Lo anterior no conduce necesariamente a afirmar que las cosas sensibles no son reales: si se asumen las cosas como imágenes de lo real, no en el sentido de apariencia irreal, sino como aquello que plasma (aunque de un modo no pleno) lo real, se entiende el uso y la importancia que tiene las imágenes para la filosofía Platónica y su vinculación con las Formas.</t>
  </si>
  <si>
    <t xml:space="preserve">Juan Felipe</t>
  </si>
  <si>
    <t xml:space="preserve">Rivera Pardo</t>
  </si>
  <si>
    <t xml:space="preserve">juanfrivera00@gmail.com</t>
  </si>
  <si>
    <t xml:space="preserve">Profesor</t>
  </si>
  <si>
    <t xml:space="preserve">Liceo de los Andes</t>
  </si>
  <si>
    <t xml:space="preserve">Perros platónicos. Una lectura de la imagen del perro en la República.</t>
  </si>
  <si>
    <t xml:space="preserve">Platón</t>
  </si>
  <si>
    <t xml:space="preserve">República</t>
  </si>
  <si>
    <t xml:space="preserve">Perro, educación, alma</t>
  </si>
  <si>
    <t xml:space="preserve">La República de Platón está llena de una pluralidad de imágenes referentes a la relación del hombre y el animal. Una de las comparaciones más relevantes es entre el ser humano y el perro. Ésta aparece, de diferentes formas, a lo largo de por lo menos siete de los diez libros de la República. Además de esto, el famoso juramento de Sócrates, “¡por el perro!”, en marca lo que podríamos denominar la discusión central, a partir de los lineamientos de la educación musical en III (399e) y hasta el final de la descripción de las ventajas del hombre justo sobre el hombre tiránico en IX (592a). Su imagen, sin embargo, será utilizada en repetidas ocasiones como modelo de la educación, bien sea del guardián o del filósofo. 
Para comprender la relevancia de la imagen del perro, analizaremos los distintos significados que adopta en la antigüedad griega. Encontramos, entonces, que en un principio se le asocia con la divinidad egipcia Anubis, que era el dios-perro que conducía a los muertos hacia el más allá a la vez que custodiaba las moradas ultramundanas, luego sería identificado con varías divinidades del panteón griego, como Hermes o Hécate. Esta asociación con la muerte continua presente en la Ilíada, en dónde su presencia se asocia a la degeneración del cuerpo y la pérdida del honor. Así, por ejemplo, en los versos iniciales la cólera de Aquiles “muchas almas de héroes esforzados/precipitó al Hades/y de sus cuerpos el botín hacía/de perros y de todas las aves de rapiña” (Il. V.3-6). 
Por tanto, se debe tener en cuenta que el estudio de esta imagen se enmarca en esa doble naturaleza del perro como animal divino y a la vez como símbolo de los más bajo y deplorable. El perro resulta ser el animal más humano, más dócil y doméstico, pero puede llegar a representar los contextos más salvajes. Trataremos de ver, entonces, cómo Platón reinterpreta esta imagen a lo largo de la República.
En República II, Sócrates y Glaucón están tratando de encontrar la naturaleza ideal del guardián de la ciudad. En principio, el cachorro (skúlakos) opera como modelo de la disposición corporal del guardián. Al igual que un cachorro de buena raza, el guardián deberá ser de sentidos agudos, rápido para perseguir a la presa y fuerte para luchar con esta. De igual forma debe ser valiente (andreion), entendiendo por esto una suerte de vigor físico.
El perro se convertirá en modelo no sólo de disposición natural sino del carácter, pues en este aparece por excelencia el carácter fogoso (thumoeidès), esencial para el desarrollo filosófico. De esta forma, el perro se convierte en modelo físico y a la vez del alma. Sin embargo, este carácter puede llegar a ser problemático, pues su fogosidad causará que los guardianes se ataquen entre sí. Es necesario que tengan un carácter doble: fogosos con sus enemigos y mansos con sus amigos (375c). 
Hace falta dar otro giro a la comparación, así que Sócrates, no sin cierta ironía, observa que el perro no sólo es modelo del carácter, sino que incluso es filósofo por naturaleza. El perro, es un amante del conocimiento (philomathes), pues es amigo de quien ha conocido previamente y enemigo de quien desconoce; por tanto, el perro es filósofo (376a-b). El perro, entonces, resulta ser el prototipo de la naturaleza que debe tener el guardián. 
Esta comparación se relaciona con un debate contemporáneo. Sería una ridiculización del argumento que algunos sofistas naturalistas habrían sostenido según el cual es preciso seguir la naturaleza (phúsis) antes que las leyes (nómos) para encontrar la forma de vida adecuada, que estará, por supuesto, muy alejada de lo que se plantea a lo largo de la República. Lo que Platón muestra, entonces, es todo lo contrario: incluso siguiendo la naturaleza, y la naturaleza de un animal tan común, podemos llegar a desembocar en el ejercicio puro de la filosofía, en el amor al conocimiento entendido en el sentido más literal. 
Más allá de esta discusión contemporánea sobre la relación entre la naturaleza y la forma de vida, se trata es de entender la comparación dentro del sentido de la obra. La imagen del perro reaparece en el momento de considerar los problemas de la educación. Así pues, en el libro III, Sócrates se refiere al régimen necesario para los guerreros que “como los perros, deben estar siempre alerta y tener la vista y el oído lo más aguzados posible” (404b); y más adelante, en lo tocante a las habitaciones propicias para los guardianes, Sócrates dice que una mala ubicación puede malograr la educación recibida hasta ahora(416ª.
El perro, entonces, posee una naturaleza doble. Por un lado, nos encontramos con el carácter predispuesto de manera natural a la filosofía, tema fundamental en los libros centrales de la República. Pero, por otro lado, también representa esa posibilidad de sucumbir a los impulsos más bajos de la naturaleza humana. 
Esa posibilidad de educar la naturaleza del hombre se inscribe en el problema de la división del alma, que se desarrollará en el libro IV. En este libro, la imagen del perro aparece como referente de la parte timocrática del alma. Así, la cólera bien puede desencadenarse en el alma sin restricción alguna al ser víctima de alguna injusticia, o bien, puede detenerse “hasta que la razón, siempre presente en nosotros, calma nuestra cólera como el pastor que obliga el perro a retirarse” (440d). 
La imagen del perro, entonces, viene a operar como esa dimensión humana que es susceptible de ser educada, cuyo desarrollo depende fundamentalmente de la formación a la que se le someta. Es por eso que una mala educación puede llegar a degenerar en la versión salvaje del perro: el lobo. Esta misma comparación es la que encontramos en el  Sofista cuando, luego de haber brindado una descripción del filósofo-purificador y del sofista, el Extranjero nos dice que estos son semejantes, “como el lobo al perro, el animal más salvaje al más dócil” (231a). 
Esta imagen del lobo, como el reflejo distorsionado del carácter educado del perro, funciona como imagen del carácter salvaje, abandonado únicamente a las pasiones, gobernado por la parte más baja del alma. Es por eso que, en el libro VIII de República, en medio de la descripción del carácter del hombre tiránico, se describe a este como alguien que, por su deseo de poder, llega a devorar a sus semejantes, convirtiéndose así en un lobo (565d-566a).
La referencia al lobo se encuentra en consonancia con la descripción del influjo de las pasiones salvajes sobre el sueño en el libro IX, que ahonda sobre el carácter del hombre tiránico (572b). De esta forma, la oposición entre el perro y el lobo se convierte en la imagen perfecta para describir la presencia de las dos naturalezas en el hombre. El problema esencial consiste, pues, en saber conducirlas, en lograr acercarlas más a lo humano propiamente antes que a lo salvaje (pensemos en el humano que gobierna al león y la bestia polimorfa en el libro IX (588b-e)).
Sócrates cerrará el libro IX con su famoso juramento, “¡Por el perro!”, para reiterar que el hombre más sensato es quien se dedica a gobernar su ciudad interna antes que dedicarse a la política. El verdadero filósofo, entonces, debe domar su alma para que sea dócil como un perro.</t>
  </si>
  <si>
    <t xml:space="preserve">Ana María</t>
  </si>
  <si>
    <t xml:space="preserve">Benavides Lancheros</t>
  </si>
  <si>
    <t xml:space="preserve">ambenavidesl@unal.edu.co</t>
  </si>
  <si>
    <t xml:space="preserve">Profesional en Estudios Literarios</t>
  </si>
  <si>
    <t xml:space="preserve">(+57) 316 2497910</t>
  </si>
  <si>
    <t xml:space="preserve">Medea como manifestación de la complejidad del carácter según Aristóteles.</t>
  </si>
  <si>
    <t xml:space="preserve">Tragedia Clásica</t>
  </si>
  <si>
    <t xml:space="preserve">Filosofía Aristótelica</t>
  </si>
  <si>
    <t xml:space="preserve">Carácter</t>
  </si>
  <si>
    <t xml:space="preserve">Mesa temática Filosofía y Tragedia coordinada por el profesor Carlos Cortissoz.
En el capítulo XV de la Poética, obra de Aristóteles del siglo IV a.C., el autor se refiere particularmente a “las cuatro cualidades de los caracteres” (Aristóteles, Poética, 1454a16-28). A partir de las cualidades que el autor allí enuncia, esta ponencia busca relacionar las afirmaciones del autor griego con la manifestación del carácter de la protagonista de la obra Medea de Eurípides. En este sentido, luego del análisis de la obra y de Poética, se hace evidente la complejidad del carácter de la protagonista como una combinación de diferentes aspectos tales como sus decisiones, sus pensamientos, sus acciones y sus fines. También cabe la pregunta sobre si este carácter en Eurípides es verosímil en tanto que “sea necesario o verosímil que tal personaje hable u obre de tal modo” (Aristóteles, Poética, 1454a35-36).  Como apoyo al análisis de la obra de Eurípides, es válido consultar adicionalmente Retórica y Ética Nicomaquea, obras también de Aristóteles, para poder aclarar ciertos conceptos relacionados con las emociones de la protagonista, las relaciones entre ellas y su ambiente; y los fines de cada una. 
Medea se presentó el primer año de la Olimpíada ochenta y siete, es decir, en el año 431 a.C. Consiste en la reelaboración de Eurípides del mito de Medea, en el que Jasón, quien llegó a Corinto con Medea y sus hijos, se compromete en matrimonio con Glauce, la hija de Creonte, rey de Corinto. Creonte tiene la intención de desterrar a Medea de Corinto, y Medea por su parte, pide permanece un día más; permiso que le es concedido. Gracias a la ira causada por los celos, Medea planea su venganza contra Jasón en ese día extra. De esta manera, como agradecimiento al favor de postergar su destierro, envía a Glauce un peplo y una corona de oro envenenados y con solo ponérselos, muere. También muere Creonte cuando abraza a su hija con las prendas envenenadas. Luego completa su venganza, asesinando a sus hijos antes de huir en un carro alado que recibe del Sol, hacia el reino de Egeo, Atenas, para casarse con Egeo. 
Poética no es un libro acabado de Aristóteles; es una recopilación de apuntes de algunas de sus lecciones y por lo tanto, es un texto al que le faltan varias explicaciones para un lector incauto. Es necesario entonces, no tomar al pie de la letra las afirmaciones del autor griego y más bien complementarlas. Es rescatable la exposición de Eurípides del alma humana en un personaje como Medea, quien debe enfrentarse a contradicciones (como efectuar una venganza contundente contra Jasón o cumplir su papel de madre y cuidar la vida de sus hijos)  para poder decidir y llevar a cabo su fin, que es la venganza. Por lo tanto, es muy valiosa la creación de un carácter tan complejo, que desde el comienzo de la obra nos deja claro que:
Medea is determined to act; she has not merely thought of it, nor has she struggled to the decision. In a sense the revenge is imposed upon her by her own nature.  She must will it of necessity, and this she knows very well. Even before the great monologue begins, the revenge is already a closed matter, and so is the murder of her children, for this is the essence of her revenge. But it is very important that she herself come to grips with this fact. The force within Medea that reacts to this necessity is not an opposing will, but rather a simple longing for happiness struggling against a destiny that has forced her to perform deeds of superhuman proportion, 'heroic' deed in the Greek sense of world. (Schlesinger 1966, 295)
La anterior reflexión de Schlesinger, evidencia lo interrelacionadas que están las decisiones, los fines y las acciones. Después de las batallas internas para poder tomar una decisión, en el momento que Medea la asume, se convierte en una necesidad para cumplir un fin, y en este sentido se puede considerar la afirmación de Knox, y admitir que a pesar de lo terrible de sus acciones, Medea logra ese fin:
She triumphs. She will always suffer from the memory of what she did to the children, as she grudingly admits to Jason (lines 1361 – 1362), but she has her full exquisite revenge. ‘These children are dead,’ she says to him, ‘that is what will torment you’ (1370). And she escapes the consequences of her action, goes safely to Athens. (Knox 1983, 278)
Para Aristóteles las decisiones determinan el carácter: “Habrá carácter si, como se dijo, las palabras y las acciones manifiestan una decisión, cualquiera que sea” (Aristóteles, Poética, 1454a16-19). Así mismo, las decisiones son causantes de las acciones, y todas las acciones buscan un fin. Es decir que tanto decisiones, como acciones y fines determinan el carácter del personaje, y este se configura entonces como un conjunto de factores que se relacionan al momento de reaccionar frente a alguna circunstancia exterior. Sin embargo, también debe considerarse algo que viene “dado”, es decir, la formación del carácter de Medea no solo está determinada por sus decisiones y sus acciones luego del segundo matrimonio de su marido, sino que las decisiones y acciones anteriores como asesinar a Pelías a manos de sus hijas, por amor a Jasón; o la traición a su padre al irse de casa (Eurípides, 475–87),  también han hecho de ella el carácter contradictorio, apasionado y hechicero que vemos en acción en la obra de Eurípides.
En general, su carácter se ha configurado como uno en el que prevalecen sus emociones sobre otros valores, incluso sobre el reconocimiento de la vida de otros y en este sentido la verosimilitud del carácter de Medea es evidente, ya que a partir de sus acciones pasadas y de la venganza contra Jasón como fin que persigue en el presente de la obra, se hace necesario que las emociones y en particular la ira, sean las que prevalezcan para actuar. Por otra parte, el carácter de Medea puede considerarse como universal a pesar de sus poderes mágicos; no es un carácter universal por ser similar a cualquier mujer, sino porque en medio de las circunstancias en las que está, sus acciones son coherentes. Medea discute con ella misma sobre si es necesaria o no la muerte de sus hijos (Eurípides, 364-410); y finalmente comete el crimen porque el asesinato de sus hijos es una forma contundente de despojar a Jasón de todo lo que le interesa y completar su venganza. 
A partir de lo anterior, cabe la pregunta sobre si Medea llega de esta manera a la felicidad (entendida como el bien superior) al lograr su venganza, ya que según Aristóteles el bien es el fin de todas las acciones: “Si existe, pues, algún fin de nuestros actos que queramos por él mismo y los demás por él (...) es evidente que ese fin será lo bueno y lo mejor” (Aristóteles, Ética Nicomaquea, 1094b17-20). Por lo tanto, se debe cuestionar si la venganza es realmente un fin. Por otro lado, hay que tener en cuenta que para Aristóteles, la felicidad está ligada a la política y por lo tanto el bien superior es más perfecto en cuanto que beneficie a la ciudad y no solo a un ciudadano: 
Pues aunque el bien del individuo y de la ciudad sean el mismo, es evidente que será mucho más grande y más perfecto alcanzar y preservar el de la ciudad; porque, ciertamente, ya es apetecible procurando para uno solo, pero es más hermoso y divino para un pueblo y para ciudades. (Aristóteles, Ética Nicomaquea, 1094b5-18)
Lesky comenta que “El caso es típico, pues con suma frecuencia los dramas euripideos, después de elaborar el tema con toda libertad, vuelven a vincularse al final con los cultos existentes, como si su único objeto hubiese consistido en explicar su origen” (Lesky 1976, 399). De esta manera, la razón de ser de Medea como obra, más allá de mostrar un mito, es en primer lugar, ser una evidencia de la complejidad del alma humana como se mencionaba anteriormente y por otro lado, destacar la importancia de las emociones y en este sentido, transgredir con las normas sociales del momento en el que se presenta Medea, y hacer agente de la acción a una mujer. En este sentido, las diferentes teorías de Aristóteles ofrecen un buen punto de partida para poder evidenciar las anteriores características de la obra, y proponer una lectura diferente a la misma. 
Bibliografía:
Aristóteles. 2014. Ética a Nicómaco. Trad. Araújo, M. y Marías, J. Centro de Estudios Políticos y Constitucionales. Madrid.
Aristóteles. 1974. Poética. Trad. García Yebra, V.  Editorial Gredos. Madrid.
Eurípides. 1977. Tragedias I. Trad. Medina González, A. y López Férez, J. Editorial Gredos. Madrid.
Knox, B. 1983. “The Medea of Euripides”. En: Oxford Readings in Greek Tragedy. Oxford University Press. Oxford. 
Lesky, A. 1976. Historia de la literatura griega. Editorial Gredos. Madrid.
Schlesinger, E. 1966. “On Euripides’ Medea”. En: Oxford Readings in Greek Tragedy. Oxford University Press. Oxford.</t>
  </si>
</sst>
</file>

<file path=xl/styles.xml><?xml version="1.0" encoding="utf-8"?>
<styleSheet xmlns="http://schemas.openxmlformats.org/spreadsheetml/2006/main">
  <numFmts count="3">
    <numFmt numFmtId="164" formatCode="General"/>
    <numFmt numFmtId="165" formatCode="@"/>
    <numFmt numFmtId="166" formatCode="0"/>
  </numFmts>
  <fonts count="10">
    <font>
      <sz val="10"/>
      <color rgb="FF000000"/>
      <name val="Arial"/>
      <family val="0"/>
      <charset val="1"/>
    </font>
    <font>
      <sz val="10"/>
      <name val="Arial"/>
      <family val="0"/>
    </font>
    <font>
      <sz val="10"/>
      <name val="Arial"/>
      <family val="0"/>
    </font>
    <font>
      <sz val="10"/>
      <name val="Arial"/>
      <family val="0"/>
    </font>
    <font>
      <sz val="11"/>
      <color rgb="FF000000"/>
      <name val="Calibri"/>
      <family val="2"/>
      <charset val="1"/>
    </font>
    <font>
      <sz val="12"/>
      <color rgb="FF000000"/>
      <name val="Arial"/>
      <family val="2"/>
      <charset val="1"/>
    </font>
    <font>
      <b val="true"/>
      <sz val="12"/>
      <color rgb="FF000000"/>
      <name val="Arial"/>
      <family val="2"/>
      <charset val="1"/>
    </font>
    <font>
      <b val="true"/>
      <u val="single"/>
      <sz val="12"/>
      <color rgb="FF000000"/>
      <name val="Arial"/>
      <family val="2"/>
      <charset val="1"/>
    </font>
    <font>
      <b val="true"/>
      <sz val="12"/>
      <color rgb="FFC55A11"/>
      <name val="Arial"/>
      <family val="2"/>
      <charset val="1"/>
    </font>
    <font>
      <b val="true"/>
      <i val="true"/>
      <sz val="12"/>
      <color rgb="FFC55A11"/>
      <name val="Arial"/>
      <family val="2"/>
      <charset val="1"/>
    </font>
  </fonts>
  <fills count="4">
    <fill>
      <patternFill patternType="none"/>
    </fill>
    <fill>
      <patternFill patternType="gray125"/>
    </fill>
    <fill>
      <patternFill patternType="solid">
        <fgColor rgb="FFD9E1F2"/>
        <bgColor rgb="FFC6EFCE"/>
      </patternFill>
    </fill>
    <fill>
      <patternFill patternType="solid">
        <fgColor rgb="FFC5E0B4"/>
        <bgColor rgb="FFC6EFCE"/>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true">
      <alignment horizontal="center" vertical="center" textRotation="0" wrapText="true" indent="0" shrinkToFit="false"/>
      <protection locked="false" hidden="false"/>
    </xf>
    <xf numFmtId="166" fontId="5" fillId="0" borderId="1" xfId="0" applyFont="true" applyBorder="true" applyAlignment="true" applyProtection="true">
      <alignment horizontal="center" vertical="center" textRotation="0" wrapText="true" indent="0" shrinkToFit="false"/>
      <protection locked="false" hidden="false"/>
    </xf>
    <xf numFmtId="165" fontId="6" fillId="2" borderId="1" xfId="0" applyFont="true" applyBorder="true" applyAlignment="true" applyProtection="false">
      <alignment horizontal="center" vertical="center" textRotation="0" wrapText="true" indent="0" shrinkToFit="false"/>
      <protection locked="true" hidden="false"/>
    </xf>
    <xf numFmtId="165" fontId="7" fillId="2"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true">
      <alignment horizontal="center" vertical="center" textRotation="0" wrapText="true" indent="0" shrinkToFit="false"/>
      <protection locked="true" hidden="false"/>
    </xf>
    <xf numFmtId="166" fontId="6" fillId="3"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tru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color rgb="FF006100"/>
      </font>
      <fill>
        <patternFill>
          <bgColor rgb="FFC6EF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D9E1F2"/>
      <rgbColor rgb="FF000080"/>
      <rgbColor rgb="FFFF00FF"/>
      <rgbColor rgb="FFFFFF00"/>
      <rgbColor rgb="FF00FFFF"/>
      <rgbColor rgb="FF800080"/>
      <rgbColor rgb="FF800000"/>
      <rgbColor rgb="FF008080"/>
      <rgbColor rgb="FF0000FF"/>
      <rgbColor rgb="FF00CCFF"/>
      <rgbColor rgb="FFCCFFFF"/>
      <rgbColor rgb="FFC6EFCE"/>
      <rgbColor rgb="FFFFD966"/>
      <rgbColor rgb="FF99CCFF"/>
      <rgbColor rgb="FFFF99CC"/>
      <rgbColor rgb="FFCC99FF"/>
      <rgbColor rgb="FFFFC7CE"/>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D966"/>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1" width="15.71"/>
    <col collapsed="false" customWidth="true" hidden="false" outlineLevel="0" max="1025" min="2" style="1" width="10.85"/>
  </cols>
  <sheetData>
    <row r="1" customFormat="false" ht="15" hidden="false" customHeight="false" outlineLevel="0" collapsed="false">
      <c r="A1" s="2" t="s">
        <v>0</v>
      </c>
      <c r="C1" s="1" t="s">
        <v>1</v>
      </c>
      <c r="D1" s="1" t="n">
        <v>1</v>
      </c>
    </row>
    <row r="2" customFormat="false" ht="15" hidden="false" customHeight="false" outlineLevel="0" collapsed="false">
      <c r="A2" s="2" t="s">
        <v>2</v>
      </c>
      <c r="C2" s="1" t="s">
        <v>3</v>
      </c>
      <c r="D2" s="1" t="n">
        <v>2</v>
      </c>
    </row>
    <row r="3" customFormat="false" ht="15" hidden="false" customHeight="false" outlineLevel="0" collapsed="false">
      <c r="A3" s="2" t="s">
        <v>4</v>
      </c>
      <c r="D3" s="1" t="n">
        <v>3</v>
      </c>
    </row>
    <row r="4" customFormat="false" ht="15" hidden="false" customHeight="false" outlineLevel="0" collapsed="false">
      <c r="A4" s="2" t="s">
        <v>5</v>
      </c>
      <c r="D4" s="1" t="n">
        <v>4</v>
      </c>
    </row>
    <row r="5" customFormat="false" ht="15" hidden="false" customHeight="false" outlineLevel="0" collapsed="false">
      <c r="A5" s="2" t="s">
        <v>6</v>
      </c>
      <c r="D5" s="1" t="n">
        <v>5</v>
      </c>
    </row>
    <row r="6" customFormat="false" ht="15" hidden="false" customHeight="false" outlineLevel="0" collapsed="false">
      <c r="A6" s="2" t="s">
        <v>7</v>
      </c>
    </row>
    <row r="7" customFormat="false" ht="15" hidden="false" customHeight="false" outlineLevel="0" collapsed="false">
      <c r="A7" s="2" t="s">
        <v>8</v>
      </c>
    </row>
    <row r="8" customFormat="false" ht="15" hidden="false" customHeight="false" outlineLevel="0" collapsed="false">
      <c r="A8" s="2" t="s">
        <v>9</v>
      </c>
    </row>
    <row r="9" customFormat="false" ht="15" hidden="false" customHeight="false" outlineLevel="0" collapsed="false">
      <c r="A9" s="2" t="s">
        <v>10</v>
      </c>
    </row>
    <row r="10" customFormat="false" ht="15" hidden="false" customHeight="false" outlineLevel="0" collapsed="false">
      <c r="A10" s="2" t="s">
        <v>11</v>
      </c>
    </row>
    <row r="11" customFormat="false" ht="15" hidden="false" customHeight="false" outlineLevel="0" collapsed="false">
      <c r="A11" s="2" t="s">
        <v>12</v>
      </c>
    </row>
    <row r="12" customFormat="false" ht="15" hidden="false" customHeight="false" outlineLevel="0" collapsed="false">
      <c r="A12" s="2" t="s">
        <v>13</v>
      </c>
    </row>
    <row r="13" customFormat="false" ht="15" hidden="false" customHeight="false" outlineLevel="0" collapsed="false">
      <c r="A13" s="2" t="s">
        <v>14</v>
      </c>
    </row>
    <row r="14" customFormat="false" ht="15" hidden="false" customHeight="false" outlineLevel="0" collapsed="false">
      <c r="A14" s="2" t="s">
        <v>15</v>
      </c>
    </row>
    <row r="15" customFormat="false" ht="15" hidden="false" customHeight="false" outlineLevel="0" collapsed="false">
      <c r="A15" s="2" t="s">
        <v>16</v>
      </c>
    </row>
    <row r="16" customFormat="false" ht="15" hidden="false" customHeight="false" outlineLevel="0" collapsed="false">
      <c r="A16" s="2" t="s">
        <v>17</v>
      </c>
    </row>
    <row r="17" customFormat="false" ht="15" hidden="false" customHeight="false" outlineLevel="0" collapsed="false">
      <c r="A17" s="2" t="s">
        <v>18</v>
      </c>
    </row>
    <row r="18" customFormat="false" ht="15" hidden="false" customHeight="false" outlineLevel="0" collapsed="false">
      <c r="A18" s="2" t="s">
        <v>19</v>
      </c>
    </row>
    <row r="19" customFormat="false" ht="15" hidden="false" customHeight="false" outlineLevel="0" collapsed="false">
      <c r="A19" s="2" t="s">
        <v>20</v>
      </c>
    </row>
    <row r="20" customFormat="false" ht="15" hidden="false" customHeight="false" outlineLevel="0" collapsed="false">
      <c r="A20" s="2"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78.8" zeroHeight="false" outlineLevelRow="0" outlineLevelCol="0"/>
  <cols>
    <col collapsed="false" customWidth="true" hidden="false" outlineLevel="0" max="2" min="1" style="1" width="38.17"/>
    <col collapsed="false" customWidth="true" hidden="true" outlineLevel="0" max="6" min="3" style="1" width="38.17"/>
    <col collapsed="false" customWidth="true" hidden="false" outlineLevel="0" max="7" min="7" style="1" width="38.17"/>
    <col collapsed="false" customWidth="true" hidden="true" outlineLevel="0" max="8" min="8" style="1" width="38.17"/>
    <col collapsed="false" customWidth="true" hidden="false" outlineLevel="0" max="9" min="9" style="1" width="38.17"/>
    <col collapsed="false" customWidth="true" hidden="true" outlineLevel="0" max="13" min="10" style="1" width="38.17"/>
    <col collapsed="false" customWidth="true" hidden="false" outlineLevel="0" max="14" min="14" style="1" width="38.17"/>
    <col collapsed="false" customWidth="true" hidden="true" outlineLevel="0" max="15" min="15" style="3" width="38.17"/>
    <col collapsed="false" customWidth="true" hidden="true" outlineLevel="0" max="16" min="16" style="4" width="38.17"/>
    <col collapsed="false" customWidth="true" hidden="true" outlineLevel="0" max="19" min="17" style="3" width="38.17"/>
    <col collapsed="false" customWidth="true" hidden="false" outlineLevel="0" max="1025" min="20" style="1" width="38.17"/>
  </cols>
  <sheetData>
    <row r="1" s="9" customFormat="true" ht="78.8" hidden="false" customHeight="true" outlineLevel="0" collapsed="false">
      <c r="A1" s="5" t="s">
        <v>22</v>
      </c>
      <c r="B1" s="5" t="s">
        <v>23</v>
      </c>
      <c r="C1" s="5" t="s">
        <v>24</v>
      </c>
      <c r="D1" s="5" t="s">
        <v>25</v>
      </c>
      <c r="E1" s="5" t="s">
        <v>26</v>
      </c>
      <c r="F1" s="5" t="s">
        <v>27</v>
      </c>
      <c r="G1" s="5" t="s">
        <v>28</v>
      </c>
      <c r="H1" s="5" t="s">
        <v>29</v>
      </c>
      <c r="I1" s="6" t="s">
        <v>30</v>
      </c>
      <c r="J1" s="5" t="s">
        <v>31</v>
      </c>
      <c r="K1" s="5" t="s">
        <v>32</v>
      </c>
      <c r="L1" s="5" t="s">
        <v>33</v>
      </c>
      <c r="M1" s="5" t="s">
        <v>34</v>
      </c>
      <c r="N1" s="5" t="s">
        <v>35</v>
      </c>
      <c r="O1" s="7" t="s">
        <v>36</v>
      </c>
      <c r="P1" s="8" t="s">
        <v>37</v>
      </c>
      <c r="Q1" s="7" t="s">
        <v>38</v>
      </c>
      <c r="R1" s="7" t="s">
        <v>39</v>
      </c>
      <c r="S1" s="7" t="s">
        <v>40</v>
      </c>
    </row>
    <row r="2" customFormat="false" ht="78.8" hidden="false" customHeight="true" outlineLevel="0" collapsed="false">
      <c r="A2" s="10" t="s">
        <v>41</v>
      </c>
      <c r="B2" s="10" t="s">
        <v>42</v>
      </c>
      <c r="C2" s="10" t="s">
        <v>43</v>
      </c>
      <c r="D2" s="10" t="s">
        <v>43</v>
      </c>
      <c r="E2" s="10" t="s">
        <v>44</v>
      </c>
      <c r="F2" s="10" t="s">
        <v>45</v>
      </c>
      <c r="G2" s="10" t="s">
        <v>46</v>
      </c>
      <c r="H2" s="10" t="n">
        <v>3003461910</v>
      </c>
      <c r="I2" s="10" t="s">
        <v>47</v>
      </c>
      <c r="J2" s="10" t="s">
        <v>48</v>
      </c>
      <c r="K2" s="10" t="s">
        <v>49</v>
      </c>
      <c r="L2" s="10" t="s">
        <v>50</v>
      </c>
      <c r="M2" s="10" t="s">
        <v>51</v>
      </c>
      <c r="N2" s="10" t="s">
        <v>52</v>
      </c>
    </row>
    <row r="3" customFormat="false" ht="78.8" hidden="false" customHeight="true" outlineLevel="0" collapsed="false">
      <c r="A3" s="10" t="s">
        <v>53</v>
      </c>
      <c r="B3" s="10" t="s">
        <v>54</v>
      </c>
      <c r="C3" s="10" t="s">
        <v>55</v>
      </c>
      <c r="D3" s="10" t="s">
        <v>55</v>
      </c>
      <c r="E3" s="10" t="s">
        <v>56</v>
      </c>
      <c r="F3" s="10" t="s">
        <v>45</v>
      </c>
      <c r="G3" s="10" t="s">
        <v>57</v>
      </c>
      <c r="H3" s="10" t="s">
        <v>58</v>
      </c>
      <c r="I3" s="10" t="s">
        <v>59</v>
      </c>
      <c r="J3" s="10" t="s">
        <v>60</v>
      </c>
      <c r="K3" s="10" t="s">
        <v>61</v>
      </c>
      <c r="L3" s="10" t="s">
        <v>62</v>
      </c>
      <c r="M3" s="10" t="s">
        <v>63</v>
      </c>
      <c r="N3" s="10" t="s">
        <v>52</v>
      </c>
    </row>
    <row r="4" customFormat="false" ht="78.8" hidden="false" customHeight="true" outlineLevel="0" collapsed="false">
      <c r="A4" s="10" t="s">
        <v>64</v>
      </c>
      <c r="B4" s="10" t="s">
        <v>65</v>
      </c>
      <c r="C4" s="10" t="s">
        <v>66</v>
      </c>
      <c r="D4" s="10" t="s">
        <v>66</v>
      </c>
      <c r="E4" s="10" t="s">
        <v>67</v>
      </c>
      <c r="F4" s="10" t="s">
        <v>68</v>
      </c>
      <c r="G4" s="10" t="s">
        <v>69</v>
      </c>
      <c r="H4" s="10" t="s">
        <v>70</v>
      </c>
      <c r="I4" s="10" t="s">
        <v>71</v>
      </c>
      <c r="J4" s="10" t="s">
        <v>72</v>
      </c>
      <c r="K4" s="10" t="s">
        <v>73</v>
      </c>
      <c r="L4" s="10" t="s">
        <v>74</v>
      </c>
      <c r="M4" s="10" t="s">
        <v>75</v>
      </c>
      <c r="N4" s="10" t="s">
        <v>52</v>
      </c>
    </row>
    <row r="5" customFormat="false" ht="78.8" hidden="false" customHeight="true" outlineLevel="0" collapsed="false">
      <c r="A5" s="10" t="s">
        <v>76</v>
      </c>
      <c r="B5" s="10" t="s">
        <v>77</v>
      </c>
      <c r="C5" s="10" t="s">
        <v>78</v>
      </c>
      <c r="D5" s="10" t="s">
        <v>78</v>
      </c>
      <c r="E5" s="10" t="s">
        <v>79</v>
      </c>
      <c r="F5" s="10" t="s">
        <v>80</v>
      </c>
      <c r="G5" s="10" t="s">
        <v>81</v>
      </c>
      <c r="H5" s="10" t="s">
        <v>82</v>
      </c>
      <c r="I5" s="10" t="s">
        <v>83</v>
      </c>
      <c r="J5" s="10" t="s">
        <v>84</v>
      </c>
      <c r="K5" s="10" t="s">
        <v>85</v>
      </c>
      <c r="L5" s="10" t="s">
        <v>86</v>
      </c>
      <c r="M5" s="10" t="s">
        <v>87</v>
      </c>
      <c r="N5" s="10" t="s">
        <v>52</v>
      </c>
    </row>
    <row r="6" customFormat="false" ht="78.8" hidden="false" customHeight="true" outlineLevel="0" collapsed="false">
      <c r="A6" s="10" t="s">
        <v>88</v>
      </c>
      <c r="B6" s="10" t="s">
        <v>89</v>
      </c>
      <c r="C6" s="10" t="s">
        <v>90</v>
      </c>
      <c r="D6" s="10" t="s">
        <v>90</v>
      </c>
      <c r="E6" s="10" t="s">
        <v>91</v>
      </c>
      <c r="F6" s="10" t="s">
        <v>92</v>
      </c>
      <c r="G6" s="10" t="s">
        <v>93</v>
      </c>
      <c r="H6" s="10" t="s">
        <v>94</v>
      </c>
      <c r="I6" s="10" t="s">
        <v>95</v>
      </c>
      <c r="J6" s="10" t="s">
        <v>96</v>
      </c>
      <c r="K6" s="10" t="s">
        <v>60</v>
      </c>
      <c r="L6" s="10" t="s">
        <v>21</v>
      </c>
      <c r="M6" s="10" t="s">
        <v>97</v>
      </c>
      <c r="N6" s="10" t="s">
        <v>52</v>
      </c>
    </row>
    <row r="7" customFormat="false" ht="78.8" hidden="false" customHeight="true" outlineLevel="0" collapsed="false">
      <c r="A7" s="10" t="s">
        <v>98</v>
      </c>
      <c r="B7" s="10" t="s">
        <v>99</v>
      </c>
      <c r="C7" s="10" t="s">
        <v>100</v>
      </c>
      <c r="D7" s="10" t="s">
        <v>100</v>
      </c>
      <c r="E7" s="10" t="s">
        <v>101</v>
      </c>
      <c r="F7" s="10" t="s">
        <v>80</v>
      </c>
      <c r="G7" s="10" t="s">
        <v>102</v>
      </c>
      <c r="H7" s="10" t="s">
        <v>103</v>
      </c>
      <c r="I7" s="10" t="s">
        <v>104</v>
      </c>
      <c r="J7" s="10" t="s">
        <v>105</v>
      </c>
      <c r="K7" s="10" t="s">
        <v>106</v>
      </c>
      <c r="L7" s="10" t="s">
        <v>107</v>
      </c>
      <c r="M7" s="10" t="s">
        <v>108</v>
      </c>
      <c r="N7" s="10" t="s">
        <v>52</v>
      </c>
    </row>
    <row r="8" customFormat="false" ht="78.8" hidden="false" customHeight="true" outlineLevel="0" collapsed="false">
      <c r="A8" s="10" t="s">
        <v>109</v>
      </c>
      <c r="B8" s="10" t="s">
        <v>110</v>
      </c>
      <c r="C8" s="10" t="s">
        <v>111</v>
      </c>
      <c r="D8" s="10" t="s">
        <v>111</v>
      </c>
      <c r="E8" s="10" t="s">
        <v>67</v>
      </c>
      <c r="F8" s="10" t="s">
        <v>68</v>
      </c>
      <c r="G8" s="10" t="s">
        <v>112</v>
      </c>
      <c r="H8" s="10" t="n">
        <v>3134728077</v>
      </c>
      <c r="I8" s="10" t="s">
        <v>113</v>
      </c>
      <c r="J8" s="10" t="s">
        <v>114</v>
      </c>
      <c r="K8" s="10" t="s">
        <v>115</v>
      </c>
      <c r="L8" s="10" t="s">
        <v>116</v>
      </c>
      <c r="M8" s="10" t="s">
        <v>117</v>
      </c>
      <c r="N8" s="10" t="s">
        <v>52</v>
      </c>
    </row>
    <row r="9" customFormat="false" ht="78.8" hidden="false" customHeight="true" outlineLevel="0" collapsed="false">
      <c r="A9" s="10" t="s">
        <v>118</v>
      </c>
      <c r="B9" s="10" t="s">
        <v>119</v>
      </c>
      <c r="C9" s="10" t="s">
        <v>120</v>
      </c>
      <c r="D9" s="10" t="s">
        <v>120</v>
      </c>
      <c r="E9" s="10" t="s">
        <v>121</v>
      </c>
      <c r="F9" s="10" t="s">
        <v>80</v>
      </c>
      <c r="G9" s="10" t="s">
        <v>122</v>
      </c>
      <c r="H9" s="10" t="s">
        <v>123</v>
      </c>
      <c r="I9" s="10" t="s">
        <v>124</v>
      </c>
      <c r="J9" s="10" t="s">
        <v>125</v>
      </c>
      <c r="K9" s="10" t="s">
        <v>126</v>
      </c>
      <c r="L9" s="10" t="s">
        <v>127</v>
      </c>
      <c r="M9" s="10" t="s">
        <v>128</v>
      </c>
      <c r="N9" s="10" t="s">
        <v>52</v>
      </c>
    </row>
    <row r="10" customFormat="false" ht="78.8" hidden="false" customHeight="true" outlineLevel="0" collapsed="false">
      <c r="A10" s="10" t="s">
        <v>118</v>
      </c>
      <c r="B10" s="10" t="s">
        <v>119</v>
      </c>
      <c r="C10" s="10" t="s">
        <v>120</v>
      </c>
      <c r="D10" s="10" t="s">
        <v>120</v>
      </c>
      <c r="E10" s="10" t="s">
        <v>129</v>
      </c>
      <c r="F10" s="10" t="s">
        <v>80</v>
      </c>
      <c r="G10" s="10" t="s">
        <v>130</v>
      </c>
      <c r="H10" s="10" t="s">
        <v>123</v>
      </c>
      <c r="I10" s="10" t="s">
        <v>124</v>
      </c>
      <c r="J10" s="10" t="s">
        <v>125</v>
      </c>
      <c r="K10" s="10" t="s">
        <v>127</v>
      </c>
      <c r="L10" s="10" t="s">
        <v>126</v>
      </c>
      <c r="M10" s="10" t="s">
        <v>131</v>
      </c>
      <c r="N10" s="10" t="s">
        <v>52</v>
      </c>
    </row>
    <row r="11" customFormat="false" ht="78.8" hidden="false" customHeight="true" outlineLevel="0" collapsed="false">
      <c r="A11" s="10" t="s">
        <v>132</v>
      </c>
      <c r="B11" s="10" t="s">
        <v>133</v>
      </c>
      <c r="C11" s="10" t="s">
        <v>134</v>
      </c>
      <c r="D11" s="10" t="s">
        <v>134</v>
      </c>
      <c r="E11" s="10" t="s">
        <v>135</v>
      </c>
      <c r="F11" s="10" t="s">
        <v>45</v>
      </c>
      <c r="G11" s="10" t="s">
        <v>93</v>
      </c>
      <c r="H11" s="10" t="n">
        <v>3178573835</v>
      </c>
      <c r="I11" s="10" t="s">
        <v>136</v>
      </c>
      <c r="J11" s="10" t="s">
        <v>21</v>
      </c>
      <c r="K11" s="10" t="s">
        <v>137</v>
      </c>
      <c r="L11" s="10" t="s">
        <v>138</v>
      </c>
      <c r="M11" s="10" t="s">
        <v>139</v>
      </c>
      <c r="N11" s="10" t="s">
        <v>52</v>
      </c>
    </row>
    <row r="12" customFormat="false" ht="78.8" hidden="false" customHeight="true" outlineLevel="0" collapsed="false">
      <c r="A12" s="10" t="s">
        <v>140</v>
      </c>
      <c r="B12" s="10" t="s">
        <v>141</v>
      </c>
      <c r="C12" s="10" t="s">
        <v>142</v>
      </c>
      <c r="D12" s="10" t="s">
        <v>142</v>
      </c>
      <c r="E12" s="10" t="s">
        <v>143</v>
      </c>
      <c r="F12" s="10" t="s">
        <v>80</v>
      </c>
      <c r="G12" s="10" t="s">
        <v>144</v>
      </c>
      <c r="H12" s="10" t="s">
        <v>145</v>
      </c>
      <c r="I12" s="10" t="s">
        <v>146</v>
      </c>
      <c r="J12" s="10" t="s">
        <v>60</v>
      </c>
      <c r="K12" s="10" t="s">
        <v>147</v>
      </c>
      <c r="L12" s="10" t="s">
        <v>148</v>
      </c>
      <c r="M12" s="10" t="s">
        <v>149</v>
      </c>
      <c r="N12" s="10" t="s">
        <v>52</v>
      </c>
    </row>
    <row r="13" customFormat="false" ht="78.8" hidden="false" customHeight="true" outlineLevel="0" collapsed="false">
      <c r="A13" s="10" t="s">
        <v>150</v>
      </c>
      <c r="B13" s="10" t="s">
        <v>151</v>
      </c>
      <c r="C13" s="10" t="s">
        <v>152</v>
      </c>
      <c r="D13" s="10" t="s">
        <v>152</v>
      </c>
      <c r="E13" s="10" t="s">
        <v>91</v>
      </c>
      <c r="F13" s="10" t="s">
        <v>92</v>
      </c>
      <c r="G13" s="10" t="s">
        <v>153</v>
      </c>
      <c r="H13" s="10" t="n">
        <v>3192135033</v>
      </c>
      <c r="I13" s="10" t="s">
        <v>154</v>
      </c>
      <c r="J13" s="10" t="s">
        <v>155</v>
      </c>
      <c r="K13" s="10" t="s">
        <v>156</v>
      </c>
      <c r="L13" s="10" t="s">
        <v>157</v>
      </c>
      <c r="M13" s="10" t="s">
        <v>158</v>
      </c>
      <c r="N13" s="10" t="s">
        <v>52</v>
      </c>
    </row>
    <row r="14" customFormat="false" ht="78.8" hidden="false" customHeight="true" outlineLevel="0" collapsed="false">
      <c r="A14" s="10" t="s">
        <v>159</v>
      </c>
      <c r="B14" s="10" t="s">
        <v>160</v>
      </c>
      <c r="C14" s="10" t="s">
        <v>161</v>
      </c>
      <c r="D14" s="10" t="s">
        <v>161</v>
      </c>
      <c r="E14" s="10" t="s">
        <v>162</v>
      </c>
      <c r="F14" s="10" t="s">
        <v>45</v>
      </c>
      <c r="G14" s="10" t="s">
        <v>163</v>
      </c>
      <c r="H14" s="10" t="n">
        <v>3142430702</v>
      </c>
      <c r="I14" s="10" t="s">
        <v>164</v>
      </c>
      <c r="J14" s="10" t="s">
        <v>165</v>
      </c>
      <c r="K14" s="10" t="s">
        <v>166</v>
      </c>
      <c r="L14" s="10" t="s">
        <v>167</v>
      </c>
      <c r="M14" s="10" t="s">
        <v>168</v>
      </c>
      <c r="N14" s="10" t="s">
        <v>52</v>
      </c>
    </row>
    <row r="15" customFormat="false" ht="78.8" hidden="false" customHeight="true" outlineLevel="0" collapsed="false">
      <c r="A15" s="10" t="s">
        <v>169</v>
      </c>
      <c r="B15" s="10" t="s">
        <v>170</v>
      </c>
      <c r="C15" s="10" t="s">
        <v>171</v>
      </c>
      <c r="D15" s="10" t="s">
        <v>171</v>
      </c>
      <c r="E15" s="10" t="s">
        <v>172</v>
      </c>
      <c r="F15" s="10" t="s">
        <v>92</v>
      </c>
      <c r="G15" s="10" t="s">
        <v>153</v>
      </c>
      <c r="H15" s="10" t="s">
        <v>173</v>
      </c>
      <c r="I15" s="10" t="s">
        <v>174</v>
      </c>
      <c r="J15" s="10" t="s">
        <v>175</v>
      </c>
      <c r="K15" s="10" t="s">
        <v>176</v>
      </c>
      <c r="L15" s="10" t="s">
        <v>177</v>
      </c>
      <c r="M15" s="10" t="s">
        <v>178</v>
      </c>
      <c r="N15" s="10" t="s">
        <v>52</v>
      </c>
    </row>
    <row r="16" customFormat="false" ht="78.8" hidden="false" customHeight="true" outlineLevel="0" collapsed="false">
      <c r="A16" s="10"/>
      <c r="B16" s="10"/>
      <c r="C16" s="10"/>
      <c r="D16" s="10"/>
      <c r="E16" s="10"/>
      <c r="F16" s="10"/>
      <c r="G16" s="10"/>
      <c r="H16" s="10"/>
      <c r="I16" s="10"/>
      <c r="J16" s="10"/>
      <c r="K16" s="10"/>
      <c r="L16" s="10"/>
      <c r="M16" s="10"/>
      <c r="N16" s="10"/>
    </row>
    <row r="17" customFormat="false" ht="78.8" hidden="false" customHeight="true" outlineLevel="0" collapsed="false">
      <c r="A17" s="10"/>
      <c r="B17" s="10"/>
      <c r="C17" s="10"/>
      <c r="D17" s="10"/>
      <c r="E17" s="10"/>
      <c r="F17" s="10"/>
      <c r="G17" s="10"/>
      <c r="H17" s="10"/>
      <c r="I17" s="10"/>
      <c r="J17" s="10"/>
      <c r="K17" s="10"/>
      <c r="L17" s="10"/>
      <c r="M17" s="10"/>
      <c r="N17" s="10"/>
    </row>
    <row r="18" customFormat="false" ht="78.8" hidden="false" customHeight="true" outlineLevel="0" collapsed="false">
      <c r="A18" s="10"/>
      <c r="B18" s="10"/>
      <c r="C18" s="10"/>
      <c r="D18" s="10"/>
      <c r="E18" s="10"/>
      <c r="F18" s="10"/>
      <c r="G18" s="10"/>
      <c r="H18" s="10"/>
      <c r="I18" s="10"/>
      <c r="J18" s="10"/>
      <c r="K18" s="10"/>
      <c r="L18" s="10"/>
      <c r="M18" s="10"/>
      <c r="N18" s="10"/>
    </row>
    <row r="19" customFormat="false" ht="78.8" hidden="false" customHeight="true" outlineLevel="0" collapsed="false">
      <c r="A19" s="10"/>
      <c r="B19" s="10"/>
      <c r="C19" s="10"/>
      <c r="D19" s="10"/>
      <c r="E19" s="10"/>
      <c r="F19" s="10"/>
      <c r="G19" s="10"/>
      <c r="H19" s="10"/>
      <c r="I19" s="10"/>
      <c r="J19" s="10"/>
      <c r="K19" s="10"/>
      <c r="L19" s="10"/>
      <c r="M19" s="10"/>
      <c r="N19" s="10"/>
    </row>
    <row r="20" customFormat="false" ht="78.8" hidden="false" customHeight="true" outlineLevel="0" collapsed="false">
      <c r="A20" s="10"/>
      <c r="B20" s="10"/>
      <c r="C20" s="10"/>
      <c r="D20" s="10"/>
      <c r="E20" s="10"/>
      <c r="F20" s="10"/>
      <c r="G20" s="10"/>
      <c r="H20" s="10"/>
      <c r="I20" s="10"/>
      <c r="J20" s="10"/>
      <c r="K20" s="10"/>
      <c r="L20" s="10"/>
      <c r="M20" s="10"/>
      <c r="N20" s="10"/>
    </row>
    <row r="21" customFormat="false" ht="78.8" hidden="false" customHeight="true" outlineLevel="0" collapsed="false">
      <c r="A21" s="10"/>
      <c r="B21" s="10"/>
      <c r="C21" s="10"/>
      <c r="D21" s="10"/>
      <c r="E21" s="10"/>
      <c r="F21" s="10"/>
      <c r="G21" s="10"/>
      <c r="H21" s="10"/>
      <c r="I21" s="10"/>
      <c r="J21" s="10"/>
      <c r="K21" s="10"/>
      <c r="L21" s="10"/>
      <c r="M21" s="10"/>
      <c r="N21" s="10"/>
    </row>
    <row r="22" customFormat="false" ht="78.8" hidden="false" customHeight="true" outlineLevel="0" collapsed="false">
      <c r="A22" s="10"/>
      <c r="B22" s="10"/>
      <c r="C22" s="10"/>
      <c r="D22" s="10"/>
      <c r="E22" s="10"/>
      <c r="F22" s="10"/>
      <c r="G22" s="10"/>
      <c r="H22" s="10"/>
      <c r="I22" s="10"/>
      <c r="J22" s="10"/>
      <c r="K22" s="10"/>
      <c r="L22" s="10"/>
      <c r="M22" s="10"/>
      <c r="N22" s="10"/>
    </row>
    <row r="23" customFormat="false" ht="78.8" hidden="false" customHeight="true" outlineLevel="0" collapsed="false">
      <c r="A23" s="10"/>
      <c r="B23" s="10"/>
      <c r="C23" s="10"/>
      <c r="D23" s="10"/>
      <c r="E23" s="10"/>
      <c r="F23" s="10"/>
      <c r="G23" s="10"/>
      <c r="H23" s="10"/>
      <c r="I23" s="10"/>
      <c r="J23" s="10"/>
      <c r="K23" s="10"/>
      <c r="L23" s="10"/>
      <c r="M23" s="10"/>
      <c r="N23" s="10"/>
    </row>
    <row r="24" customFormat="false" ht="78.8" hidden="false" customHeight="true" outlineLevel="0" collapsed="false">
      <c r="A24" s="10"/>
      <c r="B24" s="10"/>
      <c r="C24" s="10"/>
      <c r="D24" s="10"/>
      <c r="E24" s="10"/>
      <c r="F24" s="10"/>
      <c r="G24" s="10"/>
      <c r="H24" s="10"/>
      <c r="I24" s="10"/>
      <c r="J24" s="10"/>
      <c r="K24" s="10"/>
      <c r="L24" s="10"/>
      <c r="M24" s="10"/>
      <c r="N24" s="10"/>
    </row>
    <row r="25" customFormat="false" ht="78.8" hidden="false" customHeight="true" outlineLevel="0" collapsed="false">
      <c r="A25" s="10"/>
      <c r="B25" s="10"/>
      <c r="C25" s="10"/>
      <c r="D25" s="10"/>
      <c r="E25" s="10"/>
      <c r="F25" s="10"/>
      <c r="G25" s="10"/>
      <c r="H25" s="10"/>
      <c r="I25" s="10"/>
      <c r="J25" s="10"/>
      <c r="K25" s="10"/>
      <c r="L25" s="10"/>
      <c r="M25" s="10"/>
      <c r="N25" s="10"/>
    </row>
    <row r="26" customFormat="false" ht="78.8" hidden="false" customHeight="true" outlineLevel="0" collapsed="false">
      <c r="A26" s="10"/>
      <c r="B26" s="10"/>
      <c r="C26" s="10"/>
      <c r="D26" s="10"/>
      <c r="E26" s="10"/>
      <c r="F26" s="10"/>
      <c r="G26" s="10"/>
      <c r="H26" s="10"/>
      <c r="I26" s="10"/>
      <c r="J26" s="10"/>
      <c r="K26" s="10"/>
      <c r="L26" s="10"/>
      <c r="M26" s="10"/>
      <c r="N26" s="10"/>
    </row>
    <row r="27" customFormat="false" ht="78.8" hidden="false" customHeight="true" outlineLevel="0" collapsed="false">
      <c r="A27" s="10"/>
      <c r="B27" s="10"/>
      <c r="C27" s="10"/>
      <c r="D27" s="10"/>
      <c r="E27" s="10"/>
      <c r="F27" s="10"/>
      <c r="G27" s="10"/>
      <c r="H27" s="10"/>
      <c r="I27" s="10"/>
      <c r="J27" s="10"/>
      <c r="K27" s="10"/>
      <c r="L27" s="10"/>
      <c r="M27" s="10"/>
      <c r="N27" s="10"/>
    </row>
    <row r="28" customFormat="false" ht="78.8" hidden="false" customHeight="true" outlineLevel="0" collapsed="false">
      <c r="A28" s="10"/>
      <c r="B28" s="10"/>
      <c r="C28" s="10"/>
      <c r="D28" s="10"/>
      <c r="E28" s="10"/>
      <c r="F28" s="10"/>
      <c r="G28" s="10"/>
      <c r="H28" s="10"/>
      <c r="I28" s="10"/>
      <c r="J28" s="10"/>
      <c r="K28" s="10"/>
      <c r="L28" s="10"/>
      <c r="M28" s="10"/>
      <c r="N28" s="10"/>
    </row>
    <row r="29" customFormat="false" ht="78.8" hidden="false" customHeight="true" outlineLevel="0" collapsed="false">
      <c r="A29" s="10"/>
      <c r="B29" s="10"/>
      <c r="C29" s="10"/>
      <c r="D29" s="10"/>
      <c r="E29" s="10"/>
      <c r="F29" s="10"/>
      <c r="G29" s="10"/>
      <c r="H29" s="10"/>
      <c r="I29" s="10"/>
      <c r="J29" s="10"/>
      <c r="K29" s="10"/>
      <c r="L29" s="10"/>
      <c r="M29" s="10"/>
      <c r="N29" s="10"/>
    </row>
    <row r="30" customFormat="false" ht="78.8" hidden="false" customHeight="true" outlineLevel="0" collapsed="false">
      <c r="A30" s="10"/>
      <c r="B30" s="10"/>
      <c r="C30" s="10"/>
      <c r="D30" s="10"/>
      <c r="E30" s="10"/>
      <c r="F30" s="10"/>
      <c r="G30" s="10"/>
      <c r="H30" s="10"/>
      <c r="I30" s="10"/>
      <c r="J30" s="10"/>
      <c r="K30" s="10"/>
      <c r="L30" s="10"/>
      <c r="M30" s="10"/>
      <c r="N30" s="10"/>
    </row>
  </sheetData>
  <conditionalFormatting sqref="P1:P1048576">
    <cfRule type="cellIs" priority="2" operator="between" aboveAverage="0" equalAverage="0" bottom="0" percent="0" rank="0" text="" dxfId="0">
      <formula>3</formula>
      <formula>5</formula>
    </cfRule>
    <cfRule type="cellIs" priority="3" operator="between" aboveAverage="0" equalAverage="0" bottom="0" percent="0" rank="0" text="" dxfId="1">
      <formula>1</formula>
      <formula>2</formula>
    </cfRule>
  </conditionalFormatting>
  <dataValidations count="3">
    <dataValidation allowBlank="true" operator="between" showDropDown="false" showErrorMessage="true" showInputMessage="true" sqref="P2:P30" type="list">
      <formula1>Datos!$D$1:$D$5</formula1>
      <formula2>0</formula2>
    </dataValidation>
    <dataValidation allowBlank="true" operator="between" showDropDown="false" showErrorMessage="true" showInputMessage="true" sqref="R2:R30" type="list">
      <formula1>Datos!$C$1:$C$2</formula1>
      <formula2>0</formula2>
    </dataValidation>
    <dataValidation allowBlank="true" operator="between" showDropDown="false" showErrorMessage="true" showInputMessage="true" sqref="S2:S30" type="list">
      <formula1>Datos!$A$1:$A$20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2016-03-03T15:52:59Z</dcterms:created>
  <dc:creator>NVC</dc:creator>
  <dc:description/>
  <dc:language>es-CO</dc:language>
  <cp:lastModifiedBy/>
  <dcterms:modified xsi:type="dcterms:W3CDTF">2018-12-04T19:37:06Z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