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Datos" sheetId="1" state="hidden" r:id="rId2"/>
    <sheet name="francesa"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<sst xmlns="http://schemas.openxmlformats.org/spreadsheetml/2006/main" count="216" uniqueCount="184">
  <si>
    <t xml:space="preserve">Epistemología</t>
  </si>
  <si>
    <t xml:space="preserve">Sí</t>
  </si>
  <si>
    <t xml:space="preserve">Estética</t>
  </si>
  <si>
    <t xml:space="preserve">No</t>
  </si>
  <si>
    <t xml:space="preserve">Ética</t>
  </si>
  <si>
    <t xml:space="preserve">Fenomenología</t>
  </si>
  <si>
    <t xml:space="preserve">Filos Analítica</t>
  </si>
  <si>
    <t xml:space="preserve">Filos Antigua</t>
  </si>
  <si>
    <t xml:space="preserve">Filos Colombiana</t>
  </si>
  <si>
    <t xml:space="preserve">Filos Continental</t>
  </si>
  <si>
    <t xml:space="preserve">Filos de la Ciencia</t>
  </si>
  <si>
    <t xml:space="preserve">Filos de la mente</t>
  </si>
  <si>
    <t xml:space="preserve">Filos del lenguaje</t>
  </si>
  <si>
    <t xml:space="preserve">Filos Francesa</t>
  </si>
  <si>
    <t xml:space="preserve">Filos Latinoameric</t>
  </si>
  <si>
    <t xml:space="preserve">Filos Moderna</t>
  </si>
  <si>
    <t xml:space="preserve">Filos Política</t>
  </si>
  <si>
    <t xml:space="preserve">Filos y educación</t>
  </si>
  <si>
    <t xml:space="preserve">Filosofía, ciencia y religión</t>
  </si>
  <si>
    <t xml:space="preserve">Hermenéutica</t>
  </si>
  <si>
    <t xml:space="preserve">Lógica y argumenta</t>
  </si>
  <si>
    <t xml:space="preserve">Metafísica</t>
  </si>
  <si>
    <t xml:space="preserve">Nombres:</t>
  </si>
  <si>
    <t xml:space="preserve">Apellidos:</t>
  </si>
  <si>
    <t xml:space="preserve">E-mail:</t>
  </si>
  <si>
    <t xml:space="preserve">Confirmación de E-mail:</t>
  </si>
  <si>
    <t xml:space="preserve">Profesión:</t>
  </si>
  <si>
    <t xml:space="preserve">Último grado obtenido:</t>
  </si>
  <si>
    <t xml:space="preserve">Institución donde trabaja o estudia actualmente:</t>
  </si>
  <si>
    <t xml:space="preserve">Teléfono de contacto:</t>
  </si>
  <si>
    <t xml:space="preserve">Título de la ponencia:</t>
  </si>
  <si>
    <t xml:space="preserve">Palabra clave 1:</t>
  </si>
  <si>
    <t xml:space="preserve">Palabras clave 2:</t>
  </si>
  <si>
    <t xml:space="preserve">Palabras clave 3:</t>
  </si>
  <si>
    <t xml:space="preserve">Resumen de la ponencia:</t>
  </si>
  <si>
    <t xml:space="preserve">Mesa temática:</t>
  </si>
  <si>
    <t xml:space="preserve">Nombre del Evaluador</t>
  </si>
  <si>
    <t xml:space="preserve">Nota (seleccione de la lista un número entero de 1 a 5, siendo 5 la nota más alta)</t>
  </si>
  <si>
    <r>
      <rPr>
        <b val="true"/>
        <sz val="12"/>
        <color rgb="FF000000"/>
        <rFont val="Arial"/>
        <family val="0"/>
        <charset val="1"/>
      </rPr>
      <t xml:space="preserve">Si  la nota es</t>
    </r>
    <r>
      <rPr>
        <b val="true"/>
        <sz val="12"/>
        <color rgb="FFC55A11"/>
        <rFont val="Arial"/>
        <family val="0"/>
        <charset val="1"/>
      </rPr>
      <t xml:space="preserve"> </t>
    </r>
    <r>
      <rPr>
        <b val="true"/>
        <i val="true"/>
        <sz val="12"/>
        <color rgb="FFC55A11"/>
        <rFont val="Arial"/>
        <family val="0"/>
        <charset val="1"/>
      </rPr>
      <t xml:space="preserve">inferior</t>
    </r>
    <r>
      <rPr>
        <b val="true"/>
        <sz val="12"/>
        <color rgb="FFC55A11"/>
        <rFont val="Arial"/>
        <family val="0"/>
        <charset val="1"/>
      </rPr>
      <t xml:space="preserve"> a 3</t>
    </r>
    <r>
      <rPr>
        <b val="true"/>
        <sz val="12"/>
        <color rgb="FF000000"/>
        <rFont val="Arial"/>
        <family val="0"/>
        <charset val="1"/>
      </rPr>
      <t xml:space="preserve">, añada una breve justificación de por qué ha dado esta nota.</t>
    </r>
  </si>
  <si>
    <t xml:space="preserve">¿Está la ponencia correctamente ubicada en la sesión temática propuesta?</t>
  </si>
  <si>
    <t xml:space="preserve">En caso de que su respuesta  a la pregunta anterior haya sido negativa, por favor indique en qué mesa temática cree usted que encajaría mejor la ponencia. </t>
  </si>
  <si>
    <t xml:space="preserve">Jorge </t>
  </si>
  <si>
    <t xml:space="preserve">Bejarano Useche</t>
  </si>
  <si>
    <t xml:space="preserve">jorgebuseche@hotmail.com</t>
  </si>
  <si>
    <t xml:space="preserve">Estudiante de Doctorado en Filosofía </t>
  </si>
  <si>
    <t xml:space="preserve">Maestría</t>
  </si>
  <si>
    <t xml:space="preserve">Universidad del Valle</t>
  </si>
  <si>
    <t xml:space="preserve">(+572) 5565198 / (+572) 3182967823</t>
  </si>
  <si>
    <t xml:space="preserve">El método bergsoniano frente al problema del finalismo y del individuo viviente  </t>
  </si>
  <si>
    <t xml:space="preserve">Bergson</t>
  </si>
  <si>
    <t xml:space="preserve">finalismo</t>
  </si>
  <si>
    <t xml:space="preserve">individuo</t>
  </si>
  <si>
    <t xml:space="preserve">“En el absoluto estamos, circulamos y vivimos”
Henri Bergson, La evolución creadora
“La filosofía no puede ser sino un esfuerzo 
para fundirse de nuevo en el todo”
Henri Bergson, La evolución creadora
La vida, según la filosofía y la ciencia, ha sido siempre un gran misterio que escapa a toda forma de comprensión o de delimitación. Ella es una fuerza que nos obliga a pensar, y permanece sin embargo lo no-pensado en el pensamiento. Ella es fuente de pensamiento, pero también es lo impensable en el pensamiento. Ella es un “dato” inmediato de la conciencia, es decir, una condición de la experiencia real, un presupuesto, una intuición, pero también una consecuencia inmediata que se presta a todos los análisis conceptuales que se quiera. Así, ella no es solamente la causa, sino también el efecto. Ella engloba y envuelve toda creación e invención, incluso « artificial ». Ella es en consecuencia naturaleza naturante, pero también naturaleza naturada. Ella es lo indeterminado, el horizonte absoluto, pero también lo determinante en toda determinación. Ella es el continente y el contenido, el todo y la parte, lo infinito y lo finito. De ese hecho, ¿cómo emprender un conocimiento inequívoco de la vida y de sus formas de expresión, sin contradecirnos al mismo tiempo ? 
Nuestra libertad, en los movimientos mismos a través de los que se afirma, crea los hábitos nacientes que la ahogarán si no se renueva por un esfuerzo constante : el automatismo la acecha. El pensamiento más vivo se helará en la formula que lo expresa. La palabra se vuelve contra la idea. La letra mata al espíritu. (Bergson, H. (2007). La evolución creadora. Buenos Aires: Cactus, p. 141).
Partimos del hecho que nosotros no somos la vida. Nosotros no somos más que formas particulares y contingentes, transitorias, de esta vida. En tanto que simples efectos de este movimiento vital de creación de formas que se prosigue en el universo, ¿podríamos –como se pregunta Bergson al inicio de La evolución creadora-, reabsorber la causa en el efecto, el todo en la parte, el infinito o el absoluto de la vida en la finitud de nuestro impulso vital y de nuestro entendimiento siempre limitado ? ¿Podemos, a partir de nuestro cerebro desarrollado, volver adecuado lo virtual y lo actual –como lo sugiere el comentario de Deleuze sobre la obra de Bergson en su libro El bergsonismo-? 
Para Bergson, es la metafísica, tal y como él la concibe, la que sería capaz de alcanzar una verdadera comprensión de la vida, y no la ciencia. Para Bergson, siguiendo su texto Introducción a la metafísica, existen dos tipos de conocimiento : uno que gira alrededor del objeto y que toma vistas instantáneas sobre el devenir, o que efectúa cortes inmóviles sobre la movilidad, y otro que penetra en la interioridad misma del objeto, es decir, que coincide  con lo que tiene de cualitativo y de irreductible. El primero es la vida exteriorizándose en relación a sí misma a través de la inteligencia y de sus análisis al infinito, y el segundo sería la vida profundizándose en intuición, con su simplicidad y continuidad indivisible de cambio en la duración (puesto que para Bergson, desde La evolución creadora, una teoría del conocimiento no puede estar desligada de una teoría de la vida).
Con el fin de ilustrar este método de conocimiento propio a la metafísica bergsoniana, observaremos esas dos formas de conocimiento en los actos más cotidianos, tanto como en los más complejos. De esa manera, el método bergsoniano (que es metafísico y filosófico) se diferencia del método científico, y nos servirá de punto de apoyo para abordar el problema del finalismo y del individuo viviente tal y como se encuentran y se plantean en La evolución creadora. 
De esa manera, Bergson efectúa una crítica al finalismo radical propio a la biología de su época defendiendo la hipótesis de una finalidad siempre externa al ser viviente, y nunca interna:
[…] La vida como movimiento se aliena en la forma material que suscita ; actualizándose, diferenciándose, ella pierde “contacto con el resto de sí misma”. Toda especie es por lo tanto una detención de movimiento ; se diría que el ser viviente gira sobre sí mismo, y se cierra. No puede ser de otra manera, puesto que el Todo no es más que virtual, se divide pasando al acto, y no puede parecerse a sus partes actuales, las cuales permanecen exteriores unas a otras : el Todo nunca está “dado”. […] Si el ser viviente posee finalidad, es en la medida en que está esencialmente abierto sobre una totalidad también abierta. […] no es el todo que se cierra a la manera de un organismo, es el organismo que se abre sobre un todo, y a la manera de ese todo virtual. (Deleuze, G. (1966). El bergsonismo. Madrid: Ediciones Cátedra, pp. 110 (la cursiva está sobre el texto original).).
Los seres vivientes serían entonces “sistemas abiertos” sobre un Todo él mismo abierto. Se analizarán en ese sentido siete consecuencias filosóficas de una tal hipótesis, apoyándonos al mismo tiempo en la lectura que hace Deleuze de la obra de Bergson:
1.	El todo nunca está dado. 
2.	Las cosas y los acontecimientos se desarrollan a la vez de manera sucesiva y coextensiva. 
3.	La pluralidad de mundos vivientes es irreductible al todo virtual de la vida.
4.	Los seres vivientes no poseen una individualidad absolutamente definida y acabada en relación con el mundo y con los demás seres vivientes : ellos aportan virtualidad y novedad cuando actúan, de la misma manera que dependen de una memoria orgánica.
5.	Hay vida gracias a una virtualidad que implica una multiplicidad cualitativa y heterogénea, es decir, gracias a miles y miles de tendencias divergentes que se actualizan en su encuentro incesante con la materia. 
6.	Desde que hay ser viviente, hay movimiento, proceso, devenir. Los seres vivientes siempre se encuentran en ese lugar de paso entre lo virtual y lo actual, es decir, en la duración. 
7.	Ese proceso de actualización es al mismo tiempo un proceso de diferenciación. 
Todo esto conllevaría evidentemente en nuestro análisis al problema del “individuo viviente”, tal y como se puede apreciar a través de toda La evolución creadora. Y es que más que un “individuo” hecho y acabado, en Bergson existiría más bien una individuación como tendencia, lo cual, siguiendo el método bergsoniano, nos conducirá al ejemplo de la curva y la tangente para explicar que para Bergson siempre existen tendencias más bien que cosas o estados, es decir, una multiplicidad de duraciones más bien que una sola y misma duración. Del mismo modo, se explicará cómo en el movimiento evolutivo del impulso vital lo que existe es un proceso continuo de diferenciación, y que se intensifica cada vez más a través de sus líneas antagónicas y divergentes, mucho antes que un finalismo inmanente a la individualidad supuesta de los seres vivientes.</t>
  </si>
  <si>
    <t xml:space="preserve">Filosofía francesa</t>
  </si>
  <si>
    <t xml:space="preserve">Héctor Leonardo</t>
  </si>
  <si>
    <t xml:space="preserve">Neusa Romero</t>
  </si>
  <si>
    <t xml:space="preserve">kalesofia@gmail.com</t>
  </si>
  <si>
    <t xml:space="preserve">kalesofia@gamil.com</t>
  </si>
  <si>
    <t xml:space="preserve">Docente Universitario</t>
  </si>
  <si>
    <t xml:space="preserve">Especialización</t>
  </si>
  <si>
    <t xml:space="preserve">Uniminuto-Ideas de COlombia</t>
  </si>
  <si>
    <t xml:space="preserve">Entre Letras: el otro que hay en mí y en ti (Lo que Sartre no vio de sus propias obras)</t>
  </si>
  <si>
    <t xml:space="preserve">Libertad</t>
  </si>
  <si>
    <t xml:space="preserve">yo-otro</t>
  </si>
  <si>
    <t xml:space="preserve">determinismo</t>
  </si>
  <si>
    <t xml:space="preserve">Dentro de la numerosa obra de Sartre el problema de la libertad ha sido uno de los temas cruciales e importantes que la atraviesan. Así pues es preciso partir de lo siguiente dicho por Sartre (1966) en su texto, El existencialismo es un humanismo:
Si en efecto la existencia precede a la esencia, no se podrá  jamás explicar por referenda a una naturaleza humana dada y fija; dicho de otro modo, no hay determinismo, el hombre es libre, el hombre es libertad. (…)Estamos solos, sin excusas. Es lo que expresare al decir que el hombre está condenado a ser libre. Condenado, porque no se ha creado a sí mismo y, sin embargo, por otro lado, libre, porque una vez arrojado al mundo es responsable de todo lo que hace. (pág. 68).
Así pues, el ser libre implica muchos asuntos, no sólo decidir, también implica sentir angustia, tomar partido, analizar situaciones, ser responsable de las consecuencias y sobre todo, tener claro la importancia del otro en este proceso. Pero, ¿qué tanta influencia tienen en este proceso el otro?, mírese el siguiente fragmento de la obra A puerta cerrada (1981):
Os digo que todo estaba previsto. Habían previsto que me quedaría delante de esta chimenea, oprimiendo el bronce con la mano, con todas esas miradas sobre mí. Todas esas miradas me devoran… (Se vuelve bruscamente.) ¡Ah! ¿No sois más que dos? Os creía mucho más numerosas. (Ríe.) Así que esto es el infierno. Nunca lo hubiera creído… ¿Recordáis?: el azufre, la hoguera, la parrilla… ¡Ah! Qué broma. No hay necesidad de parrillas; el infierno son los otros (pág. 186).
Sin embargo, el problema y la apuesta que hago en esta tesis, refutará lo dicho anteriormente pues: si bien el filósofo afirma la imposibilidad de escapar a la libertad bajo la afirmación, estamos condenados a ser libres, y reconoce cierta importancia dentro de este proceso de libertad a la función y el papel que cumple el otro como referente de ser libre, externo a mí. Es preciso, afirmar que esta relación con el prójimo como lo denomina Sartre, no se ha comprendido de forma correcta, o al menos no en su totalidad; puesto que, la relación entre yo-prójimo, no es del todo una correlación de libertades que se entrelazan entre sí y de la que al según parece no se genera nada nuevo, más allá de la cosificación momentánea, que se da en fenómenos como la mirada, en donde se pierde el ser-sujeto en tanto niego el ser-sujeto del prójimo y lo convierto en ser-objeto, por el contrario se obtiene el ser-objeto en la medida en que el ser-sujeto del prójimo niega mi ser-sujeto y lo convierte en ser-objeto.
No obstante, es precisamente en este entrelazamiento en donde mi libertad entra en peligro, pues el choque con la libertad del otro me ha impactado y ha generado cierto condicionamiento en mi forma de actuar y decidir, en otras palabras, me ha determinado tomar decisiones nuevas, que conllevan acciones diferentes a las que yo quería hacer, lo que negaría aquella frase célebre de Sartre de la que se habló antes. Por ejemplo:  
Si en una mesa de billar hay dos bolas que se mueven con velocidades diferentes hacia una misma dirección y en esa trayectoria se chocan, de inmediato generan una reacción alterna, lo que genera que cambien su dirección, de forma influida, si es que no se prefiere determinada. Asimismo, mi libertad al entrar en contacto con la del otro se ve reconfigurada, si bien no determinada, al menos si influida. 
En efecto, si no puedo afirmar que el otro me determina en cierta parte, puesto que desconozco la mayor parte de la obra de Sartre, si puedo apostar por la idea de que el otro me afecta con su libertad y puede llegar a influir mi toma de decisiones, pues como ya lo vimos anteriormente dicho por Sartre mismo en su obra literaria, “el infierno son los otros”. Esta frase es para mí el punto de partida de la crítica a Sartre propuesta en esta tesis, pues, esta idea de que los otros son mi infierno son la muestra precisamente de que son ellos los que me llevan a la angustia, y a la desesperación de forma influida o determinada como lo dije anteriormente. Así pues, esta frase  es la muestra viva de que en las obras literarias se esconde mucho más de lo que en las obras filosóficas se evidencian. Finalmente, queremos establecer un paralelo entre las obras literarias y filosóficas de la primera década como escritor, en donde se logre evidenciar el posible determinismo que se entreteje en estas, para que posteriormente al finalizar la investigación y el paralelo se logré proponer una nueva idea de libertad ahora desde la reconfiguración que el prójimo le asigna.</t>
  </si>
  <si>
    <t xml:space="preserve">Gabriela</t>
  </si>
  <si>
    <t xml:space="preserve">Lopez Ladino</t>
  </si>
  <si>
    <t xml:space="preserve">gaby3798@hotmail.com</t>
  </si>
  <si>
    <t xml:space="preserve">Estudiante</t>
  </si>
  <si>
    <t xml:space="preserve">Pregrado</t>
  </si>
  <si>
    <t xml:space="preserve">El Papel de la Identidad Narrativa en el Reconocimiento  Desde Paul Ricoeur.</t>
  </si>
  <si>
    <t xml:space="preserve">Persona</t>
  </si>
  <si>
    <t xml:space="preserve">Capacidades</t>
  </si>
  <si>
    <t xml:space="preserve">Narración</t>
  </si>
  <si>
    <t xml:space="preserve">El presente trabajo tiene por objetivo mostrar el papel que desempeña la identidad narrativa en el reconocimiento desde Paul Ricoeur. Así pues, en primera instancia, el papel fundamental de dicha identidad es el de permitir la dialéctica entre los dos tipos de identidad constitutivos de la persona: mismidad e ipseidad. Esta dialéctica genera una relación entre ambas identidades que no es ni de exclusión ni de reducción, por el contrario, resalta la importancia de cada una en la identidad personal y en los procesos de reconocimiento de la persona. En segunda instancia, la identidad narrativa desempeña otros papeles esenciales al hablar de persona, por ende, al ser esta quien busca reconocimiento, también será preciso abordar temas como las capacidades, el cuerpo, las historias de vida y la otredad. 
Para empezar, es preciso tener en cuenta que, la filosofía de Ricoeur es reflexiva e implica una relación entre las diferentes ramas de la filosofía. Si bien, Ricoeur enfoca su propuesta a lo hermenéutico y fenomenológico, no desatiende los demás campos de la filosofía. En el trabajo del filósofo francés encontramos que, la hermenéutica (interpretación) permite acceder a lo más fundamental de la vida, y la fenomenología (descripción) permite narrar esto. Pero es gracias a lo epistemológico que se explica, a lo ontológico que se comprende y, a lo moral y político que se llega a la praxis. Así, se articulan los diferentes campos de la filosofía en la obra de este filósofo. Lo anterior, es fundamental al hablar de reconocimiento, ya que este debe pasar todos estos niveles, pues Ricoeur hace una crítica a la pretensión de reducir el reconocimiento tanto algo epistemológico o a algo meramente político, este debe ser estudiado desde las diferentes esferas filosóficas, para poder atender a las diferentes dimensiones del ser y actuar humano. De igual modo, la propuesta ricoeuriana está guiada por la fórmula ética: vivir bien con y para otros en instituciones justas. Fórmula que articula la ética, la moral y la política, bajo la relación del deseo de vivir bien, el respeto o la norma y las instituciones justas.
Ahora bien, al hablar de reconocimiento hay una remisión a la identidad personal, porque en ella están reunidos todos los elementos constitutivos del ser humano. Ricoeur realiza una crítica a la tradición filosófica por generar una exclusión en los dos aspectos constitutivos del ser humano: el ídem  y el ipse, o, lo inmutable y lo variable del sujeto, que a su vez son dos tipos de identidad que constituyen la identidad personal, junto con la identidad narrativa. Como aparentemente ídem e ipse se excluyen, se hace necesaria la existencia de algo que permita su unión, esta será la tarea de la identidad narrativa, la cual funciona como puente entre ambos tipos de identidad. 
De modo que, en lo referente a la identidad narrativa que es lo que nos ocupa en el presente trabajo, hay que decir que, esta se divide en dos enfoques: el primero y más importante, es que funciona como puente mediador o término medio entre ídem e ipse, es la que hace posible la dialéctica entre estos dos tipos de identidad. El segundo, obedece al aspecto literario de dicha identidad, la cual, se caracteriza por ser en palabras de Ricoeur, un laboratorio imaginativo para las experiencias del pensamiento, y esto permite que el sujeto pueda concebirse a sí mismo en determinadas situaciones, incluso siendo un sí como otro, lo cual le permite poder ponerse en el lugar del otro. Por lo anterior, se afirma que, la identidad narrativa siempre se guía por la fórmula: sí mismo como otro. 
Retornando al primer enfoque, es preciso mostrar  en qué se diferencian ídem e ipse. La mismidad hace referencia al carácter identificable y re-identificable como el mismo, pues esta hace referencia al carácter, y este es un conjunto de signos que permiten distinguir a un sujeto. Mientras que, la ipseidad implica las variaciones o transformaciones del sujeto. Es preciso señalar que, tanto la ipseidad como la identidad narrativa se enlazan con una identidad dinámica, lo que hace que el proceso de identificación disminuya, pero esto no significa que desaparezca, puesto que se conserva el carácter identificable que otorga la mismidad. Lo que hace Ricœur es plantear, en primer lugar, que la mismidad y la ipseidad coinciden gracias al carácter, a la permanencia. En segundo lugar, sostiene que la ipseidad se libera de la mismidad y de su característica de inmutabilidad, gracias al mantenimiento de sí, al mantener a pesar de… o gracias a la promesa. 
Además, debe recalcarse que esas dos características del ser humano (permanencia y variabilidad) también son características del reconocimiento. Así como la identidad personal presenta una dialéctica entre ídem e ipse, el reconocimiento también presenta una dialéctica, a saber, la de ser reconocido y la de luchar por ser reconocido. Estos componentes del ser humano que poseen un carácter diferente pero no excluyente, reflejan la característica esencial de la vida humana, se trata de la contingencia de sus acontecimientos, los cuales no permiten que la vida humana se califique desde el todo (lo permanente), o, desde la nada (lo variable).
Es pues la identidad narrativa la que hasta ahora aparece como la que posibilita la dialéctica de coincidencia y liberación entre la ipseidad y la mismidad. Acá se da una articulación narrativa en las modalidades de identificación en la cual se entrecruzan los dos tipos de identidad y lo que cada una involucra. 
En cuanto al otro enfoque de la identidad narrativa, esta implica una de las capacidades más importantes del ser humano, narrar-contar-atestar, ¿qué narra el sujeto? Su historia de vida, la historia de vida de otros, o, la historia de vida de una comunidad. Por esta razón, en Ricœur, la narración llega a ser una fenomenología del hacer, y esto no es otra cosa que la capacidad de contar o relatar una acción que es llevada a cabo por un sujeto, es la capacidad de reconocerse como agente de una acción e imputarse acciones a sí mismo. Del mismo modo, es la capacidad de relatar la historia de otros y de imputarles acciones a otros. 
Finalmente, la relación identidad narrativa y reconocimiento, se da porque la persona es reconocida desde dos perspectivas: como aquello que es, pero al ser un ser cambiante, también desea y espera ser reconocida como aquello en lo que se puede convertir. De manera que, en un primer momento, se reconoce gracias a su identidad- ídem, es decir, como quien es, pero también necesita ser reconocida como identidad-ipse, como aquella persona en la cual se ha convertido, o, como quien puede llegar a ser.  En tal momento, se hace necesaria la intervención de la identidad narrativa, para que se genere una dialéctica entre ambos tipos de identidad, y el sujeto pueda ser reconocido satisfactoriamente, sin excluir ninguna de sus características, y sin reducir unas a otras.
Además, la relación reconocimiento-identidad narrativa, desde esta última como capacidad, permite que el sujeto pueda narrar su acción, pueda designarse como agente responsable de una acción, o, designar a otro. Ese ocupar el lugar de un sí y el de un otro conduce a la necesidad de reconocimiento que manifiesta Ricœur, pues la vida humana exige actividades como aprender, cooperar y competir, las cuales solo tienen lugar en las relaciones intersubjetivas, el sujeto necesita del otro para desarrollarse como persona y alcanzar el reconocimiento de quien es. Así, los sentimientos positivos que surgen del ser reconocido, o, los sentimientos negativos que surgen del no ser reconocido, no solo se manifiestan a través del cuerpo, sino también a través de las narraciones que hace el sujeto de sí mismo donde manifiesta su satisfacción o insatisfacción, o, también a través de la narración que hace un sujeto sobre las experiencias  del otro que no ha sido reconocido.</t>
  </si>
  <si>
    <t xml:space="preserve">STELA MARIS </t>
  </si>
  <si>
    <t xml:space="preserve">DA SILVA </t>
  </si>
  <si>
    <t xml:space="preserve">stelamarisdasilva.to@gmail.com.br</t>
  </si>
  <si>
    <t xml:space="preserve">stelamarisdasilva.to@gmail.com</t>
  </si>
  <si>
    <t xml:space="preserve">professora</t>
  </si>
  <si>
    <t xml:space="preserve">Universidade Estadual do Paraná (docente) e Pontifícia Universidade Católica do Paraná (doutoranda)</t>
  </si>
  <si>
    <t xml:space="preserve">+55 4141 9972225</t>
  </si>
  <si>
    <t xml:space="preserve">FILOSOFIA E CINEMA: Uma discussão sobre o filme “Eu, Pierre Rivière, que degolei minha mãe, minha irmã e meu irmão” a partir de conceitos foucaultianos. </t>
  </si>
  <si>
    <t xml:space="preserve">Foucault </t>
  </si>
  <si>
    <t xml:space="preserve">Cinema </t>
  </si>
  <si>
    <t xml:space="preserve">Parresia</t>
  </si>
  <si>
    <t xml:space="preserve">Foucault é um pensador da atualidade, do presente, um presente complexo, e cheio de possibilidades. Pensar a existência como obra de arte é perceber os deslocamentos e as modificações que fazem com que não permaneçamos os mesmos, pensar o que esta aí, mas invisível, para pensar o que não se pensara antes. Teoricamente é necessário romper com a idéia que o indivíduo nos é dado, para ao contrário pensar que precisamos criar a nós mesmos. 
Para Foucault as formações históricas dizem tudo que podem dizer e vêem  tudo que podem ver. Um exemplo importante de formação histórica é a da loucura no século XVII.  Nesse aspecto Deleuze se referindo a Foucault, diz “(...) a loucura no século XVII: sob qual luz ela pode ser vista, e em quais enunciados ela pode ser dita? E nós atualmente: o que somos capazes de dizer hoje sobre a loucura,  o que somos capazes de ver sobre a loucura?
Esse é o movimento que pretendemos fazer nesse estudo. O que somos, num pensamento como estratégia, capazes de dizer hoje, e ver sobre a loucura, a partir do filme de René Allio Moi, Pierre Rivière, ayant égorgé ma mère, ma souer et mon frère, ,baseado no livro de Foucault com o mesmo nome. O objetivo desse estudo é  fazer uma reflexão situada no campo das relações entre cinema e filosofia para  constituir possibilidades, numa luta de resistência ao aparato de dispositivos sobre a questão da loucura que nos dirigem, estabelecem normas e padrões.
 	Para Foucault, ainda segundo Baecque, o cinema “entra numa estratégia de deslocamento intelectual: o filme é uma tática a fim de abordar uma região crítica e teórica cuja efervercência, no início e no meio dos anos 1970, pode suscitar seu interesse” .”
(BAECQUE, in: ARTIÉRES, P. et al, 2014, p. 269). O historiador afirma ainda que, para alguns cinéfilos e críticos, Foucault é uma ferramenta para  possibilitar  ver diferentemente.  Importante destacar que, quanto ao interesse de Foucault pelo cinema, por um lado, segundo Baecque, historiador e crítico de cinema, assim como outros, ele não é um pensador do cinema, nem cinéfilo . Ele ia ao cinema para ver filmes que, de alguma forma faziam ressonância com algum dos temas do seu interesse, e quando alguém indicava um filme. Por outro lado, para Deleuze ele encontrava-se “singularmente próximo do cinema contemporâneo.” (DELEUZE, 1992, p. 119). Afirma Baecque que ele interessou-se pela obra de alguns poucos cineastas tais como Werner Schroeter, René Allio, Nagisa Oshima, Maeguerite Duras, René Férest , Hans- Jürgen Syberberg, e também por alguns poucos  filmes-sintomas tais como: Les Camisards, Lacombe Lucien , Porteiro da Noite, Hitler, um filme da Alemanha , La Voix de son Maître... 
	No texto de apresentação do livro , que dá origem ao filme com o mesmo nome, é o próprio Foucault que escreve sobre os motivos que levaram a publicar os documentos, “é para fazer de algum modo o plano dessas lutas diversas, restituir esses confrontos e essas batalhas, reencontrar o jogo desses discursos, como  armas, como instrumentos de ataque e defesa em relação ao poder  e de saber.” ( FOUCAULT, 1977, p. XII)
A arte seria esse espaço onde se pode restituir e se reencontrar o jogo dos discursos, onde podemos observar as condições sob as quais se dão os processos de constituição do sujeito. Nesse sentido, o filme, e em especial Moi, Pierre Rivière, ayant égorgé ma mère, ma souer et mon frère., Eu, Pierre Rivière, que degolei minha mãe, minha irmã e meu irmão, é um espaço para se observar e tratar do jogo  limite, finitude, e  transgressão. Jogo dos interditos relacionados à morte, a violência, aos desejos de excesso, que nesse filme, um parricídio, pode ser considerado um acontecimento para expressar uma memória popular dos crimes, e que como diz Foucault ao se referir ao relato de Rivière: 
Folheto assassino, este relato de Riviére se reúne, ao menos por sua forma, a toda uma série de narrativas que formavam então como que uma memória popular dos crimes. Detalhe e explicação do acontecimento ocorrido a 3 de junho em la Faucterie parece responder a tantas outras narrativas que relatavam os panfletos o os folhetos da época: Infeliz acontecimento ocorrido no Palais –Royal em Paris , Detalhes sobre um duplo suicídio, Detalhes sobre um crime espantoso cometido por ciúme contra uma mulher polonesa , Detalhes exatos de um crime  horroroso cometido numa bonita casa de campo próxima à capital,(...) (FOUCAULT, 1977, p. 215)
Mas também para se perceber um  outro jogo, o da instituição penal afrontado pelo memorial de Riviére. Para Foucault o ato discursivo e discurso em ato de Rivière, pautados no saber popular, colocava no limite as questões de saber nascidas e geridas em outro lugar. “Em suma, fazia-se em relação a seu gesto um tríplice questão de verdade: verdade de fato, verdade de opinião, verdade de ciência “((FOUCAULT, 1977, p. 221)
A parresía cínica, tema tratado nos anos 80 por Michel Foucault, esta relacionada a um modo de ser do sujeito, aos jogos de verdade, aos jogos de limite e transgressão, podendo se constituir como resistência se entendida como a coerência entre discurso verdadeiro e estilo de vida. A arte moderna, relacionando estilo de vida e manifestação da verdade, se configura como exemplo de parresía cínica.  Isso acontece de dois modos: o primeiro (século XIX), na preocupação com a vida do artista, pois a arte pode fazer na existência uma ruptura com toda outra, sendo forma da verdadeira vida e autenticação da obra de arte. O segundo, na própria arte, seja a música, a literatura, a pintura, ou no cinema, esta deve na relação com o real desnudar, decapar, para se chegar ao elementar da existência. No cinema tomado enquanto obra de arte, encontramos elementos que, dependendo de como os vemos, e como falamos sobre eles, esses desnudam verdades, sendo um cinismo da cultura  e podem, nas relações de poder, constituir-se numa estratégia de poder, e, portanto de resistência, na apreensão de um novo modo de ser do sujeito, numa perspectiva pensar o presente como pensamento artista.  
O caso de Pierre Riviére, o dossiê dos Annales d’hygiene publique et de médicine légale de 1836, resgatado por Foucault e seu grupo de aluno, bem como todas as peças, artigos publicados, transformado em livro com as notas de análise, o filme de Allio, trazem o sublime, o trágico, uma verdade parresiastica cínica  escandalosa,  que nos angustia, que pode  nos silenciar momentaneamente, para decifrarmos “as relações de poder  e de luta dentro das quais os discursos se estabelecem e funcionam,”(FOUCAULT, 1977, p. XIII). Aceitar o convite para ocupar o lugar do espectador de Moi, Pierre Rivière, ayant égorgé ma mère, ma souer et mon frère., Eu , Pierre Rivière, que degolei minha mãe, minha irmã e meu irmão,  é aqui e lá ver um espetáculo como o vemos, saindo de um lugar estável e definido para o espectador, para ocupar um espaço diante do qual e com relação ao qual podemos nos deslocar.
Em 2014 fez trinta anos da morte de Michel Foucault, mas repetindo o que outros já afirmaram Foucault é um pensador do presente. Citado por Deleuze , Paul Veyne, referindo-se a obra de Foucault, diz que “o que se opõe ao tempo assim como à eternidade, é a nossa atualidade”.
Discutir anormalidade na atualidade a partir do Filme Eu , Pierre Rivière, que degolei minha mãe, minha irmã e meu irmão é uma proposta de relacionar a filosofia com o cinema e fazendo uso das palavras de Foucault “Desculpem esses sobrevôos, são anotações, é trabalho possível”. (FOUCAULT, M, 2011, p. 166)</t>
  </si>
  <si>
    <t xml:space="preserve">Zeloi Aparecida</t>
  </si>
  <si>
    <t xml:space="preserve">Martins Santos</t>
  </si>
  <si>
    <t xml:space="preserve">Zeloimartins@gmail.com</t>
  </si>
  <si>
    <t xml:space="preserve">zeloimartins@gmail.com</t>
  </si>
  <si>
    <t xml:space="preserve">Professora</t>
  </si>
  <si>
    <t xml:space="preserve">Doctorado</t>
  </si>
  <si>
    <t xml:space="preserve">Universidade Estadual do Paraná - DOCENTE /UNIVERSIDADE ESTADUAL DO OESTE DO PARANÁ - UNIOESTE - ESTÁGIO PÓS-DOUTORAL</t>
  </si>
  <si>
    <t xml:space="preserve">+55 41 99328805</t>
  </si>
  <si>
    <t xml:space="preserve">FILOSOFIA, HISTÓRIA E CINEMA: ESTUDO DA OBRA FÍLMICA DO CINEASTA HUMBERTO MAURO – “DESCOBRIMENTO DO BRASIL (1937), A PARTIR DE CONCEITOS DELEZIANOS</t>
  </si>
  <si>
    <t xml:space="preserve">História e Cinema</t>
  </si>
  <si>
    <t xml:space="preserve">DELEUZE</t>
  </si>
  <si>
    <t xml:space="preserve">Humberto Mauro</t>
  </si>
  <si>
    <t xml:space="preserve">O trabalho constitui parte integrante de uma pesquisa docente em andamento cuja o objetivo é estudar a obra fílmica, “Descobrimento do Brasil 1937” do cineasta Humberto Mauro, a partir de alguns conceitos Delezianos. Para o referencial serão utilizando conceitos da obra de Gilles Deleuze sobre a imagem e tempo e a imagem e movimento. Também serão tomadas as teorias de Marc Ferro, Robert A. Rosenstone, Eduardo Morettin as quais dão possibilidades para discutir o tema, tais como as articulações internas do filme, presumidas a partir da estrutura narrativa, no experimento de registrar ou representar acontecimentos. 
	A relação entre a filosofia e história com outras áreas do saber, a partir de novas leituras e trabalho com pesquisadores do cinema e atividade docente na área, fomos desafiados a estudar a relação cinema na história. O que descobrimos foi um vasto e rico campo de estudo e pesquisa para o historiador investigar.
	O filme foi produzido pelo Instituto de Cacau da Bahia, em 1937. A produção do filme sofreu a influencia de importantes intelectuais do período, tais como: Affonso de Taunay, historiador e diretor do recém-criado museu paulista, Edgar Roquette- Pinto, diretor do Instituto Nacional de Cinema Educativo - INCE, e o maestro Villa-Lobos, que foi o produtor da trilha sonora, e Humberto Mauro o produtor. 
	Na trajetória de vida do cineasta Humberto Mauro há três períodos significativos: o ciclo de Cataguases de 1920 até retorno Rio de Janeiro; o trabalho nos estúdios da Cinédia no Rio de Janeiro com Adhemar Gonzaga a partir de 1930, e o convite de Edgard Roquette Pinto, em 1936 para ser o diretor técnico no Instituto Nacional de Cinema Educativo – INCE. 
	Somam-se a esses três períodos na produção de Humberto Mauro, algumas mudanças importantes: passa a fazer filmes encomendados e institucionais, como exemplo o “Descobrimento do Brasil” e “Os Bandeirantes”, cuja finalidade tinha um viés educativo e formativo, atendendo ao objetivo do governo varguista de firmar o Brasil como nação. 
	Numa perspectiva histórica de análise de filmes tal como a proposta nesse estudo,vale recuperar algumas discussões sobre cinema e história: para isso destacam-se: A obra “Cinema e História”, do historiador Marc Ferro. E o livro de Robert A. Rosestone, “A história nos filmes: os filmes na história”. Nesse último o autor teceu comentários de como os historiadores denominados de pós-modernos utilizam-se da cinematografia para recriar um acontecimento histórico. Destacamos também a pesquisa de Eduardo Morettin, que privilegia a temática cinema e história, esse pesquisador diferencia-se dos já citados, pois escreve especificamente sobre o filme alvo desse estudo. No livro “Humberto Mauro, cinema, história”, esse autor trabalha com o longa-metragem “Descobrimento do Brasil”, destacando na análise a articulação do filme com o contexto histórico, político e cultural da era Vargas.
	A jornada de produção de imagens para um filme até ser disponibilizado ao seu público segue um longo extracinematográficos caminho. Um filme, segundo Rossini (2008, p.123) “é o resultado da combinação de vários elementos técnicos e artísticos, cinematográficos e extracinematográficos.”
	E o entrecruzamento na imagem de vários elementos tais como: movimento, ângulo da câmera, luz, cor, som, vestuário; assim como o texto, as falas dos personagens, os aspectos cênicos e dramáticos. Para a autora “o cinema é uma arte que repõe, para as imagens, a percepção do tempo percorrido, do devir, [...], (2008, p.124).
Escrever sobre cinema passa por uma discussão que envolve a história do cinema, a crítica do cinema, as teorias de cinema e a filosofia do cinema. Para esse estudo privilegiaremos alguns conceitos abordados por Gilles Deleuze na sua filosofia. 
	As imagens são traços que expressam uma experiência histórica perceptivo sensorial e remetem aos processos cognitivos. Envolvem memória, representações mentais e visuais. Essas imagens podem ser pensadas.
	Para Deleuze pensar o presente é, pensar primeiramente, é ver e falar. Ver e falar com a condição que o olho não permaneça nas coisas, ou seja, que o olho perceba as “visibilidades”, e que a linguagem não permaneça as palavras, e sim que se perceba os enunciados. Com o pensamento que vê e fala como arquivo, pensar é estratégia de poder, para entender relações de forças que “constituem ações sobre ações, ou seja, atos, tais como incitar, induzir, desviar, facilitar ou dificultar, ampliar ou limitar, tornar mais ou menos provável’(DELEUZE, 1992, p.120)”. Pensamento como estratégia, mas também como processo de subjetivação para a constituição de novas possibilidades de existência, no que Deleuze denominou pensamento artista.
	Para Deleuze a arte, especialmente o cinema, bem como, a filosofia e a ciência são expressões do pensamento. Os cineastas são inventores de imagens “que produziram basicamente sobre dois registros: o das imagens orgânicas e os das imagens inorgânicas.” (VASCONCELLOS, 2006, p.XIX). Imagens orgânicas referem-se às imagens-movimento do cinema clássico e as inorgânicas a imagens-tempo do cinema moderno. Tanto uma contra a outra dizem respeito ao problema da imagem do pensamento, “uma imagem diferencial que se contraporia à imagem dogmática ou representativa do pensamento.” (VASCONCELLOS, 2006, p.XX).
	Considerando que as noções imagem-movimento e imagem-tempo de Deleuze são importantes referencias para a análise de uma obra fílmica, tomaremos esse referencial como ponto de partida para estudar o cinema na história. 
	Há uma diferença clara de micro-história e macro-história descrita por Deleuze e Guattari (1996, p.101). 
A diferença entre uma macro-história e uma micro-história não concerne de modo algum o tamanho das durações consideradas, o grande e o pequeno, mas sistemas de referências distintos, conforme se considere uma linha sobrecodificada de segmentos ou um fluxo mutante de quanta.
	A micro-história, em geral é entendida em termos de um deslocamento da escala de análise. Tal análise aponta para as vivencias dos indivíduos, suas particularidades e peculiaridades numa perspectiva microssocial, ao contrário de uma análise macrossocial que priorisa as estruturas. Na visão de Gilles Deleuze, há um modo de pensar a história. Percebe-se uma concepção diferente de micro-história, bem como de macro-história, nas quais o que está em jogo não é a escala. E sim um debate decorrente da teoria da multiplicidade ou seja o debate da dicotomia entre totalidade e fragmentação, característico do debate historiográfico. Deleuze (1999, p.33), afirma que na noção de multiplicidade, “o que é muito importante é a maneira pela qual ela se distingue de uma teoria do Uno e do Múltiplo”. 
	A noção de multiplicidade molar composta por sedimentações, “estados”; e uma multiplicidade molecular, constituída por fluxos, devires está no importante debate sobre a distinção dos dois tipos de multiplicidade. Essa noção de multiplicidade muitas vezes pode ser confundida com uma espécie de fragmentação. Para Deleuze (1999, p.36), a categoria de multiplicidade nos permite observar uma certa mistificação da relação entre “Uno e de Múltiplo”.
	A partir dessa visão de micro e macro-história constituída por fluxos de devires a produção cinematográfica é uma importante referência para este estudo. E o caso da obra de Humberto Mauro, O descobrimento do Brasil. Para a análise de fragmento da obra os conceitos de imagem-movimento e imagem-tempo são fundamentais.
	Nesse trabalho de pesquisa pretende-se relacionar alguns dos conceitos desenvolvidos por Gilles Deleuze na obra Cinema I: a imagem-movimento e Cinema II: a imagem-tempo, com a produção cinematográfica da década 30 no Brasil, especificamente na obra fílmica de Humberto Mauro, “O Descobrimento do Brasil”. Deleuze faz um estudo sobre o cinema, a partir de conceitos desenvolvidos por outros teóricos, e por ele mesmo. Esses conceitos oferecem referências para se pensar as produções artísticas cinematográficas que se utilizam da imagem em movimento. 
	Deleuze na obra sobre o cinema: Cinema I a imagem-movimento, apresenta a história de um auto movimento, que faz uma narrativa através de um esquema sensório-motor das imagens, evidenciando o desenvolvimento das imagens movimento; Cinema II a imagem-tempo, onde apresenta as condições para o aparecimento da autotemporalização das imagens. Fez isso mostrando situações óticas e sonoras e a imagem direta do tempo, desmontando o esquema sensório-motor do movimento. Segundo Vasconcellos (2006, p.XVIII), Deleuze faz um deslocamento do conceito de movimento para o de tempo e com isso nasce o cinema moderno. “ (...) Deleuze constrói uma grande taxionomia, uma classificação geral das imagens e dos signos cinematográficos, que viabiliza uma produção conceitual.”
	‘O filme tomado como objeto para a pesquisa histórica, na medida em que articula ao contexto histórico e social, que o produziu aponta para vários elementos inerentes à expressão cinematográfica. Essa intermedição com os novos objetos de pesquisa permite remover a produção fílmica do patamar das evidências, passando a ser tomada como uma construção que transforma o real através de uma articulação entre o que vemos e o que falamos enquanto pensamento.</t>
  </si>
  <si>
    <t xml:space="preserve">alberto</t>
  </si>
  <si>
    <t xml:space="preserve">bejarano</t>
  </si>
  <si>
    <t xml:space="preserve">alberto.bejarano@caroycuervo.gov.co</t>
  </si>
  <si>
    <t xml:space="preserve">doctor en filosofía</t>
  </si>
  <si>
    <t xml:space="preserve">Instituto Caro y Cuervo</t>
  </si>
  <si>
    <t xml:space="preserve">el gesto estoico de Deleuze</t>
  </si>
  <si>
    <t xml:space="preserve">Deleuze</t>
  </si>
  <si>
    <t xml:space="preserve">estoicismo</t>
  </si>
  <si>
    <t xml:space="preserve">lógicas del sentido</t>
  </si>
  <si>
    <t xml:space="preserve">“Cuando Fitzgerald o Lowry hablan de esta grieta metafísica incorporal, cuando encuentran en ella, a la vez, el lugar y el obstáculo de su pensamiento, la fuente y la desecación de su pensamiento, el sentido y el sinsentido, es porque han efectuado la grieta en el cuerpo con todos los litros  de alcohol que han bebido. Cuando Artaud habla de la erosión del pensamiento como de  algo esencial y accidental a la vez, radica la impotencia y sin embargo alto poder, es ya desde el fondo de la esquizofrenia. Cada uno arriesgaba algo, ha ido lo más lejos posible en este riesgo, y extrae de ahí un derecho imprescriptible. ¿Qué le queda al pensador abstracto cuando da consejos de sensatez y distinción?” Deleuze, Lógica del sentido, p114 </t>
  </si>
  <si>
    <t xml:space="preserve">Rodolfo Ernesto</t>
  </si>
  <si>
    <t xml:space="preserve">Wenger Calvo</t>
  </si>
  <si>
    <t xml:space="preserve">rwenger@outlook.com</t>
  </si>
  <si>
    <t xml:space="preserve">Docente e investigador</t>
  </si>
  <si>
    <t xml:space="preserve">Universidad del Atlántico</t>
  </si>
  <si>
    <t xml:space="preserve">+575 3004730302</t>
  </si>
  <si>
    <t xml:space="preserve">Política y estética como «reparto» de lo sensible en Jacques Rancière</t>
  </si>
  <si>
    <t xml:space="preserve">Jacques Rancière</t>
  </si>
  <si>
    <t xml:space="preserve">Estética y política</t>
  </si>
  <si>
    <t xml:space="preserve">Reparto de lo sensible</t>
  </si>
  <si>
    <t xml:space="preserve">Para el filósofo francés Jacques Rancière (Argel, 1940) la política implica en lo fundamental la división y reparto [partage] de lo sensible, y más específicamente la reconfiguración de la división de lo sensible, en tanto introduce sujetos y objetos nuevos, hace visible aquello que no lo era, permite escuchar como a seres dotados de la palabra a aquellos que no eran considerados sino como «animales ruidosos». Se trata de un sistema de evidencias sensibles que dan a ver tanto la existencia de un común compartido como el de las diferentes partes o individuos que lo componen en términos de distribución de los espacios, los tiempos y las formas de actividad que determinan las maneras según las cuales este común se presta a la participación y de cómo los individuos que lo integran hacen parte de ese reparto.
Con el propósito de evidenciar esta concepción Rancière cita en repetidas ocasiones –a manera de constatación- dos textos fundadores de la filosofía política: la Política de Aristóteles y la República de Platón. La referencia a Aristóteles la hace para enfatizar que la definición principal que da el estagirita del ciudadano es la de aquel que hace parte del hecho de gobernar o de ser gobernado, pero lo que Rancière pone de presente es que antes de esta división existe otra repartición anterior, y es la que determina quienes entran dentro de esta partición, y quienes quedan por fuera de ella. Quienes van a «compartir» la partición y quiénes no. El animal que tiene palabra, que tiene voz es un animal político, pero el esclavo aunque es capaz de comprender el lenguaje no lo «posee» en propiedad, está excluido de él y, por consiguiente, también de la repartición que le da derechos políticos. En el caso de la República, se trata para Platón de que los artesanos no pueden ocuparse de los asuntos comunes porque no tienen tiempo para ocuparse de algo distinto al trabajo que les ha sido asignado de antemano. No pueden estar en otro lugar porque su trabajo así se lo exige, no da espera. Esta asignación es inamovible y no se trata, por consiguiente, sólo de una «división social del trabajo», sino también de unas condiciones espacio-temporales que terminan siendo unos condicionamientos restrictivos que visibilizan e invisibilizan el accionar individual y su lugar dentro de lo social. Por eso es que Rancière considera que existe un condicionamiento inicial, una «estética de la política», en tanto sistema de las formas a priori de lo sensible, algo así como una «estética primera», que permite que algo sea visible o no en un espacio social compartido. 
Por lo tanto, la partición de lo sensible se relaciona con el espacio-tiempo en el que determinados cuerpos se encuentran en comunidad. La manera como en un determinado contexto social aparece la aisthesis, la dimensión sensible, que puede ser planteada y asumida en términos kantianos, pero curiosamente no a partir del Kant «estético» de la Crítica del Juicio (1790), es decir, no remitido a un asunto del arte o del discurso estético que surgió en el siglo XVIII sino más bien con el Kant de la Crítica de la razón pura (1781), en la que concibe la «estética trascendental» en términos de las formas a priori de la sensibilidad que son: el espacio y el tiempo. “[…]Si buscamos una analogía, podemos asumirla [a la estética] desde un sentido kantiano –eventualmente revisitado por Foucault- como el sistema de las formas a priori, que determinan lo que es posible sentir. Es un recorte de los tiempos y de los espacios, de lo visible y de lo invisible, de la palabra y el ruido que define a la vez el lugar y lo que está en juego en la política como forma de experiencia. La política se refiere a lo que vemos y a lo que podemos decir, a quien tiene la competencia para ver y la capacidad para decir, a las propiedades de los espacios y los posibles del tiempo.” (PS, 13-14).
Sin embargo, es necesario resaltar que existe una distancia en la manera en que Kant piensa el espacio-tiempo como experiencia sensible y como formas de presentación de los objetos del conocimiento, y la manera en que Rancière se apropia de estos conceptos. Podemos decir –un poco para simplificar–, que Rancière retoma el concepto de estética entendido como formas de configuración del espacio político y no se refiere a un conocimiento posible sino a la configuración de nuestro lugar en la sociedad, es decir, a las formas de distribución de lo común y lo privado, que implican la asignación de alguien dentro de lo común o su parte como parte de una comunidad. Por lo tanto, su investigación filosófica, tiene que ver con esa dimensión estética de la experiencia política. 
Igual de importante en el pensamiento ranceriano sobre la conceptualización de la relación entre estética y política está la distinción entre política y policía. En ese sentido, Rancière considera que hay un equívoco detrás de aquello que generalmente se entiende por política. El equívoco radica en el hecho de que la política tiende a ser comprendida casi exclusivamente en términos de una trama de procesos (administrativos, judiciales, ejecutivos) que, de algún modo, son asumidos como garantes de: “la agregación y el consentimiento de las colectividades, la organización de los poderes, la distribución de los lugares y funciones y los sistemas de legitimación de esta distribución”. Esta noción de la política es redefinida y asumida por él con otro concepto que define como «policía», un tipo de división o partición de lo sensible que instaura y regula los espacios del ser, del decir y del hacer, porque establece un determinado orden de lo visible, lo decible y lo efectuable. Esta operación de regulación (ordenación o partición) entra, entonces, a dibujar los marcos de visibilidad propios del entramado social y cumple un papel de «normalización», en el sentido de establecer que las dicotomías normal/anormal, dentro/fuera se presentan aquí como supuestos de un tipo de partición de lo sensible que se apoya esencialmente en lógicas binarias que se traducen, en un vocabulario más policivo, en una ruptura entre el tener parte (estar dentro del discurso) y el no tener (ser un sin) parte (ser simplemente un ruido).
La clave de esta argumentación a propósito de la policía tiene que ver con la imposibilidad de pensar en procesos heterogéneos (disensos) dentro del sensorium común, toda vez que estos ya están previamente gestionados al determinar siempre de antemano lógicas de corte binario que establecen una partición de lo común que se apoya sobre la idea de lo que Rancière denomina «consenso»; no en términos de un acuerdo o a una armonía de intereses, sino en lo que Rancière llama una «comunidad del sentir», aquella en la que incluso los datos a partir de los cuales se deciden acuerdos y desacuerdos se consideran objetivos e incuestionables.
Este ejercicio de supresión/ limpieza trae como consecuencia la tecnocracia como modo de gobierno. En medio de una «política del consenso» se privilegia la experticia en la gestión del gobierno, por encima de lo que Rancière llama la capacidad del mayor número (la igualdad de las inteligencias de todos como punto de partida). Ahora bien, el problema policial de la tecnocracia no pasa solo por el hecho mismo de que se privilegian la gestión y la administración de la vida sobre lo que sería el ejercicio propiamente político; sino que junto a este proceso de tecnificación se despliega una paralela despolitización en las relaciones que se establecen en la comunidad. Las lógicas binarias del modo policial de partición de lo sensible suponen dinámicas de exclusión que, al oscilar entre el discurso y el ruido (el adentro y el afuera), se concretan en la percepción de “una alteridad que ya no está mediatizada políticamente y se manifiesta […] en fenómenos de frustración, violencia y puro rechazo del otro”. Esto resulta particularmente problemático, pues la política del consenso, al suponer los datos sobre los que se dan los acuerdos y desacuerdos como objetivos e incuestionables, abre un camino sin retorno hacia el esencialismo, del que Rancière busca distanciarse. En efecto, ante una situación de consenso, como la que se pone en evidencia aquí, nos vemos obligados a aceptar la existencia de un fenómeno primordial que permitiese explicar lo social.
Teniendo en cuenta lo anterior en esta intervención abordaremos  los siguientes interrogantes,  que nos han de guiar: ¿De qué manera se relaciona lo política con la estética en la filosofía de J. Rancière? ¿En qué sentido se da una re-conceptualización de la política? ¿Cómo se puede pensar la política en términos estéticos?; para desarrollar los siguientes contenidos:
1.	El reparto de lo sensible como «estética de la política»
2.	La distinción entre política y policía
3.	La política y la reconfiguración de los espacios del modelo policial 
4.	La estética como re-partición de lo sensible</t>
  </si>
  <si>
    <t xml:space="preserve">Jorge Iván</t>
  </si>
  <si>
    <t xml:space="preserve">Alvarez Gómez </t>
  </si>
  <si>
    <t xml:space="preserve">jorgei.alvarez@upb.edu.co</t>
  </si>
  <si>
    <t xml:space="preserve">Docente - </t>
  </si>
  <si>
    <t xml:space="preserve">Universidad Pontificia Bolivariana </t>
  </si>
  <si>
    <t xml:space="preserve">57 3165281173 / 4 3544530 (ext 12055)</t>
  </si>
  <si>
    <t xml:space="preserve">La filosofía y la verdadera actitud filosófica desde la perspectiva de la filosofía de Maurice Blondel</t>
  </si>
  <si>
    <t xml:space="preserve">Filosofía</t>
  </si>
  <si>
    <t xml:space="preserve">Educación</t>
  </si>
  <si>
    <t xml:space="preserve">Pensamiento</t>
  </si>
  <si>
    <t xml:space="preserve">La filosofía y la verdadera actitud filosófica desde la perspectiva del pensamiento de Maurice Blondel: “La educación del pensamiento”
Es a la filosofía, en su doble función de inteligibilidad total y de realización progresiva de una sabiduría individual y colectiva, a quien pertenece el cuidado de una orientación. Esa filosofía, cognoscente o práctica, no es el patrimonio exclusivo de ninguna época, puesto que es connatural al hombre. Pero no puede encerrarse en sí misma, en una autosuficiencia, sino, por el contrario, hacer servir la experiencia a formas superiores de pensamiento .Y es precisamente a la educación, a la que corresponde esforzarse por introducirnos en esos dominios del espíritu y de la vida interior y hacernos progresivos.
Es por eso, que el pensamiento específicamente filosófico no se contenta nunca con consideraciones obvias; aunque la forma técnica que ha revestido desde los griegos nuestra filosofía  occidental parece limitar efectivamente esta disciplina, en el tiempo y en el espacio, eso no significa que otras formas de especulación no hayan sido y no sean  legítimas. Es un error – anota Blondel – hablar de un comienzo, para una actividad como la filosofía que es congénita al hombre. Incluso las mismas ciencias positivas no utilizan las observaciones sino elaborándolas; y los hechos científicos no valen sino por su integración en la serie, en la cual son erigidos en verdades por sus relaciones con el conjunto de las adquisiciones positivas. De este modo, para adquirir un valor universal, las ideas necesitan primero ser vivificadas en la matriz de un organismo intelectual, en donde adquieren una propia vitalidad y una riqueza de conexión capaces de sobrevivir más allá del ámbito en cuyo seno han sido concebidas.
Esta observación- que hace resaltar el carácter vital aun de las especulaciones más abstractas- no debe sin embargo disimular los abusos tan frecuentes y tan temibles de lo que se ha llamado el espíritu de sistema o el espíritu de escuela. Porque las construcciones racionales tienen siempre esa parte de limitación artificial que las hace caducas o perfectible. Por eso Victor Delbos gustaba decir que un sistema, por el mero hecho de que pretenda acaparar la verdad y cerrar el progreso histórico de la filosofía, se revela incomprensivo de la vida y del espíritu.
No basta – como se ha hecho muchas veces – con precisar que hay dos tipos de filosofía: la una que apunta a la explicación total del orden universal en que estamos comprendidos nosotros para hacerlo inteligible; y la otra, que pretende formar al hombre, hacer de él un ser más fuerte que la naturaleza y erigir el pensamiento por encima del universo físico y de su inmensidad. Pero no basta con acercar más o menos la una a la otra de estas concepciones, que unas veces hacen del universo el amo y señor del hombre; y otras, hacen del hombre el amo y señor del universo. En la una, es el universo el que se convierte en consejero de serenidad y de resignación; y en la otra, es la conciencia personal la que se hace victoriosa del mundo y liberadora de las pasiones. Pero si miramos más de cerca, cada una de estas dos actitudes no tiene sentido y verdad sino en función de la otra. Lo que tenemos que descubrir,  y es este el objetivo de esta ponencia, la “anastomosis” de estas dos preocupaciones, imposibles de sacrificar, incluso cuando la una o la otra se imagina haber reducido o hecho desaparecer a la otra tendencia y haberla reducido a sus propias soluciones…
Tradicionalmente el esfuerzo filosófico es doble, aun proponiéndose siempre la unidad: visión de una inteligibilidad total y realización de un destino humano. No basta, únicamente con establecer series abstractamente diferenciadas unas de otras.
Es así que nos proponemos explicar el sentido y en cierto modo el construir la ciencia de esta discordia o de este desacuerdo. Por una parte, con el análisis crítico de los hechos y de las ideas, con una conexión lógica que tiende a una síntesis racional y una inteligibilidad que conduce a la verdad; y por otra parte que esa ligazón cuidadosamente elaborada sea una señal de probidad intelectual, sin la cual el filósofo faltaría a sus deberes y misión de ser el hombre del pensamiento y de la verdad.  
Sin entrar en detalles histórico y exactamente en el contexto actual, en el que la filosofía y su enseñamiento parecen estar siendo cuestionados e incluso repensados y hasta reevaluados tanto en el ámbito de la vida académica como de la vida cotidiana; buscaremos explicar en qué espíritu se realiza esta sana educación del pensamiento, y a qué limites está sujeta, a pesar del campo indefinidamente ampliado que abre ese esfuerzo en busca del progreso y la armonía. Si la educación del espíritu filosófico depende del discernimiento de estos dos aspectos, que hay que entender como complementarios, la dificultad de asociarlos es de todas maneras un desafío a superar en esta propuesta. Este obstáculo que se renueva siempre e incluso se acrecienta y que a veces separa esas dos maneras de filosofar, resultan por una parte el drama de la civilización, y por otra las exigencias del problema religioso.
Recordemos que la característica que más se ve plasmada hoy es la idea económica, de la sociedad del mercado en la que las ciencias humanas son improductivas, incluso en el acelerado desarrollo de la ciencia y la tecnología que las entienden como “”accesorias”, puesto que poco aportan al progreso y al desarrollo de la sociedades  
Esta mirada cosificante de la realidad poco posibilita interpretaciones distintas al selectivo mundo de la economía y del dominio científico técnico o tecno-científico. Por eso con esta ponencia buscamos también ofrecer una reflexión y orientación alternativa ante la sociedad del pensamiento único y de la precaria conciencia sobre la importancia del pensar y del disentir con argumentos, que implican cuestiones como: ¿con qué condiciones? ¿Bajo qué parámetros? ¿Hacia qué orientación?</t>
  </si>
  <si>
    <t xml:space="preserve">HECTOR REYNALDO </t>
  </si>
  <si>
    <t xml:space="preserve">CHAVEZ MURIEL </t>
  </si>
  <si>
    <t xml:space="preserve">psicoactor@hotmail.com </t>
  </si>
  <si>
    <t xml:space="preserve">Psicologo-psicoanalista, docente universitario </t>
  </si>
  <si>
    <t xml:space="preserve">Univerisdad Santiago de Cali-Universidad Autonoma de Occidente</t>
  </si>
  <si>
    <t xml:space="preserve">(571) 3714273305</t>
  </si>
  <si>
    <t xml:space="preserve">Michel Foucault y las pra'cticas de libertad</t>
  </si>
  <si>
    <t xml:space="preserve">libertad</t>
  </si>
  <si>
    <t xml:space="preserve">este'tica </t>
  </si>
  <si>
    <t xml:space="preserve">parresia</t>
  </si>
  <si>
    <t xml:space="preserve">Este trabajo pretende –siguiendo la lectura que se ha hecho del pensamiento de Michel Foucault en la década de los 80, de la relación sujeto-libertad–  llevar al máximo una  hipótesis de trabajo  donde planteamos que el gobierno de sí se constituye, en últimas, como una práctica de libertad. Hemos escogido tres prácticas de sí para fundamentar nuestro argumento: la lectura, la escritura y la parresía. Dado el caso, haremos notar la necesidad de hablar en este contexto de nuevas formas de subjetividad como una manera de evitar la primacía del sujeto, dicho de otro modo, resaltaremos cómo estas prácticas de sí llevan a nuevas formas de subjetividad. Esta labor nos llevará a cuestionar lo que se ha conocido como “El último Foucault” y, al mismo tiempo, tendremos oportunidad de tomar distancia frente a la lectura por periodos nítidamente demarcados que se ha hecho de su pensamiento. Los textos de primera mano para nuestro análisis los constituyen los cursos en el Colegio de Francia durante la década de los 80, los dos últimos tomos de La historia de la sexualidad y las conferencias dictadas en Berkeley. 
Es así como Michel Foucault se interesó durante todo su quehacer intelectual por cuestiones que pasaban por alto la filosofía, la historia, la psicología y demás ciencias humanas. Así, dedicó grandes trabajos a la locura, la delincuencia, la sexualidad, en últimas a todo aquello que quedaba excluido de la razón mostrando la existencia de otros juegos de verdad, para indicar que el sujeto y sus correlatos –las categorías de verdad y razón– siempre han de ser juegos de verdad. Podemos decir que ésta es la forma en que el pensador francés pudo acoger en su proyecto el concepto de “descentramiento del sujeto”, es decir, el hecho de que la subjetividad no estaría entendida en términos del Yo (cartesiano) y de la conciencia, aún más, ni siquiera en términos de estar sujeto a (relaciones de poder). En otros términos, con el proyecto filosófico planteado en la década de los 80, Michel Foucault procura elaborar una nueva lectura de la subjetividad a partir de ciertas prácticas de sí donde el sujeto no sería el fundamento. Antes de ello, se hizo necesario suponer que el sujeto es una producción (producción, causación de relaciones de poder), siempre moldeado por el pensamiento del afuera, lo implicaba hablar de formas de subjetivación, desmintiendo cualquier tipo de naturalización o antropocentrismo. Dado este panorama, sería necesario mostrar que pueden existir otras lecturas posibles de la subjetividad a partir de las prácticas de sí: “la subjetividad sería entonces un producto de tecnologías [prácticas], se formaría de afuera hacia adentro, en una perspectiva sobre todo antipsicologisista y antinaturalista”. La consecuencia inmediata de este desplazamiento es la severa crítica a la primacía del sujeto y su ontología, donde éste no sólo pierde toda sustancialidad, sino también toda consistencia, por el hecho de ser concebido como efecto de relaciones de poder (subjetivación) o de prácticas de sí (subjetividad). Podemos decir, que ésta es la razón por la cual la problemática del sujeto se desplaza hacia la problemática de los nuevos modos de subjetivación, en la media en que éste no es del orden del origen sino efectivamente del orden de la producción. Sin embargo, ésto sólo muestra una cara de la moneda del proyecto del pensador francés. La otra cara sería la búsqueda de nuevas formas de subjetividad (relación sujeto-verdad-libertad), lo que nuestro pensador llamó “cuidado de sí” en oposición al “conocimiento de sí”. La primera se habría mantenido en la antigüedad mientras que la segunda hace parte de nosotros desde el cristianismo. Así las cosas, la ética del cuidado de sí fue remplazada y desalojada de la tradición occidental por la ética del conocimiento de sí, convirtiéndose en el instrumento de forjamiento de modos de subjetivación.
La lectura, la escritura y el cuidado de sí:
Michel Foucault dedicó atención a la lectura y a la escritura como “artes de sí mismo” que encuentran, en los dos primeros siglos del imperio, relación con la estética de la existencia y el gobierno de sí y de los otros. El hecho de escribir desempeña:  1. Lo que los otros como para el asceta en una comunidad, lo será el cuaderno de notas para el solitario; 2. Lo que se refiere a la práctica del ascesis como trabajo, no solamente sobre los actos, sino, más precisamente sobre el pensamiento: el apremio que la presencia del otro ejerce en el orden de la conducta, lo ejerce la escritura en el orden de los movimientos del alma; en este sentido, desempeñó un papel muy próximo al de la confesión al director espiritual; 3. Por último, la escritura de los movimientos interiores aparece también, como un arma en el combate espiritual. 
 La parresia en relación al cuidado de sí como práctica de libertad:
En sus dos últimos cursos en el Colegio de Francia (1983, 1984), Michel Foucault inicia un análisis detallado del concepto de la parrêsia, en medio, se encuentra también una serie de conferencias dictadas en Berkeley (1983) sobre el mismo tema. La parrêsia juega un papel fundamental en su pensamiento, pretender abordarlo en su totalidad nos llevaría a superar los límites propios de nuestra investigación. Por tal motivo, llevaremos a cabo una lectura de este concepto a partir de la hipótesis de trabajo con que iniciamos este subcapítulo, a saber, que la parrêsia al ser un ejercicio de sí –como lo puede ser la lectura o la escritura– se encuentra ligada a una práctica de libertad, lo que implica la búsqueda de unas nuevas formas de subjetividad a partir de una modificación del êthos. Como lo hemos dicho en líneas anteriores, el análisis llevado a cabo en un nuevo proyecto implica prestar atención a lo que quedó excluido en el anterior. Así, el análisis de este concepto nos permite de nuevo cuestionar lo que se ha llamado “El último Foucault” y la división de su pensamiento en periodos nítidamente demarcados.</t>
  </si>
  <si>
    <t xml:space="preserve">Mayerlis</t>
  </si>
  <si>
    <t xml:space="preserve">Ortega Oliveros</t>
  </si>
  <si>
    <t xml:space="preserve">mayerlisoro@gmail.com</t>
  </si>
  <si>
    <t xml:space="preserve">Estudiante de Pregrado</t>
  </si>
  <si>
    <t xml:space="preserve">Universidad del Atlantico</t>
  </si>
  <si>
    <t xml:space="preserve">La contingencia de la existencia en la náusea de Jean Paul Sartre </t>
  </si>
  <si>
    <t xml:space="preserve">Contingencia</t>
  </si>
  <si>
    <t xml:space="preserve">Existencia</t>
  </si>
  <si>
    <t xml:space="preserve">Consciencia</t>
  </si>
  <si>
    <t xml:space="preserve">         A las parcas.
Dadme un estío más, oh poderosas,
Y un otoño, que avive mis canciones,
Y así, mi corazón, del dulce juego
saciado, morirá gustosamente.
El alma, que en el mundo vuestra ley
divina no gozó, pene en el orco;
mas si la gracia que ambiciono logra
mi corazón, si vives, poesía,
¡Se bien venido, mundo de las sombras!
Feliz estoy, así no me acompañen
los sones de mi lira, pues por fin
como los dioses vivo, y más no anhelo.
                                             Friedrich Hölderlin 
                                            (Versión de Otto Greiff)
En este poema, el poeta Friedrich Hölderlin, nos vislumbra su profunda reflexión acerca del sentido y valor de su existencia. Éste reflejado, en la poesía como aquel  momento del crear,  en el que  encontraba, el más dulce sentimiento de querer permanecer  inmerso en la existencia. Es por ello, que desde la más bella suplica a las parcas (deidades encargadas de los hilos de la vida, el destino y la muerte), implora se le deje permanecer  en la vida. Pues solo allí, en la poesía, reside el único sentido que tiene su existir, en el cual acontece ese momento anhelado de la plenitud del ser, a través del cual, no importa si la hora de residir en el mundo de las sombras llega, pues su alma ha alcanzado la gracia y felicidad que ambicionaba.
Así como Hölderlin, a través de la poesía intentó comprender el problema de la existencia, encontramos en el pensamiento del filósofo, literato, novelista y dramaturgo Jean Paul Sartre, la profunda necesidad de explicar ese momento azaroso de la existencia, en el cual el sujeto se reconoce como otros sujetos y  a la par de los objetos, arrojado y abandonado en el mundo. 
En este sentido, el presente análisis tiene como objetivo, elucidar cómo Sartre, a través de una de sus obras más reconocidas e importantes,  “La náusea”, publicada en el año de 1938, obra que hace parte de la serie novelesca los caminos de la libertad. Reflexiona acerca de ¿Cómo el sujeto empieza a ser consciente de  la absoluta contingencia de su existencia? ¿Porque  la náusea es  condición necesaria para la elección del sujeto? ¿Por qué el sujeto está condenado a ser libre? y  ¿Cuáles son las razones por las que el sujeto debe creer en el porvenir? .En aras de poner a la vista ese sujeto, que se encuentra enfermo en una sociedad en crisis y que necesita ser más consciente de sí,  de su relación  con otros sujetos y con el mundo en que se encuentra inmerso.
Así pues, la náusea será la primera novela filosófica, en donde Sartre, a través, del relato de la existencia opaca del personaje principal, Antoine Roquentin, nos muestra ese momento en que la náusea, entendida como la angustia, según Sartre en su conferencia “El existencialismo es un humanismo”, nos dice que:
Ante todo, ¿qué se entiende por angustia? El existencialista suele declarar que el hombre es angustia. Esto significa que el hombre que se compromete y que se da cuenta de que es no sólo el que elige ser, sino también un legislador, que elige al mismo tiempo que a sí mismo a la humanidad entera, no puede escapar al sentimiento de su total y profunda responsabilidad (Sartre,1996, p. 5)
En este sentido, vemos como la náusea o angustia, que conduce al desamparo y la desesperación, es una constante en la vida de éste hombre. Quien a sus treinta años de edad, se encuentra completamente solo y  quien desde su oficio de historiador, trabaja en una investigación arqueológica, durante algunos años en Bengala (Indochina).Hasta el momento, en que empieza a darse cuenta, de que la pasión por su trabajo está muerta. Así es como, luego de seis años de viajar por muchos lugares, decide regresar a un pequeño pueblo de Francia llamado Bouville, con el aparente objetivo  de  trabajar meticulosamente, en la construcción de un libro acerca de la vida del Marques de Rollebon, un aristócrata del siglo XVIII. 
Por lo cual en el transcurso de la narración le encontramos, invirtiendo gran parte de su tiempo trabajando en la biblioteca y yendo con frecuencia al café Mably y al bar Redenz-vous des cheminots, donde le gustaba refugiarse y observar  la manera en que vivían las otras personas. Así pues, tal situación de profunda soledad, lo conduce a un sentimiento de desasosiego, en el que Sartre le hace decir:
Algo me ha sucedido, no puedo seguir dudándolo, vino como una enfermedad, no como una certeza ordinaria, o una evidencia. Se instaló solapadamente poco a poco; yo me sentí algo raro, algo molesto, nada más. Una vez en su sitio, aquello no se movió, permaneció  tranquilo, pude persuadirme  de que no tenía nada, de que era una falsa alarma. Y ahora crece. (Sartre, 1938, p. 3)
podemos ver que Roquentin,  empieza a captarse a sí mismo, a captarse como ese  “yo” ,que se reconoce  sin intermediarios, pero que a su vez se capta frente a  esas otras conciencias, cuales  son tan  ciertas    y existentes como ese  “yo”. Es así como Roquentin, experimenta ser  un “yo” solitario, angustiado, extrañado y molesto  ante la vida opaca que lleva, frente a la de otros “yo” que estando inmersos en la existencia, de forma eufórica, tranquila y feliz, no parecen ser tan conscientes del absurdo de la misma , o al menos la disimulan u ocultan ante los demás.
Por consiguiente, en este escrito, analizaremos como Jean Paul Sartre, a través de su novela la náusea. En primera instancia, elucida el problema de la contingencia de la existencia en el sujeto contemporáneo. Cómo este sujeto, se capta así mismo y a otros, en una relación de intersubjetividad existencial, en la cual, se sabe  consciente de estar abandonado y arrojado al igual que otros en el mundo.
En segunda instancia, vislumbraremos como la náusea, entendida como ese sentimiento angustioso que ocasiona la responsabilidad de elegir, es la condición necesaria para la consecución de la libertad. Y como el sujeto sartreano no pudiendo renunciar a esta, se ve condenado a su elección permanentemente, sin excusas, ni socorro alguno.
En tercera instancia, analizaremos la importancia de que el sujeto sartreano vea en el porvenir, una posibilidad de crear sentido o propósito a su existencia, a través de la acción activa del crearse o reinventarse, en aras de que siendo consciente del lado sombrío y hostil de la existencia, pueda asumirse de una  manera plena en la vida y consigo no sumirse en un quietismo de desesperación.
Lista de referencias
Sartre,  J. P  (1938) La náusea. Editorial: Época, S. A. México.
Sartre,  J .P  (1996) El existencialismo es un humanismo. Gallimard. París.
</t>
  </si>
  <si>
    <t xml:space="preserve">MILTON ADOLFO</t>
  </si>
  <si>
    <t xml:space="preserve">BAUTISTA ROA</t>
  </si>
  <si>
    <t xml:space="preserve">adolfobauti@hotmail.com</t>
  </si>
  <si>
    <t xml:space="preserve">Docente</t>
  </si>
  <si>
    <t xml:space="preserve">Universidad Santo Tomás</t>
  </si>
  <si>
    <t xml:space="preserve">El acercamiento a la justicia en Emmanuel Levinas</t>
  </si>
  <si>
    <t xml:space="preserve">Justicia</t>
  </si>
  <si>
    <t xml:space="preserve">Alteridad</t>
  </si>
  <si>
    <t xml:space="preserve">Tercero</t>
  </si>
  <si>
    <t xml:space="preserve">El acercamiento a la justicia en Emmanuel Levinas
Reconocido como pensador de la ética que se descubre en el rostro del otro, Emanuel Levinas despierta el interés del lector cuando se abre la pregunta por la justicia en sus escritos y entrevistas. Tanto Totalidad e Infinito, obra que da apertura a la reflexión sobre la exterioridad del sujeto en su encuentro con el otro, como De otro modo que ser o más allá que la esencia donde desarrolla para muchos la visión de la interioridad del mismo sujeto y la emergencia misma de una subjetividad ética, y así también el conocido texto sobre la justicia en la compilación de disertaciones y entrevistas titulada Entre nosotros, abordan en su conjunto una amplia mirada sobre el problema de la justicia y su relación con el otro, estrictamente con la ética. Precisamente se problematizará el asunto cuando en el escenario de la revelación del rostro del otro aparece un tercero. Los interrogantes sobre el tipo de relación que se establece con ese tercero, o por las dinámicas que se configuran a partir de lo ético con ese otro del otro, o los alcances que la justicia implicará en el plano de la exterioridad y la interioridad del sujeto, quedan abiertos en los primeros pasos que esbozan una problematización de la relación ética y justicia, en el proceso de una exterioridad que afecta las estructuras internas del sujeto y pueden no solo generar una conversión ética   sino también hacia y desde la justicia.
La justicia en la vertiente teológica y filosófica en Levinas, presenta diversos afluentes. La tradición judía y el método fenomenológico. En palabras de Rey “la paz y la justicia fueron siempre el horizonte de su pensamiento”.  Totalidad e infinito (1961) es una contestación a la relación de la filosofía occidental y la guerra. De otro modo que ser o más allá de la esencia (1972) contiene las páginas más profundas sobre la justicia. Estos y otros textos ponen en juego la precariedad de la paz y el difícil ejercicio de la justicia. Frente la precariedad de la paz Levinas opone la paz de los libros, la apacible lectura. 
La justicia en Levinas cobra su verdadera importancia con la aparición del tercero, el otro del otro. Es esta aparición -epifanía- en donde el Mismo al verse interpelado por la mirada del tercero -el Ille- ve en ella a toda la humanidad, desata el problema de la ley y de la justicia. En la mirada del otro se interpela la ley, lo escrito, la norma, el precepto, aquello que está puesto por escrito y que vuelve unívoco el sentido de la norma. Levinas indicará que esto es Lo Dicho. Frente a ello se confronta El Decir, el lenguaje que instaura la relación con el otro.  
Para Emmanuel Levinas, la reflexión sobre la justicia se inspira en la tradición bíblico-talmúdica o del judaísmo, por ello afirma: “La justicia tributada al otro, a mi prójimo, me da de Dios una cercanía insuperable. Cercanía tan íntima como la plegaria y la liturgia, que no son nada sin la justicia” . 
¿Cómo comparar lo incomparable?, se pregunta Levinas. Es esta una pregunta difícil de resolver debido a que el sujeto ético se comprendería como único e irrepetible, separado de cualquier totalidad que quiera comprehenderlo, en relación irreversible y asimétrica con el otro, refractario a toda idea de comunidad en donde pudiese surgir la necesidad de medir, comparar o equiparar. Ello estaría fundamentado en una ley anárquica donde es la relación con el otro lo que constituye el carácter imperativo del ser sujeto, el cual le impele estar arrojado a una responsabilidad infinita por el otro que lo supera en altura o en dignidad . Sin embargo el asunto se complejiza precisamente cuando emerge el rostro del tercero. Una relación desequilibrada adquiere otras nuevas aristas o puntos de fuga hacia una no-reciprocidad de la relación ética. 
Un dilema que ante el abordaje levinasiano de justicia puede ser inducido desde los análisis de Gómez-Müller  ante el respeto o la acogida del Otro. Definiría este autor dos tipos de deberes hacia los otros. El primero de ellos negativo, consistente en respetar al Otro, absteniéndose de perjudicarle y señalando con este una negación ética esencial: “no matarás”. El segundo de ellos es el positivo, referente a la acogida del Otro, disposición normada según el “Estado de David”, que toma a cargo su corporeidad, su vulnerabilidad, mediante la negatividad del deber: “no me dejarás morir”. Este tipo de deber positivo, la acogida, se referiría al mundo de desigualdad y miseria, los privados de los beneficios económicos y sociales, en medio de una heterogeneidad del mundo social real, donde la fragilidad de la condición humana es evidente . Es así como la acogida ejerce la “puesta en cuestión de la apropiación egocéntrica del mundo, en la singularidad del cada a cara, y de nuestra apropiación exclusiva del mundo, en la realidad social que integra indefectiblemente al tercero y abre la dimensión de lo político” , desde el obra y el uso de medios no-violentos hacia una política del compartir: del deber-ser utópico, de un nuevo “estar-juntos” o de una “colectividad sin poderes” . 
Levinas asumirá la justicia como relación directa con la economía tanto del sujeto como de la sociedad en la que este habita, pero una relación que emerge desde la responsabilidad inmersa en el carácter intersubjetivo de la relación ética. Lo expresa asimismo Levinas cuando se refiere al rol de las instituciones y los sujetos que poseen la responsabilidad de impartir la justicia: “la justicia, la sociedad, el Estado y sus instituciones -los intercambios y el trabajo comprendido a partir de la proximidad-; todo ello significa que nada se escapa al control propio de la responsabilidad del uno para el otro” 
Sin embargo, asumir la justicia únicamente como una responsabilidad infinita conlleva un aire utópico y también de aporía especulativa, donde la exigencia de justicia parece no tener una salida práctica. Se comprendería frente a esto que el permanente estado de barbarie y de violencia en la que el sujeto habita no daría lugar a la práctica de la fraternidad, por lo que la exigencia ética de responder por el Otro se contendría al momento de encontrarse con el tercero. Levinas aporta algunas precisiones al respecto. En primer lugar reconociendo que el tercero también es prójimo del Otro pero también es otro prójimo; pensamiento este que abre el cuestionamiento sobre cuál es el tipo de relación entre el Otro y el tercero, qué elementos la constituirían como singular en medio de un pensamiento que abstrae las características de la misma para someterla a una mirada totalizadora. Es ahí donde la crítica a Levinas identifica la excedencia de esta relación yo-tú de apertura al infinito, pero que tropieza inevitablemente con la esfera de la totalidad que mide con el mismo rasero frente a la ley la heterogeneidad, la pluralidad. En segundo lugar es necesario resaltar que Levinas reconoce la apertura de la ética a la justicia; lo expresa de la siguiente manera: “se hace necesaria la justicia, es decir, la comparación, la existencia, la contemporaneidad, la reunión, el orden, la tematización, la visibilización de los rostros” .</t>
  </si>
  <si>
    <t xml:space="preserve">LUZ MARIA</t>
  </si>
  <si>
    <t xml:space="preserve">LOZANO SUAREZ </t>
  </si>
  <si>
    <t xml:space="preserve">luzlozano@mail.uniatlantico.edu.co</t>
  </si>
  <si>
    <t xml:space="preserve">Filósofa </t>
  </si>
  <si>
    <t xml:space="preserve">Universidad del Atlántico </t>
  </si>
  <si>
    <t xml:space="preserve">Análisis foucaultiano del arte de gobernar: una crítica de la teoría política moderna del Estado y de la sociedad civil. </t>
  </si>
  <si>
    <t xml:space="preserve">Teoría política</t>
  </si>
  <si>
    <t xml:space="preserve">Sociedad civil, Estado</t>
  </si>
  <si>
    <t xml:space="preserve">Guerra civil, estado de guerra, soberano, poder</t>
  </si>
  <si>
    <t xml:space="preserve">En la nueva edición de las obras de Michel Foucault, (Œuvres, Gallimard - "La Pleyade", 2015), B. Harcourt propone que "Surveiller et punir", aún cuando fue escrito como su contrario, es para la teoría política contemporánea lo que fue para la teoría política moderna el "Leviathan" de Hobbes. Dice, además, que nosotros, lectores del siglo XXI, podemos leerlo, en tanto que clásico de la teoría política. Para Michel Foucault la política es el juego de las diferentes artes de gobernar, con diferentes ajustes y debates que provoca. La intención de este trabajo es revisar los cursos del College de France de los años 1972, 1973 y 1974 titulados “Théories et institutions  pénales” y “la Société punitive” en relación  con los cursos entre los años 1976 y 1879 titulados “Defender la sociedad”, “seguridad, territorio y población” y “Nacimiento de la biopolítica” para hacer una pesquisa del lugar desde el que se instala Michel Foucault para sus análisis histórico de la política teniendo como objeto de crítica la teoría política modera de la constitución del Estado.  
En sus trabajos Michel Foucault evade el estudio de la política desde los universales: Estado, Soberano y sociedad. El filósofo francés hace pasar estos universales por una problematización histórica  para problematizar las teorías que les han dado fundamento. Es así como Michel Foucault analiza el sistema político y los modos de gobernar sin una teoría del Estado. Este filósofo en lugar de orientar su investigación sobre el poder del lado del ejercicio jurídico de la soberanía, del lado del aparato del Estado y de las ideologías que le acompañan, orienta su análisis del lado de la dominación, del lado de los operadores materiales, del lado de las formas de subjetivación y del lado de los dispositivos del saber. (Il faut défendre la société, 30)
Al deshacerse de la teoría del Estado, Michel Foucault emprende un análisis histórico de los principios del arte de gobernar, puesto que desde el punto de vista del filósofo francés el sistema político y la doctrina liberal no han funcionado a partir de una teoría del Estado. Es por ello que el podemos observar una  crítica a la teoría hobbesiana del Estado y se puede determinar que el elemento central será el elemento de lucha alrededor del poder: “todo el conjunto de conflictos y luchas que hay tal y como se ejercen en una sociedad y los individuos o grupos que buscan de una manera o de otra, escapar a ese poder.” (Société punitive, 14) La noción de guerra civil sería la columna vertebral y punto de partida del análisis de la política en Michel Foucault.  La guerra de todos contra todos que ha sido dejada de lado en el momento en el que la teoría del Estado concibe el contrato es retomada por Michel Foucault en los términos de guerra civil para poder establecer su estudio sobre el Estado y la sociedad civil. Desde esta perspectiva de la teoría del Estado de Hobbes, la guerra civil ha sido considerada como un accidente, una anomalía y eso que hay que evitar como mosntruosidad teorico-practica. Para Michel Foucault por el contrario,  la guerra civil sería la matriz de todas las luchas del poder, de todas las estrategias del poder y también la matriz de todas las luchas por y contra el poder. En la Société punitive  por ejemplo, “esta es la matriz general va a permitir comprender la puesta en escena y el funcionamiento de una estrategia fundamental de la penalidad : el encerramiento” (société punitive, 15)
Si bien  para Michel Foucault la guerra civil  no es la guerra de todos contra todos, tal y cómo había sido planteada por Hobbes, en el código de instrucción criminal  de 1808 y en el código penal  de 1810, Foucault encuentra una guerra social.  No es efectivamente la guerra de todos contra todos, sino una guerra de ricos contra pobres, de los propietarios frente a los que no poseen nada, de patrones contra los proletarios.  Michel Foucault nos dirá que “la ley penal tiene, en el espíritu mismo de esos que discuten, una apariencia de universalidad” (Société punitive, 24) Sin embargo, la penalidad se instala a partir de una definición del criminal como aquel que hace la guerra a la sociedad.
Para Michel Foucault, el ejercicio cotidiano del poder debe considerarse como una guerra civil: ejercer el poder es llevar  la guerra civil y todos sus instrumentos y todas sus tácticas. (Société punitive, 33). Entonces para el análisis del sistema penal el modo de proceder foucaultiano sería que el poder no suprime la guerra sin por el contrario eso que la conduce y la continúa. Para Michel Foucault por tanto la política es la continuación de la guerra civil. “como consecuencia, es necesario recusar la imagen propuesta por Hobbes que, con la aparición del ejercicio del soberano, expulsaría la guerra del espacio de este.” (Société punitive, 34). Esta visión de la guerra civil le sirve a Michel Foucault para mostrarnos el surgimiento del sistema penal. 
Para comprender de mejor manera de analizar la noción de sociedad y política en Michel Foucault deberíamos observar la noción de sociedad en Ferguson. No es la idea que se pase de una No sociedad a una sociedad como en Hobbes. “La condición de la naturaleza humana consiste en ser histórica, pues consiste en ser social”. (Nacimiento de la biopolítica, 339)
El lazo social según Ferguson se forma de manera espontánea. No hay una operación específica que pueda establecerlo o fundarlo. Michel Foucault hace notar, a partir de Ferguson, que el estado de naturaleza, ese estado de naturaleza que los filósofos iban a buscar en la realidad o en el  mito de un salvaje, no hace buscarlo alejándonos de nosotros mismos, podemos encontrarlo aquí mismo. La sociedad civil es un constante histórico natural para la humanidad. Michel Foucault siguiendo a Ferguson nos dice que: nada de contrato explícito, nada de unión voluntaria, nada de renuncia a derechos, nada de constitución de soberanía mediante un contrato de sujeción. El hecho del poder precede al derecho que va a instaurarlo, justificarlo, limitarlo o intensificarlo. Antes de que el poder se decida, antes que se establezca jurídicamente, el poder ya existe. 
Los mecanismos que constituyen de manera permanente la sociedad civil y los que engendran constantemente la historia en sus formas generales son los mismos. Michel Foucault estaría de acuerdo en decir que el hombre es sociable por naturaleza. No hay un estado prepolítico . 
Estos tres elementos: apertura de un dominio de relaciones sociales no jurídicas, articulación de la historia con el lazo social en una forma que no es la de denegación y pertenencia orgánica al gobierno al lazo social y de éste a la forma de autoridad, son los que deslindan la noción de sociedad civil de Hobbes, Rousseau y Montesquieu.
Según el juicio de Foucault se entra en un sistema muy distinto de pensamiento político. A través de este análisis Foucault descarta el problema teórico y jurídico de la constitución originaria de la sociedad. Así podemos ver que desde este análisis, en  los siglos XVII y XVIII se tratará de saber cómo podría recuperarse en el origen de la sociedad  la forma jurídica que limitará de antemano, en la raíz misma de la sociedad el ejercicio del poder. Esta es una clave de lectura que se establece para observar la teoría política desde una mirada foucaultiana.</t>
  </si>
  <si>
    <t xml:space="preserve">OSMAN DANIEL</t>
  </si>
  <si>
    <t xml:space="preserve">CHOQUE ALIAGA</t>
  </si>
  <si>
    <t xml:space="preserve">junker.odca@gmail.com</t>
  </si>
  <si>
    <t xml:space="preserve">DOCENTE</t>
  </si>
  <si>
    <t xml:space="preserve">universidad de san Buenaventura</t>
  </si>
  <si>
    <t xml:space="preserve">La discontinuidad en el pensamiento de Foucault</t>
  </si>
  <si>
    <t xml:space="preserve">Arqueología</t>
  </si>
  <si>
    <t xml:space="preserve">historia</t>
  </si>
  <si>
    <t xml:space="preserve">episteme</t>
  </si>
  <si>
    <t xml:space="preserve">El tema de la discontinuidad ha llegado a ocupar un lugar muy importante en los estudios póstumos acerca del pensamiento de Foucault, como lo deja ver el número creciente de investigaciones que han hecho de esta cuestión uno de los hilos conductores principales para moverse en la obra del pensador francés (Morey, 2014; Deleuze, 1987; Castro, 1995; Revel, 2014). La atención creciente que los estudiosos de Foucault le acuerdan a este tema es, sin duda, un incentivo para intentar indagar por nuestros medios lo que hay en juego en esta temática, y establecer qué luces puede arrojar su tratamiento para una mejor comprensión del pensamiento foucaultiano. Ciertamente, el tema constituye una novedad, en la medida en que los tópicos que durante mucho tiempo han dominado la recepción de la obra de Foucault han sido: la historia, el sujeto y el poder, sobre los cuales, como sabemos, se han hecho fecundos estudios que han sabido resaltar la complejidad y profundidad de su pensamiento (i. a., Ceballos, 1997; Le Blanc, 2008; Sauquillo, 2001). Posar ahora la mirada en el tema de la discontinuidad promete abrir una veta nueva de análisis y quizá permita revalorar el alcance de sus aportes filosóficos. Pero, ¿de dónde surge el interés por este tema? ¿Qué es lo que convierte a la pregunta por la discontinuidad en una línea de lectura promisoria para adentrarse en la obra de Foucault? Ya desde el llamado periodo arqueológico de su trabajo, Foucault causaba inquietud entre sus lectores al oponerse claramente a una idea de historia entendida como acumulación progresiva y lineal de momentos que tenderían a sintetizarse en un telos último de sentido y, antes bien, la describía como atravesada de saltos que hacían imposible cualquier explicación causal o continua de los acontecimientos. Tal discontinuidad impedía conferir sentido alguno al decurso histórico. Es el caso de Las palabras y las cosas (1966), libro en el que la sucesión de una episteme a otra (de la edad clásica al renacimiento y de ésta a la modernidad) no admite ser vista como el paso progresivo de unas reglas discursivas a otras más eficaces para describir la realidad, sino que supone rupturas bruscas en las capas profundas que en cada época hacen posible el surgimiento de los discursos de verdad. Foucault reafirma esta idea cuando, más adelante, en el periodo llamado 2 genealógico, adhiere a la visión de Nietzsche de la historia marcada por quiebres ocurridos por la lucha de fuerzas interpretativas en busca de dominio (cf. Nietzsche, la genealogía la historia). Sin embargo, cabe preguntarse si el tema de la discontinuidad sólo aparece en el marco de la reflexión de Foucault sobre la historia o si ocupa otros lugares en la obra del autor, si es apenas marginal o si constituye una vena por la que corre buena parte de su reflexión filosófica. Edgardo Castro (2004) reconoce la importancia del tema al afirmar que: Foucault no aborda la historia del conocimiento en términos de continuidad, sino de discontinuidad. Por ello, en lugar de manejarse en términos de evolución, de lo que anticipa y de lo que realiza, lo hace en términos de ruptura. Foucault se pregunta, de hecho, acerca de lo que hace posible en un momento dado que ciertas cosas hayan sido dichas. (p. 56) Este pensador introduce el tema de la discontinuidad como una referencia importante en los textos de Foucault. Es verdad que Castro establece una relación clara entre la discontinuidad y el tratamiento que el filósofo francés hace de la historia, a contrapelo de una visión moderna en donde la historia tiene un rasgo fundamental: la continuidad, es decir, los acontecimientos se ven concatenados formando un resultado compacto, gradual y ordenado. En El vocabulario de Michel Foucault (2004), Castro se detiene de manera rápida en la noción de discontinuidad (término que según su conteo aparece unas 128 veces en el corpus foucaultiano, a diferencia, por ejemplo, de la historia que figura 4687 veces). Esta comparación ya se nos insinúa interesante a la hora de resaltar el interés por el tema de la discontinuidad, que aunque algo discreto como nos lo demuestra Castro, ha capturado la mirada de los estudiosos de Foucault. Por su parte, Judith Revel ha llevado a cabo una lectura de la obra de Foucault inspirándose en la discontinuidad como clave de lectura del escritor francés. “El tema de la discontinuidad, es decir tanto el del rechazo de una representación continuista y lineal de la historia como, en términos generales, de los modelos epistemológicos que hacen de la continuidad una prenda de herencia, está en el núcleo del trabajo de Foucault” (2009, p. 49). Revel asume que la discontinuidad es una noción clave tanto en la crítica de Foucault a la noción de historia, como a los modelos epistemológicos. Su atracción por la discontinuidad habría llevado a Foucault a dar un nuevo tratamiento a la noción de historia así como a la noción de poder. A nuestro parecer, Sin embargo, esta autora ofrece un aporte importante al no contentarse con señalar que la discontinuidad es un tema central tratado por Foucault, sino que ve en la discontinuidad un rasgo propio del pensamiento del filósofo francés. Algo así como que la discontinuidad, menos que objeto de estudio es su método o forma de pensar. Entonces, cabe preguntar, ¿qué es la discontinuidad para Foucault? ¿Podría tomársela como una noción clave para entender el método de la arqueología o de la genealogía empleados por Foucault? ¿Cómo funcionaría o trabajaría ese método de la discontinuidad? ¿Explica la manera como Foucault establece los cortes históricos en sus análisis, asunto que levantó polémica en su momento? ¿Se advierte esta atención sobre la discontinuidad en la forma como trabaja y estudia un discurso, por ejemplo? ¿Se trata de un determinado y peculiar modo de pensar enraizado en todo el itinerario filosófico del pensador francés? Las dos referencias anteriores nos demuestran que estamos ante un proyecto investigativo que puede llevar a determinar muchas características del pensamiento de Foucault. Sobre todo, confirman que el tema de la discontinuidad merece una atención especial. En lo que sigue inmediatamente dejaremos de lado por el momento estas cuestiones, y nos concentraremos en identificar la manera como surge, en el periodo inicial del itinerario filosófico de Foucault (1962-1969), el tema de la discontinuidad, particularmente en el marco de sus reflexiones sobre la historia. Así pues, en un primer capítulo se llevará a cabo un esbozo acerca de su concepción de la historia para luego relacionarla con la discontinuidad. Desplazaremos nuestra atención de la noción de historia hacia la noción de poder en Foucault, teniendo en cuenta que, como señalábamos antes, también en su tratamiento del concepto de poder se advierte una impronta del tema de la discontinuidad. Finalmente, en el último capítulo de este trabajo se determinará si efectivamente la discontinuidad es un tema que recorre el pensamiento de Foucault a lo largo de los dos periodos y sobre todo se evaluará si más que un tema, la discontinuidad en Foucault se refiere a un pensamiento que piensa discontinuamente.</t>
  </si>
</sst>
</file>

<file path=xl/styles.xml><?xml version="1.0" encoding="utf-8"?>
<styleSheet xmlns="http://schemas.openxmlformats.org/spreadsheetml/2006/main">
  <numFmts count="3">
    <numFmt numFmtId="164" formatCode="General"/>
    <numFmt numFmtId="165" formatCode="@"/>
    <numFmt numFmtId="166" formatCode="0"/>
  </numFmts>
  <fonts count="9">
    <font>
      <sz val="10"/>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2"/>
      <color rgb="FF000000"/>
      <name val="Arial"/>
      <family val="0"/>
      <charset val="1"/>
    </font>
    <font>
      <b val="true"/>
      <sz val="12"/>
      <color rgb="FF000000"/>
      <name val="Arial"/>
      <family val="0"/>
      <charset val="1"/>
    </font>
    <font>
      <b val="true"/>
      <sz val="12"/>
      <color rgb="FFC55A11"/>
      <name val="Arial"/>
      <family val="0"/>
      <charset val="1"/>
    </font>
    <font>
      <b val="true"/>
      <i val="true"/>
      <sz val="12"/>
      <color rgb="FFC55A11"/>
      <name val="Arial"/>
      <family val="0"/>
      <charset val="1"/>
    </font>
  </fonts>
  <fills count="4">
    <fill>
      <patternFill patternType="none"/>
    </fill>
    <fill>
      <patternFill patternType="gray125"/>
    </fill>
    <fill>
      <patternFill patternType="solid">
        <fgColor rgb="FFD9E1F2"/>
        <bgColor rgb="FFC6EFCE"/>
      </patternFill>
    </fill>
    <fill>
      <patternFill patternType="solid">
        <fgColor rgb="FFC5E0B4"/>
        <bgColor rgb="FFC6EFCE"/>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false" hidden="false"/>
    </xf>
    <xf numFmtId="166" fontId="5" fillId="0" borderId="1" xfId="0" applyFont="true" applyBorder="true" applyAlignment="true" applyProtection="true">
      <alignment horizontal="center" vertical="center" textRotation="0" wrapText="true" indent="0" shrinkToFit="false"/>
      <protection locked="false" hidden="false"/>
    </xf>
    <xf numFmtId="165" fontId="6" fillId="2" borderId="1"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true">
      <alignment horizontal="center" vertical="center" textRotation="0" wrapText="true" indent="0" shrinkToFit="false"/>
      <protection locked="true" hidden="false"/>
    </xf>
    <xf numFmtId="166" fontId="6" fillId="3" borderId="1" xfId="0" applyFont="true" applyBorder="true" applyAlignment="true" applyProtection="true">
      <alignment horizontal="center" vertical="center" textRotation="0" wrapText="tru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D9E1F2"/>
      <rgbColor rgb="FF000080"/>
      <rgbColor rgb="FFFF00FF"/>
      <rgbColor rgb="FFFFFF00"/>
      <rgbColor rgb="FF00FFFF"/>
      <rgbColor rgb="FF800080"/>
      <rgbColor rgb="FF800000"/>
      <rgbColor rgb="FF008080"/>
      <rgbColor rgb="FF0000FF"/>
      <rgbColor rgb="FF00CCFF"/>
      <rgbColor rgb="FFCCFFFF"/>
      <rgbColor rgb="FFC6EFCE"/>
      <rgbColor rgb="FFFFD966"/>
      <rgbColor rgb="FF99CCFF"/>
      <rgbColor rgb="FFFF99CC"/>
      <rgbColor rgb="FFCC99FF"/>
      <rgbColor rgb="FFFFC7CE"/>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D966"/>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1" width="15.66"/>
    <col collapsed="false" customWidth="true" hidden="false" outlineLevel="0" max="1025" min="2" style="1" width="10.84"/>
  </cols>
  <sheetData>
    <row r="1" customFormat="false" ht="15" hidden="false" customHeight="false" outlineLevel="0" collapsed="false">
      <c r="A1" s="2" t="s">
        <v>0</v>
      </c>
      <c r="C1" s="1" t="s">
        <v>1</v>
      </c>
      <c r="D1" s="1" t="n">
        <v>1</v>
      </c>
    </row>
    <row r="2" customFormat="false" ht="15" hidden="false" customHeight="false" outlineLevel="0" collapsed="false">
      <c r="A2" s="2" t="s">
        <v>2</v>
      </c>
      <c r="C2" s="1" t="s">
        <v>3</v>
      </c>
      <c r="D2" s="1" t="n">
        <v>2</v>
      </c>
    </row>
    <row r="3" customFormat="false" ht="15" hidden="false" customHeight="false" outlineLevel="0" collapsed="false">
      <c r="A3" s="2" t="s">
        <v>4</v>
      </c>
      <c r="D3" s="1" t="n">
        <v>3</v>
      </c>
    </row>
    <row r="4" customFormat="false" ht="15" hidden="false" customHeight="false" outlineLevel="0" collapsed="false">
      <c r="A4" s="2" t="s">
        <v>5</v>
      </c>
      <c r="D4" s="1" t="n">
        <v>4</v>
      </c>
    </row>
    <row r="5" customFormat="false" ht="15" hidden="false" customHeight="false" outlineLevel="0" collapsed="false">
      <c r="A5" s="2" t="s">
        <v>6</v>
      </c>
      <c r="D5" s="1" t="n">
        <v>5</v>
      </c>
    </row>
    <row r="6" customFormat="false" ht="15" hidden="false" customHeight="false" outlineLevel="0" collapsed="false">
      <c r="A6" s="2" t="s">
        <v>7</v>
      </c>
    </row>
    <row r="7" customFormat="false" ht="15" hidden="false" customHeight="false" outlineLevel="0" collapsed="false">
      <c r="A7" s="2" t="s">
        <v>8</v>
      </c>
    </row>
    <row r="8" customFormat="false" ht="15" hidden="false" customHeight="false" outlineLevel="0" collapsed="false">
      <c r="A8" s="2" t="s">
        <v>9</v>
      </c>
    </row>
    <row r="9" customFormat="false" ht="15" hidden="false" customHeight="false" outlineLevel="0" collapsed="false">
      <c r="A9" s="2" t="s">
        <v>10</v>
      </c>
    </row>
    <row r="10" customFormat="false" ht="15" hidden="false" customHeight="false" outlineLevel="0" collapsed="false">
      <c r="A10" s="2" t="s">
        <v>11</v>
      </c>
    </row>
    <row r="11" customFormat="false" ht="15" hidden="false" customHeight="false" outlineLevel="0" collapsed="false">
      <c r="A11" s="2" t="s">
        <v>12</v>
      </c>
    </row>
    <row r="12" customFormat="false" ht="15" hidden="false" customHeight="false" outlineLevel="0" collapsed="false">
      <c r="A12" s="2" t="s">
        <v>13</v>
      </c>
    </row>
    <row r="13" customFormat="false" ht="15" hidden="false" customHeight="false" outlineLevel="0" collapsed="false">
      <c r="A13" s="2" t="s">
        <v>14</v>
      </c>
    </row>
    <row r="14" customFormat="false" ht="15" hidden="false" customHeight="false" outlineLevel="0" collapsed="false">
      <c r="A14" s="2" t="s">
        <v>15</v>
      </c>
    </row>
    <row r="15" customFormat="false" ht="15" hidden="false" customHeight="false" outlineLevel="0" collapsed="false">
      <c r="A15" s="2" t="s">
        <v>16</v>
      </c>
    </row>
    <row r="16" customFormat="false" ht="15" hidden="false" customHeight="false" outlineLevel="0" collapsed="false">
      <c r="A16" s="2" t="s">
        <v>17</v>
      </c>
    </row>
    <row r="17" customFormat="false" ht="15" hidden="false" customHeight="false" outlineLevel="0" collapsed="false">
      <c r="A17" s="2" t="s">
        <v>18</v>
      </c>
    </row>
    <row r="18" customFormat="false" ht="15" hidden="false" customHeight="false" outlineLevel="0" collapsed="false">
      <c r="A18" s="2" t="s">
        <v>19</v>
      </c>
    </row>
    <row r="19" customFormat="false" ht="15" hidden="false" customHeight="false" outlineLevel="0" collapsed="false">
      <c r="A19" s="2" t="s">
        <v>20</v>
      </c>
    </row>
    <row r="20" customFormat="false" ht="15" hidden="false" customHeight="false" outlineLevel="0" collapsed="false">
      <c r="A20" s="2" t="s">
        <v>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79.95" zeroHeight="false" outlineLevelRow="0" outlineLevelCol="0"/>
  <cols>
    <col collapsed="false" customWidth="true" hidden="false" outlineLevel="0" max="2" min="1" style="3" width="38.17"/>
    <col collapsed="false" customWidth="true" hidden="true" outlineLevel="0" max="6" min="3" style="3" width="38.17"/>
    <col collapsed="false" customWidth="true" hidden="false" outlineLevel="0" max="7" min="7" style="3" width="38.17"/>
    <col collapsed="false" customWidth="true" hidden="true" outlineLevel="0" max="8" min="8" style="3" width="38.17"/>
    <col collapsed="false" customWidth="true" hidden="false" outlineLevel="0" max="9" min="9" style="3" width="38.17"/>
    <col collapsed="false" customWidth="true" hidden="true" outlineLevel="0" max="13" min="10" style="3" width="38.17"/>
    <col collapsed="false" customWidth="true" hidden="false" outlineLevel="0" max="14" min="14" style="3" width="38.17"/>
    <col collapsed="false" customWidth="true" hidden="true" outlineLevel="0" max="15" min="15" style="4" width="38.17"/>
    <col collapsed="false" customWidth="true" hidden="true" outlineLevel="0" max="16" min="16" style="5" width="38.17"/>
    <col collapsed="false" customWidth="true" hidden="true" outlineLevel="0" max="19" min="17" style="4" width="38.17"/>
    <col collapsed="false" customWidth="true" hidden="false" outlineLevel="0" max="1025" min="20" style="3" width="38.17"/>
  </cols>
  <sheetData>
    <row r="1" customFormat="false" ht="79.95" hidden="false" customHeight="true" outlineLevel="0" collapsed="false">
      <c r="A1" s="6" t="s">
        <v>22</v>
      </c>
      <c r="B1" s="6" t="s">
        <v>23</v>
      </c>
      <c r="C1" s="6" t="s">
        <v>24</v>
      </c>
      <c r="D1" s="6" t="s">
        <v>25</v>
      </c>
      <c r="E1" s="6" t="s">
        <v>26</v>
      </c>
      <c r="F1" s="6" t="s">
        <v>27</v>
      </c>
      <c r="G1" s="6" t="s">
        <v>28</v>
      </c>
      <c r="H1" s="6" t="s">
        <v>29</v>
      </c>
      <c r="I1" s="6" t="s">
        <v>30</v>
      </c>
      <c r="J1" s="6" t="s">
        <v>31</v>
      </c>
      <c r="K1" s="6" t="s">
        <v>32</v>
      </c>
      <c r="L1" s="6" t="s">
        <v>33</v>
      </c>
      <c r="M1" s="6" t="s">
        <v>34</v>
      </c>
      <c r="N1" s="6" t="s">
        <v>35</v>
      </c>
      <c r="O1" s="7" t="s">
        <v>36</v>
      </c>
      <c r="P1" s="8" t="s">
        <v>37</v>
      </c>
      <c r="Q1" s="7" t="s">
        <v>38</v>
      </c>
      <c r="R1" s="7" t="s">
        <v>39</v>
      </c>
      <c r="S1" s="7" t="s">
        <v>40</v>
      </c>
    </row>
    <row r="2" customFormat="false" ht="79.95" hidden="false" customHeight="true" outlineLevel="0" collapsed="false">
      <c r="A2" s="9" t="s">
        <v>41</v>
      </c>
      <c r="B2" s="9" t="s">
        <v>42</v>
      </c>
      <c r="C2" s="9" t="s">
        <v>43</v>
      </c>
      <c r="D2" s="9" t="s">
        <v>43</v>
      </c>
      <c r="E2" s="9" t="s">
        <v>44</v>
      </c>
      <c r="F2" s="9" t="s">
        <v>45</v>
      </c>
      <c r="G2" s="9" t="s">
        <v>46</v>
      </c>
      <c r="H2" s="9" t="s">
        <v>47</v>
      </c>
      <c r="I2" s="9" t="s">
        <v>48</v>
      </c>
      <c r="J2" s="9" t="s">
        <v>49</v>
      </c>
      <c r="K2" s="9" t="s">
        <v>50</v>
      </c>
      <c r="L2" s="9" t="s">
        <v>51</v>
      </c>
      <c r="M2" s="9" t="s">
        <v>52</v>
      </c>
      <c r="N2" s="9" t="s">
        <v>53</v>
      </c>
    </row>
    <row r="3" customFormat="false" ht="79.95" hidden="false" customHeight="true" outlineLevel="0" collapsed="false">
      <c r="A3" s="9" t="s">
        <v>54</v>
      </c>
      <c r="B3" s="9" t="s">
        <v>55</v>
      </c>
      <c r="C3" s="9" t="s">
        <v>56</v>
      </c>
      <c r="D3" s="9" t="s">
        <v>57</v>
      </c>
      <c r="E3" s="9" t="s">
        <v>58</v>
      </c>
      <c r="F3" s="9" t="s">
        <v>59</v>
      </c>
      <c r="G3" s="9" t="s">
        <v>60</v>
      </c>
      <c r="H3" s="9" t="n">
        <v>3142463835</v>
      </c>
      <c r="I3" s="9" t="s">
        <v>61</v>
      </c>
      <c r="J3" s="9" t="s">
        <v>62</v>
      </c>
      <c r="K3" s="9" t="s">
        <v>63</v>
      </c>
      <c r="L3" s="9" t="s">
        <v>64</v>
      </c>
      <c r="M3" s="9" t="s">
        <v>65</v>
      </c>
      <c r="N3" s="9" t="s">
        <v>53</v>
      </c>
    </row>
    <row r="4" customFormat="false" ht="79.95" hidden="false" customHeight="true" outlineLevel="0" collapsed="false">
      <c r="A4" s="9" t="s">
        <v>66</v>
      </c>
      <c r="B4" s="9" t="s">
        <v>67</v>
      </c>
      <c r="C4" s="9" t="s">
        <v>68</v>
      </c>
      <c r="D4" s="9" t="s">
        <v>68</v>
      </c>
      <c r="E4" s="9" t="s">
        <v>69</v>
      </c>
      <c r="F4" s="9" t="s">
        <v>70</v>
      </c>
      <c r="G4" s="9" t="s">
        <v>46</v>
      </c>
      <c r="H4" s="9" t="n">
        <v>3113989319</v>
      </c>
      <c r="I4" s="9" t="s">
        <v>71</v>
      </c>
      <c r="J4" s="9" t="s">
        <v>72</v>
      </c>
      <c r="K4" s="9" t="s">
        <v>73</v>
      </c>
      <c r="L4" s="9" t="s">
        <v>74</v>
      </c>
      <c r="M4" s="9" t="s">
        <v>75</v>
      </c>
      <c r="N4" s="9" t="s">
        <v>53</v>
      </c>
    </row>
    <row r="5" customFormat="false" ht="79.95" hidden="false" customHeight="true" outlineLevel="0" collapsed="false">
      <c r="A5" s="9" t="s">
        <v>76</v>
      </c>
      <c r="B5" s="9" t="s">
        <v>77</v>
      </c>
      <c r="C5" s="9" t="s">
        <v>78</v>
      </c>
      <c r="D5" s="9" t="s">
        <v>79</v>
      </c>
      <c r="E5" s="9" t="s">
        <v>80</v>
      </c>
      <c r="F5" s="9" t="s">
        <v>45</v>
      </c>
      <c r="G5" s="9" t="s">
        <v>81</v>
      </c>
      <c r="H5" s="9" t="s">
        <v>82</v>
      </c>
      <c r="I5" s="9" t="s">
        <v>83</v>
      </c>
      <c r="J5" s="9" t="s">
        <v>84</v>
      </c>
      <c r="K5" s="9" t="s">
        <v>85</v>
      </c>
      <c r="L5" s="9" t="s">
        <v>86</v>
      </c>
      <c r="M5" s="9" t="s">
        <v>87</v>
      </c>
      <c r="N5" s="9" t="s">
        <v>53</v>
      </c>
    </row>
    <row r="6" customFormat="false" ht="79.95" hidden="false" customHeight="true" outlineLevel="0" collapsed="false">
      <c r="A6" s="9" t="s">
        <v>88</v>
      </c>
      <c r="B6" s="9" t="s">
        <v>89</v>
      </c>
      <c r="C6" s="9" t="s">
        <v>90</v>
      </c>
      <c r="D6" s="9" t="s">
        <v>91</v>
      </c>
      <c r="E6" s="9" t="s">
        <v>92</v>
      </c>
      <c r="F6" s="9" t="s">
        <v>93</v>
      </c>
      <c r="G6" s="9" t="s">
        <v>94</v>
      </c>
      <c r="H6" s="9" t="s">
        <v>95</v>
      </c>
      <c r="I6" s="9" t="s">
        <v>96</v>
      </c>
      <c r="J6" s="9" t="s">
        <v>97</v>
      </c>
      <c r="K6" s="9" t="s">
        <v>98</v>
      </c>
      <c r="L6" s="9" t="s">
        <v>99</v>
      </c>
      <c r="M6" s="9" t="s">
        <v>100</v>
      </c>
      <c r="N6" s="9" t="s">
        <v>53</v>
      </c>
    </row>
    <row r="7" customFormat="false" ht="79.95" hidden="false" customHeight="true" outlineLevel="0" collapsed="false">
      <c r="A7" s="9" t="s">
        <v>101</v>
      </c>
      <c r="B7" s="9" t="s">
        <v>102</v>
      </c>
      <c r="C7" s="9" t="s">
        <v>103</v>
      </c>
      <c r="D7" s="9" t="s">
        <v>103</v>
      </c>
      <c r="E7" s="9" t="s">
        <v>104</v>
      </c>
      <c r="F7" s="9" t="s">
        <v>93</v>
      </c>
      <c r="G7" s="9" t="s">
        <v>105</v>
      </c>
      <c r="H7" s="9" t="n">
        <v>2497736</v>
      </c>
      <c r="I7" s="9" t="s">
        <v>106</v>
      </c>
      <c r="J7" s="9" t="s">
        <v>107</v>
      </c>
      <c r="K7" s="9" t="s">
        <v>108</v>
      </c>
      <c r="L7" s="9" t="s">
        <v>109</v>
      </c>
      <c r="M7" s="9" t="s">
        <v>110</v>
      </c>
      <c r="N7" s="9" t="s">
        <v>53</v>
      </c>
    </row>
    <row r="8" customFormat="false" ht="79.95" hidden="false" customHeight="true" outlineLevel="0" collapsed="false">
      <c r="A8" s="9" t="s">
        <v>111</v>
      </c>
      <c r="B8" s="9" t="s">
        <v>112</v>
      </c>
      <c r="C8" s="9" t="s">
        <v>113</v>
      </c>
      <c r="D8" s="9" t="s">
        <v>113</v>
      </c>
      <c r="E8" s="9" t="s">
        <v>114</v>
      </c>
      <c r="F8" s="9" t="s">
        <v>45</v>
      </c>
      <c r="G8" s="9" t="s">
        <v>115</v>
      </c>
      <c r="H8" s="9" t="s">
        <v>116</v>
      </c>
      <c r="I8" s="9" t="s">
        <v>117</v>
      </c>
      <c r="J8" s="9" t="s">
        <v>118</v>
      </c>
      <c r="K8" s="9" t="s">
        <v>119</v>
      </c>
      <c r="L8" s="9" t="s">
        <v>120</v>
      </c>
      <c r="M8" s="9" t="s">
        <v>121</v>
      </c>
      <c r="N8" s="9" t="s">
        <v>53</v>
      </c>
    </row>
    <row r="9" customFormat="false" ht="79.95" hidden="false" customHeight="true" outlineLevel="0" collapsed="false">
      <c r="A9" s="9" t="s">
        <v>122</v>
      </c>
      <c r="B9" s="9" t="s">
        <v>123</v>
      </c>
      <c r="C9" s="9" t="s">
        <v>124</v>
      </c>
      <c r="D9" s="9" t="s">
        <v>124</v>
      </c>
      <c r="E9" s="9" t="s">
        <v>125</v>
      </c>
      <c r="F9" s="9" t="s">
        <v>45</v>
      </c>
      <c r="G9" s="9" t="s">
        <v>126</v>
      </c>
      <c r="H9" s="9" t="s">
        <v>127</v>
      </c>
      <c r="I9" s="9" t="s">
        <v>128</v>
      </c>
      <c r="J9" s="9" t="s">
        <v>129</v>
      </c>
      <c r="K9" s="9" t="s">
        <v>130</v>
      </c>
      <c r="L9" s="9" t="s">
        <v>131</v>
      </c>
      <c r="M9" s="9" t="s">
        <v>132</v>
      </c>
      <c r="N9" s="9" t="s">
        <v>53</v>
      </c>
    </row>
    <row r="10" customFormat="false" ht="79.95" hidden="false" customHeight="true" outlineLevel="0" collapsed="false">
      <c r="A10" s="9" t="s">
        <v>133</v>
      </c>
      <c r="B10" s="9" t="s">
        <v>134</v>
      </c>
      <c r="C10" s="9" t="s">
        <v>135</v>
      </c>
      <c r="D10" s="9" t="s">
        <v>135</v>
      </c>
      <c r="E10" s="9" t="s">
        <v>136</v>
      </c>
      <c r="F10" s="9" t="s">
        <v>45</v>
      </c>
      <c r="G10" s="9" t="s">
        <v>137</v>
      </c>
      <c r="H10" s="9" t="s">
        <v>138</v>
      </c>
      <c r="I10" s="9" t="s">
        <v>139</v>
      </c>
      <c r="J10" s="9" t="s">
        <v>140</v>
      </c>
      <c r="K10" s="9" t="s">
        <v>141</v>
      </c>
      <c r="L10" s="9" t="s">
        <v>142</v>
      </c>
      <c r="M10" s="9" t="s">
        <v>143</v>
      </c>
      <c r="N10" s="9" t="s">
        <v>53</v>
      </c>
    </row>
    <row r="11" customFormat="false" ht="79.95" hidden="false" customHeight="true" outlineLevel="0" collapsed="false">
      <c r="A11" s="9" t="s">
        <v>144</v>
      </c>
      <c r="B11" s="9" t="s">
        <v>145</v>
      </c>
      <c r="C11" s="9" t="s">
        <v>146</v>
      </c>
      <c r="D11" s="9" t="s">
        <v>146</v>
      </c>
      <c r="E11" s="9" t="s">
        <v>69</v>
      </c>
      <c r="F11" s="9" t="s">
        <v>147</v>
      </c>
      <c r="G11" s="9" t="s">
        <v>148</v>
      </c>
      <c r="H11" s="9" t="n">
        <v>3002936121</v>
      </c>
      <c r="I11" s="9" t="s">
        <v>149</v>
      </c>
      <c r="J11" s="9" t="s">
        <v>150</v>
      </c>
      <c r="K11" s="9" t="s">
        <v>151</v>
      </c>
      <c r="L11" s="9" t="s">
        <v>152</v>
      </c>
      <c r="M11" s="9" t="s">
        <v>153</v>
      </c>
      <c r="N11" s="9" t="s">
        <v>53</v>
      </c>
    </row>
    <row r="12" customFormat="false" ht="79.95" hidden="false" customHeight="true" outlineLevel="0" collapsed="false">
      <c r="A12" s="9" t="s">
        <v>154</v>
      </c>
      <c r="B12" s="9" t="s">
        <v>155</v>
      </c>
      <c r="C12" s="9" t="s">
        <v>156</v>
      </c>
      <c r="D12" s="9" t="s">
        <v>156</v>
      </c>
      <c r="E12" s="9" t="s">
        <v>157</v>
      </c>
      <c r="F12" s="9" t="s">
        <v>45</v>
      </c>
      <c r="G12" s="9" t="s">
        <v>158</v>
      </c>
      <c r="H12" s="9" t="n">
        <v>3204994176</v>
      </c>
      <c r="I12" s="9" t="s">
        <v>159</v>
      </c>
      <c r="J12" s="9" t="s">
        <v>160</v>
      </c>
      <c r="K12" s="9" t="s">
        <v>161</v>
      </c>
      <c r="L12" s="9" t="s">
        <v>162</v>
      </c>
      <c r="M12" s="9" t="s">
        <v>163</v>
      </c>
      <c r="N12" s="9" t="s">
        <v>53</v>
      </c>
    </row>
    <row r="13" customFormat="false" ht="79.95" hidden="false" customHeight="true" outlineLevel="0" collapsed="false">
      <c r="A13" s="9" t="s">
        <v>164</v>
      </c>
      <c r="B13" s="9" t="s">
        <v>165</v>
      </c>
      <c r="C13" s="9" t="s">
        <v>166</v>
      </c>
      <c r="D13" s="9" t="s">
        <v>166</v>
      </c>
      <c r="E13" s="9" t="s">
        <v>167</v>
      </c>
      <c r="F13" s="9" t="s">
        <v>45</v>
      </c>
      <c r="G13" s="9" t="s">
        <v>168</v>
      </c>
      <c r="H13" s="9" t="n">
        <v>573003216267</v>
      </c>
      <c r="I13" s="9" t="s">
        <v>169</v>
      </c>
      <c r="J13" s="9" t="s">
        <v>170</v>
      </c>
      <c r="K13" s="9" t="s">
        <v>171</v>
      </c>
      <c r="L13" s="9" t="s">
        <v>172</v>
      </c>
      <c r="M13" s="9" t="s">
        <v>173</v>
      </c>
      <c r="N13" s="9" t="s">
        <v>53</v>
      </c>
    </row>
    <row r="14" customFormat="false" ht="79.95" hidden="false" customHeight="true" outlineLevel="0" collapsed="false">
      <c r="A14" s="9" t="s">
        <v>174</v>
      </c>
      <c r="B14" s="9" t="s">
        <v>175</v>
      </c>
      <c r="C14" s="9" t="s">
        <v>176</v>
      </c>
      <c r="D14" s="9" t="s">
        <v>176</v>
      </c>
      <c r="E14" s="9" t="s">
        <v>177</v>
      </c>
      <c r="F14" s="9" t="s">
        <v>59</v>
      </c>
      <c r="G14" s="9" t="s">
        <v>178</v>
      </c>
      <c r="H14" s="9" t="n">
        <v>3044182982</v>
      </c>
      <c r="I14" s="9" t="s">
        <v>179</v>
      </c>
      <c r="J14" s="9" t="s">
        <v>180</v>
      </c>
      <c r="K14" s="9" t="s">
        <v>181</v>
      </c>
      <c r="L14" s="9" t="s">
        <v>182</v>
      </c>
      <c r="M14" s="9" t="s">
        <v>183</v>
      </c>
      <c r="N14" s="9" t="s">
        <v>53</v>
      </c>
    </row>
  </sheetData>
  <conditionalFormatting sqref="P1:P1048576">
    <cfRule type="cellIs" priority="2" operator="between" aboveAverage="0" equalAverage="0" bottom="0" percent="0" rank="0" text="" dxfId="0">
      <formula>3</formula>
      <formula>5</formula>
    </cfRule>
    <cfRule type="cellIs" priority="3" operator="between" aboveAverage="0" equalAverage="0" bottom="0" percent="0" rank="0" text="" dxfId="1">
      <formula>1</formula>
      <formula>2</formula>
    </cfRule>
  </conditionalFormatting>
  <dataValidations count="3">
    <dataValidation allowBlank="true" operator="between" showDropDown="false" showErrorMessage="true" showInputMessage="true" sqref="P2:P14" type="list">
      <formula1>Datos!$D$1:$D$5</formula1>
      <formula2>0</formula2>
    </dataValidation>
    <dataValidation allowBlank="true" operator="between" showDropDown="false" showErrorMessage="true" showInputMessage="true" sqref="R2:R14" type="list">
      <formula1>Datos!$C$1:$C$2</formula1>
      <formula2>0</formula2>
    </dataValidation>
    <dataValidation allowBlank="true" operator="between" showDropDown="false" showErrorMessage="true" showInputMessage="true" sqref="S2:S14" type="list">
      <formula1>Datos!$A$1:$A$20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2016-03-03T15:51:01Z</dcterms:created>
  <dc:creator>NVC</dc:creator>
  <dc:description/>
  <dc:language>es-CO</dc:language>
  <cp:lastModifiedBy/>
  <dcterms:modified xsi:type="dcterms:W3CDTF">2018-12-04T19:27:31Z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