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stética" sheetId="1" state="visible" r:id="rId2"/>
    <sheet name="Datos"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<sst xmlns="http://schemas.openxmlformats.org/spreadsheetml/2006/main" count="269" uniqueCount="214">
  <si>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</si>
  <si>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</si>
  <si>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</si>
  <si>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</si>
  <si>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</si>
  <si>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</si>
  <si>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</si>
  <si>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</si>
  <si>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</si>
  <si>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</si>
  <si>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</si>
  <si>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</si>
  <si>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</si>
  <si>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</si>
  <si>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</si>
  <si>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</si>
  <si>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</si>
  <si>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</si>
  <si>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</si>
  <si>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Juan Sebastian </t>
  </si>
  <si>
    <t xml:space="preserve">Ballen Rodriguez</t>
  </si>
  <si>
    <t xml:space="preserve">juansebastianballen@gmail.com</t>
  </si>
  <si>
    <t xml:space="preserve">Profesor de Filosofía</t>
  </si>
  <si>
    <t xml:space="preserve">Maestría</t>
  </si>
  <si>
    <t xml:space="preserve">Universidad Santo Tomás</t>
  </si>
  <si>
    <t xml:space="preserve">(+571) 3143215308</t>
  </si>
  <si>
    <t xml:space="preserve">Giros y variaciones por los pasajes platónicos: literatura, filosofía e historia</t>
  </si>
  <si>
    <t xml:space="preserve">Platón</t>
  </si>
  <si>
    <t xml:space="preserve">Arte</t>
  </si>
  <si>
    <t xml:space="preserve">Filosofía</t>
  </si>
  <si>
    <t xml:space="preserve">Las amistades entre literatura, filosofía e historia no siempre han sido tan amistosas, o por lo menos esa es la sensación que produce los sin sabores y las impresiones fundadas en la teoría platónica de las ideas. A pesar de que entre Platón y nosotros hay una distancia enorme, no deja de ser cautivador retomar esta vieja discusión de la metafísica antigua, sobre todo hoy que las epistemologías regionales apuestan por diálogos productivos, los discursos se hacen cada vez más híbridos y las teorías holísticas del conocimiento proclaman por todas partes el inicio de una era de integralidad y diálogo, en donde se crean nuevas redes del conocimiento que entienda las rápidas dinámicas de las sociedades globales; para usar una metáfora, las ciencias en general (sean empírico analíticas o socio espirituales) son apreciadas por confeccionar telares en donde se unen los hilos para inventar un resultado especial, una ‘tela nueva’ tejida de diversos pliegues. 
El presente ejercicio de escritura busca detenerse en los pasajes platónicos a la luz de la teoría de las ideas y también detallar la crítica lanzada por Platón a las artes, para luego mostrar sus implicaciones en las propuestas políticas derivadas en una renovada concepción de la democracia, a partir de los desarrollos adelantados por la filósofa Martha Nussbaum.</t>
  </si>
  <si>
    <t xml:space="preserve">Estética</t>
  </si>
  <si>
    <t xml:space="preserve">Héctor</t>
  </si>
  <si>
    <t xml:space="preserve">Sevilla Godínez</t>
  </si>
  <si>
    <t xml:space="preserve">hectorsevilla@hotmail.com</t>
  </si>
  <si>
    <t xml:space="preserve">Doctor en Filosofía</t>
  </si>
  <si>
    <t xml:space="preserve">Doctorado</t>
  </si>
  <si>
    <t xml:space="preserve">Universidad de Guadalajara</t>
  </si>
  <si>
    <t xml:space="preserve">333-4855103</t>
  </si>
  <si>
    <t xml:space="preserve">Las implicaciones de la pasión en el ejercicio racional. Hacia una valoración de la emoción filosófica desde el enfoque de Trías</t>
  </si>
  <si>
    <t xml:space="preserve">Pasión</t>
  </si>
  <si>
    <t xml:space="preserve">Emociones</t>
  </si>
  <si>
    <t xml:space="preserve">En el presente artículo se indaga sobre la relación existente entre el ejercicio racional propio de la filosofía e implícito en el aprendizaje y la pasión como afectación de la pasividad del individuo. Se analiza la posibilidad del dominio de la voluntad a través de la razón y la implícita intervención de la pasión en contraparte a tal labor controladora. Se proponen alternativas para la valoración de la pasión sin el menosprecio común del que ha sido objeto en los ámbitos intelectuales. El texto se centra en las reflexiones de Eugenio Trías y propone alternas vías de comprensión sobre la presencia de la pasión en los procesos selectivos del conocimiento humano.</t>
  </si>
  <si>
    <t xml:space="preserve">Manuel Oswaldo</t>
  </si>
  <si>
    <t xml:space="preserve">Ávila Vásquez</t>
  </si>
  <si>
    <t xml:space="preserve">manuelavilavasquez@gmail.com</t>
  </si>
  <si>
    <t xml:space="preserve">Filósofo</t>
  </si>
  <si>
    <t xml:space="preserve">Universidad Pedagógica y Tecnológica de Colombia</t>
  </si>
  <si>
    <t xml:space="preserve">(0571) 4704338 / 3123472975</t>
  </si>
  <si>
    <t xml:space="preserve">Mártires y proscritos Imágenes barrocas: mal, sufrimiento y poder</t>
  </si>
  <si>
    <t xml:space="preserve">Mal</t>
  </si>
  <si>
    <t xml:space="preserve">Sufrimiento </t>
  </si>
  <si>
    <t xml:space="preserve">Poder</t>
  </si>
  <si>
    <t xml:space="preserve">De lo que se trata aquí es del mal. Con todo, el mal “se dice de muchas maneras”. Lo anterior en razón a que son múltiples las formas en que este se hace manifiesto. Y, no solo porque el mal se hace patente a través de diversas prácticas, sino a través de las narrativas que lo acompañan. El mal está ahí, en todas partes. Así que, el mal se ha constituido en un referente que ha modelado las conductas y manifestaciones culturales. Sirva como ejemplo de ello las creaciones artísticas, los sistemas penitenciarios, la percepción que se tiene de sí mismo y de los otros en una época determinada. Piénsese, v. gr., en la era barroca en la que todos estos aspectos confluyen. 
La época barroca se erige así en un buen pretexto para cumplir con nuestro objetivo: el examen modelos culturales y las prácticas de castigo. Más exactamente, pensar la relación existente entre las narraciones en torno al mal, el arte religioso del siglo XVII, en particular el desarrollado en Iberoamérica, y el sistema penitenciario barroco. Esto es, comprender el papel que ha jugado esta relación en la configuración de las relaciones de poder y, con ello, la práctica del sufrimiento en individuos “proscritos” por la sociedad en el mundo barroco. A partir de lo anterior examinar si tal relación sigue el mismo patrón incluso en una época como la nuestra que se asume laica.
La indagación anterior tiene como punto de partida las siguientes preguntas: ¿Las “narrativas” acerca del mal permean el ejercicio del poder en el barroco? ¿Qué pasa con el arte? ¿Es este tan solo un instrumento al servicio del poder? ¿Cómo se hace manifiesto la relación entre el mal, el sufrimiento y el poder en el arte barroco? ¿Qué incidencia tiene los discursos en torno al mal y el arte en el sistema penitenciario barroco? 
Esta consideración se desarrolla siguiendo estos pasos: 1. Se examinan las diversas “narrativas” acerca del mal que circulaban en el barroco. 2. Se muestra como estas “narrativas” inciden en el arte de este periodo. 3. Se verifica cómo el arte se erige en paradigma del sistema penitenciario barroco. 4. Finalmente se demuestra que hoy se sigue el mismo patrón incluso en sociedades secularizadas.</t>
  </si>
  <si>
    <t xml:space="preserve">Jailys Johanna</t>
  </si>
  <si>
    <t xml:space="preserve">Lindo Marzal</t>
  </si>
  <si>
    <t xml:space="preserve">jjlindo@mail.uniatlantico.edu.co</t>
  </si>
  <si>
    <t xml:space="preserve">Estudiante de filosofía</t>
  </si>
  <si>
    <t xml:space="preserve">Estudiante de Pregrado</t>
  </si>
  <si>
    <t xml:space="preserve">Universidad del atlántico </t>
  </si>
  <si>
    <t xml:space="preserve">En busca de la verdad para conocer la belleza desde Platón</t>
  </si>
  <si>
    <t xml:space="preserve">Platón </t>
  </si>
  <si>
    <t xml:space="preserve">Verdad, belleza </t>
  </si>
  <si>
    <t xml:space="preserve">Búsqueda, filosofía</t>
  </si>
  <si>
    <t xml:space="preserve">EN BUSCA DE LA VERDAD PARA CONOCER LA BELLEZA DESDE PLATÓN.
1.	INTRODUCCIÓN:
Desde la perspectiva platónica un filósofo es amante de la sabiduría, por ende amante de la belleza, pero para conocer la verdadera belleza se debe pasar por un camino arduo. 
En el siguiente trabajo haré una especie de ejercicio que aunque complejo trataré de explicarlo lo más sencillo posible, para que te desprendas de los sentidos y empieces a ver las cosas como son. Utilizaré Diálogos de Platón como el Fedón , que se centra en que sentidos como la vista, nos pueden mostrar una falsa realidad, pues para conocer mejor los objetos debemos fiarnos más de los ojos del alma, por otro lado está el Banquete, donde se muestra la belleza como objeto del amor y como deseo de la verdad y el bien; además de Hipias Mayor donde se concluye que encontrar la verdad y la belleza no es nada fácil puesto que la mayoría nos dejamos a veces arrastrar por los sentidos que sólo nos confunden ya que son cosas exteriores del cuerpo y no nos damos al esfuerzo de subir la “escalera”; Y si en verdad se quiere ser filósofo se debe dar paso a los conocimientos y a la reflexión, sólo así verás lo bello del mundo, como dice Ramos Jurado “Es lógico se pasa de la forma tradicional, simplemente expositiva, de verdad que se da por adquirida, a la forma vital y literaria preferida por Sócrates y su discípulo, el diálogo mayéutico, en el que no se da la verdad por descubierta sino que se nos invita a participar en su búsqueda” 1.
   1.RAMOS JURADO, Eros demónico y mujer demónica, P.85.
2.	LIBERANDO AL ALMA…
Muchas veces nos dejamos llevar por los sentidos y estos se vuelven obstáculos para  ver las cosas como realmente son, puesto que sólo serían consideraciones exteriores y engañosas, entonces ¿cómo podríamos ver las cosas como realmente como son?, según Platón esto no es nada fácil, puesto que para llegar a la verdad es un camino muy largo y de esfuerzo, sin embargo un gran paso es empezar a ver los objetos a través de los ojos del alma, “El filósofo libera al máximo el alma del cuerpo más que otros hombres”2 , en esta frase podemos ver que para la búsqueda de la sabiduría, el cuerpo es un impedimento, pues sentidos como vista, oído, olfato, etc. no garantizan la verdad, puesto que la mayoría de las veces que el alma trata de examinar algo en compañía del cuerpo es engañada por él. 
“El alma reflexiona óptimamente cuando no es perturbada ni por sentidos ni por placeres”3 , entonces si queremos buscar la verdad hay que usar más la razón y no dejarnos arrastrar por meras apariencias, podría deducirse que también por esto el maestro de Platón, Sócrates evitaba el temor a la muerte, pues él no le tenía tanto miedo a liberarse del cuerpo. “En el observar algo por medio de un sentido, entonces es arrastrado por el cuerpo hacia las cosas que nunca se presentan idénticas, y ella se extravía, se perturba y se marea”4. Creo que lo mismo ocurre cuando contemplamos la belleza sólo vemos el exterior y caemos en muchos errores, por no tomarnos el esfuerzo de analizarla y conocerla como realmente es. 
Por otro lado tanto el cuerpo como el alma viven placeres y dolores, ¿es acaso que debemos reprimirlos para llegar a la verdad?  A ésta pregunta Platón señala “Entonces, ¿los filósofos son ordenados y valerosos? –¡No!, la filosofía libera el alma y se entrega a los placeres y dolores, y hace una calma de sentimientos, obedeciendo al razonamiento, observando lo verdadero, divino, cuestionable, alimentándose de ello”5 ; ahora bien hemos comprendido que la filosofía será clave fundamental si queremos buscar la verdad y conocer la belleza. 
  1. PLATÓN, Fedón, 65 a. 
  2. PLATÓN, Fedón, 65c. 
  3. PLATÓN, Fedón, 79c.
  4.  PLATÓN, Fedón, 84 a. 
3.	LO VERDADERAMENTE HERMOSO (RELACIÓN)…
A lo largo del Banquete, Sócrates trata de persuadir a Agatón de igual manera como Diotima lo hizo con él,  plantea que “Eros, no es ni bueno ni bello, no creas tampoco que ha de ser feo y malo, sino algo intermedio, dijo, entre ambos”6 , es decir que Eros es un Demon. En este diálogo se relaciona al amor con la búsqueda de la belleza, pero a pesar que Eros sea un intermedio nos dice también que “por otra parte, de acuerdo con la naturaleza de su padre, está al acecho de lo bello y de lo bueno”7 .
Y entonces ¿cómo conocer la belleza en sí? Es aquí donde Platón nos hace una metáfora de una “escalera” la cual se debe subir por peldaños desde el cuerpo, la belleza física de los cuerpos, la belleza del alma, el cumplimiento de las leyes, la ciencia y hasta llegar al final que sería la belleza absoluta o forma de la belleza. Según él, éste es el camino que debemos seguir y aunque no será fácil es sólo a través de la verdad que podemos conocerla “¿O no crees que sólo entonces, cuando vea la belleza con lo que es visible, le será posible engendrar, no ya imágenes de virtud, al no estar en contacto con una imagen; sino virtudes verdaderas, ya que está en contacto con la verdad?”8 .
 Ahora bien, hemos podido ver cómo se relaciona la verdad, la belleza y además la idea del bien o de las virtudes, puesto que para Platón eran primordiales, claro ejemplo se lee en la alegoría de la caverna, en el libro VII de la República, le da un toque de política encaminado a que se debe buscar la verdad o la sabiduría para poder obrar justamente en el gobierno, para al final decir que el filósofo debe descender a ese mundo de tinieblas para ayudar a los demás encadenados puesto que “Ya habréis visto la verdad en lo que concierne a las cosas bellas, justas y buenas."9
  6. PLATÓN, Banquete, 202b.
  7. PLATÓN, Banquete, 203d.
  8. PLATÓN, Banquete, 212 a. 
  9. PLATÓN, República, 520c.
4.	HASTA ALCANZAR LA BELLEZA EN SÍ…
Es necesario recordar que en el Fedón nos incitan a desprendernos de los sentidos pero ¿por qué? Aquí se puede mencionar lo que nos dice García Castillo “Porque también son bellas las leyes, las nobles ocupaciones, las ciencias y la excelencia moral. Hay un mundo de belleza inteligible que Platón debe aún explorar en diálogos posteriores y que todavía Sócrates no alcanza a vislumbrar.”10
Entonces se puede decir que Platón si tenía intención en sus diálogos de buscar la verdad, la belleza y colocarlos en objeto del bien, utiliza a Sócrates para debatir este paradigma, y aunque escribió muchísimo en sus obras lo que más queda claro es “Lo bello es difícil”11  puesto que nunca nos dice qué es la belleza sino que nos invita a buscarla a través de la filosofía,  “La búsqueda filosófica de Platón se transforma en esta versión mística en una tarea estética, en la que la verdad y la bondad se hallan unidas por la belleza”12
Y aunque Platón nunca nos dé una respuesta concreta sobre qué es la belleza, se podría decir que nos invita a la filosofía y a que nosotros mismos analicemos y a la vez luego actuemos de acuerdo a lo que hayamos conseguido según él a través de ideas de belleza, verdad y bien.  
  10. GARCÍA CASTILLO, Bello es lo que uno ama, P. 257.
  11. PLATÓN, Hipias Mayor, 304e.
  12. GARCÍA CASTILLO, Bello es lo que uno ama, P. 275.
5.	CONCLUSIÓN:
La filosofía es la pregunta no la respuesta, y éste trabajo no estaba pensado en decirte qué es la verdad o qué es la belleza, pues precisamente en esto consiste el filosofar en buscar, pensar, leer, educarse, reflexionar y sólo entonces aplicar lo aprendido, nos dan miles de filósofos con cosmovisiones y opiniones diferentes; los cuales son de admirar y de estudiar, pero ellos mismos hicieron sus esfuerzos para ser quiénes son actualmente y no pasar a simplemente ser ‘uno más del montón’, por eso “la búsqueda” finaliza cuando tú decidas comenzarla y hacer algo por este mundo, dejemos a un lado percepciones vanas, sentidos y deseos egoístas, dediquémonos más a buscar la verdad, sólo así veremos en unos años con mucho esfuerzo un mundo un poco más “bello”. 
6.	BIBLIOGRAFÍA:
GARCÍA CASTILLO, Pablo. Bello es lo que uno ama. Universidad de Salamanca, Seminario de Historia de la Filosofía. Vol.27. 2010. 
PLATÓN. Diálogos I. Hipias Mayor. Madrid, Editorial Gredos S.A. 1985.
PLATÓN. Diálogos III. Banquete y Fedón. Madrid, Editorial Gredos S.A. 1988.
PLATÓN. República. Libro VII. Madrid, Editorial Gredos S.A. 1988. 
RAMOS JURADO, Enrique Ángel. Eros demónico y mujer demónica. Universidad de Cádiz. 1999.</t>
  </si>
  <si>
    <t xml:space="preserve">alberto</t>
  </si>
  <si>
    <t xml:space="preserve">bejarano</t>
  </si>
  <si>
    <t xml:space="preserve">alberto.bejarano@caroycuervo.gov.co</t>
  </si>
  <si>
    <t xml:space="preserve">doctor en filosofía</t>
  </si>
  <si>
    <t xml:space="preserve">instituto caro y cuervo</t>
  </si>
  <si>
    <t xml:space="preserve">Luces en el agua.  Un estudio comparativo de Pablo Montoya y Pierre Michon</t>
  </si>
  <si>
    <t xml:space="preserve">estética contemporánea</t>
  </si>
  <si>
    <t xml:space="preserve">didi huberman</t>
  </si>
  <si>
    <t xml:space="preserve">color</t>
  </si>
  <si>
    <t xml:space="preserve">En esta ponencia se llevará a cabo un estudio de estética y literatura comparada en torno a una cuestión común a dos escritores contemporáneos, dos franceses y dos colombianos: la relación entre pintura y literatura, en torno a la búsqueda de la luz como escenario de contemplación misteriosa del espíritu (Goethe-Nietzsche-Deleuze-Subirats), como dispositivo de interrogación poético que se expresa particularmente en la relación entre literatura y pintura en una serie de obras representativas de Pierre Michon (Los once, Mitologías de invierno y El origen del mundo) y Pablo Montoya (Tríptico de la infamia, Lejos de roma y los libros de cuentos, La sinfónica y El beso de la noche y el libro de prosas poéticas, Solo una luz de agua, Francisco de Asis y Giotto). 
Los dos escritores citados se preguntan por la forma cómo el mundo es (re)presentado a en la pintura particularmente a través de la luz. Nuestro interés se dirige a investigar por la manera cómo se expresa esta búsqueda poética en varias obras que los autores le han dedicado a la relación entre literatura y pintura. El denominador común de dichas obras radica en comprender la luz como un dispositivo mistérico (poético en el sentido de Bachelard) en el que los hombres se enfrentan a lo desconocido, bien sea en escenarios naturales o en la contemplación de la pintura y del oficio del pintor; dicha búsqueda apunta a generar instantes de introspección en los personajes y en los lectores. Nuestro propósito principal es estudiar el estatuto de lo “literaturable” (Genette) cuando se acerca a otro arte como la pintura y desde allí preguntarnos por las transformaciones de la literatura contemporánea en estos dos autores. La pertinencia de esta investigación se profundiza al saber que Pablo Montoya ha escrito dos  completos libros de ensayos sobre literatura francesa. Uno de ellos es el “ cuaderno de parís” (2003) y el otro “Robinson cercano”. (2014). 
El escritor francés Pierre Michon es un exponente representativo de la literatura francesa contemporánea, con una extensa obra que reúne varios géneros y estilos, de la novela, al ensayo, pasando por la errancia propia de poetas como Rimbaud, Artaud y Michaux (a quienes además ha dedicado varios trabajos). Sus preocupaciones estéticas se dirigen a explorar los puntos de contacto entre la escritura (con una evidente sensibilidad por la poesía en los dos casos) y las artes en una mirada caleidoscópica que trascienda los géneros y los marcos habituales de los canones y las clasificaciones literarias de las obras y los autores. Le interesa ver (aprender a ver) la naturaleza, sus movimientos, sus oscilaciones y sobre todo sus silencios (de allí el interés que ambos le consagran a la música en sus obras, algo también compartido por Montoya). Michon lo define en una sola frase: “il faut qu’on voit si les arbres ont des feuilles ou pas” http://lafemelledurequin.free.fr/intervenants/michon/entretien_michon/droite_entretien_michon09.htm
Por su parte, el escritor colombiano Pablo Montoya (1963-), alejado de los tópicos característicos de la literatura colombiana de los últimos treinta años, -ligada en buena parte al fenómeno de la mal llamada “sicaresca” que ha dominado buena parte de la producción nacional - ha construido gradualmente una obra singular que transita por otros caminos y preocupaciones estéticas. En lugar de ficcionalizar los submundos o inframundos derivados de la violencia estructural que ha padecido Colombia en los últimos setenta años, Montoya, opta por narrar las grietas de lo humano alrededor de la violencia sin pretender explicar o definir el origen o la representación moral de los actores involucrados (léase, élites, mafias, intelectuales, etc), sino indagando por los espacios grises que transitan los personajes en derivas y deambulaciones en la ciudad, ya no como paseantes alucinados, sino como figuras de la errancia más propias de los desahuciados. 
Entendiendo la literatura comparada no como una mera división de la teoría literaria,  ni como un simple juego de influencias más o menos lineales entre autores, sino como una reconfiguración permanente de todo tipo de interacciones posibles entre obras de distinto origen y tiempo, podemos visualizar este tipo de estudios comparativos como una apuesta por generar diálogos conceptuales entre tradiciones, canones y estilos de diversa composición. En el caso de la investigación actual, el marco teórico se construye a partir de la preocupación por la luz en los estudios de estética moderna y contemporánea, desde la visionaria teoría del color de Goethe (1810), en la que el poeta alemán sentó las bases de una relación de carácter mistérico (poético) con la realidad, a través del estudio y contemplación de la luz como mecanismo de reflejo, relieve y reverberación del mundo en el sujeto y viceversa. Esta intuición poética de Goethe fue retomada y profundizada por Schopenhauer y Nietzsche, con el fin de definir la estética como una forma de revelación espiritual que constituiría lo que Subirats llama “conocimiento artístico”, como una alteración, crítica y separación radical del “aufklarung” (esclarecimiento) propio de la modernidad.  Dicha intuición poética sería más bien del orden de una “aufgehoben” (suspenso/ suspensión) como una contemplación abierta del mundo que nos sitúa siempre en una visión fragmentaria del mundo y no en la obsesión por la síntesis racional. Este es asunto ante todo de los poetas. Goethe lo definió en estos términos: “busqué por tanto fuera del arte poético un lugar en el que lograr alguna comparación y aquello que pudiera  traducir y juzgar desde una cierta distancia lo que me confundía desde la cercanía.  Para alcanzar esta meta no había sitio mejor al que dirigirse que a las artes plásticas. (...) En solitarias horas del pasado, estuve muy atento a la naturaleza, tal y como ella  se muestra como paisaje y, dado que desde la niñez en adelante había frecuentado los  talleres de los pintores, hice intentos por transformar en una imagen, se diera bien o mal, lo que se me aparecía en la realidad; hacia ello, así como hacia aquellas cosas  de la naturaleza que me resultaban ligeras y cómodas, sentía un impulso enorme para el que en realidad no tenía ningún talento (...) Es decir, cuanto menor era el talento  natural que se me había dado para las artes plásticas, más buscaba yo leyes y reglas; le  prestaba más atención a lo técnico de la pintura que a lo técnico del arte poético: y es  que ¡cómo se busca satisfacer mediante el entendimiento y la comprensión aquello que  la naturaleza ha dejado incompleto en nosotros!” (Goethe, 283)
Encontramos entonces en este planteamiento de Goethe la justificación y el sentido de profundizar en la relación entre literatura y pintura, es decir, en la contemplación de las artes plásticas podemos acceder a algo que en muchas ocasiones no logramos acceder en la naturaleza. Este será uno de los ejes de investigación en los cuatro escritores seleccionados, en la medida en que a partir de esta definición inicial hallaremos sendas diferencias entre unos y otros. Para Montoya, como podemos verlo en el prólogo a su libro de prosas poéticas “Solo un ojo de agua”, es en el encuentro entre el hombre y la pintura, donde podemos acceder a aquella “aufgehoben” a la que aludía Goethe: “Decir Giotto y Francisco de Asis es decir pintura y poesía abrazadas en uno de los períodos más trascendentales de la historia del arte. Aquí el poema y el color se trazan para acercarse a los hombres. Y es un acercamiento que, al producirse en el ojo que observa, causa inevitablemente un deslizamiento hacia Dios. No importa que quien mire sea ateo o gnóstico. Si es sensible, comprenderá que Giotto transmite una unánime aunque escurridiza certeza de Dios” (Montoya, 13)</t>
  </si>
  <si>
    <t xml:space="preserve">Elkin</t>
  </si>
  <si>
    <t xml:space="preserve">Rubiano Pinilla</t>
  </si>
  <si>
    <t xml:space="preserve">elkin.rubiano@utadeo.edu.co</t>
  </si>
  <si>
    <t xml:space="preserve">Docente universitario</t>
  </si>
  <si>
    <t xml:space="preserve">Universidad Jorge Tadeo Lozano</t>
  </si>
  <si>
    <t xml:space="preserve">(+571)3133693834</t>
  </si>
  <si>
    <t xml:space="preserve">La agenda creativa del arte en el escenario del postconflicto</t>
  </si>
  <si>
    <t xml:space="preserve">arte y política</t>
  </si>
  <si>
    <t xml:space="preserve">arte participativo</t>
  </si>
  <si>
    <t xml:space="preserve">conflicto armado</t>
  </si>
  <si>
    <t xml:space="preserve">La relación entre arte y violencia en Colombia resulta evidente a partir del periodo conocido como La Violencia; no obstante, la violencia contemporánea en Colombia es cualitativamente diferente a la de la violencia bipartidista (La Violencia). Del mismo modo, las creaciones artísticas que se han ocupado de la violencia en Colombia se han transformado. María Margarita Malagón, por ejemplo, ha señalado que las obras de arte de los años cincuenta y sesenta “desarrollaron un lenguaje visual simbólico y altamente expresivo”; mientras que a partir de la década del noventa, “predomina un lenguaje de tipo evocativo e indicativo” (ibíd.). Lo anterior quiere decir que a los diferentes periodos de la violencia en Colombia, le corresponden, de alguna manera, algunos “periodos” del arte producido en Colombia que se ha ocupado de la violencia.
Durante las últimas décadas la relación entre arte, política y violencia se ha extendido hacia nuevas concepciones (la presencia indéxica, siguiendo la tesis de Malagón), e, igualmente, hacia otras prácticas que asumen que político no sólo está en los contenidos de las obras, en sus declaraciones, bien como formas de denuncia, testimonio o reflexión, sino que asumen, al menos, dos rasgos distintivos: 1) su interés por intervenir “lo real” y, por lo tanto, 2) su estrecha relación con las comunidades. No es un azar, por ejemplo, que algunas prácticas artísticas asuman discursos en donde aparecen nociones como “reparación”, “restitución”, “activación del público”, “formación en capital (social/cultural/político)”, “construcción de memoria”, “población beneficiada”, “indicadores de impacto”, etc. En otras palabras, una nueva agenda se ha conformado en la producción artística en Colombia.
Si Malagón señala que a finales de los ochenta se dio una transformación en el arte colombiano (el arte como presencia indéxica), podríamos aventurar la hipótesis de que a partir de la década del 2000 se da un nuevo giro, al que podríamos denominar “el arte como curación simbólica”, un tipo de arte en el que se reconfigura el lazo social comunitario. Este giro instaura una agenda del arte en Colombia en la que las nociones de víctima, testigo, memoria y reparación simbólica resultan centrales. En este contexto se le “exige” al arte que actúe en el campo de lo “real” y, más aún, que tenga “efectos positivos” (y ojalá mensurables) en las comunidades, en el público, como reparador simbólico, como estrategia para reconstruir el lazo social, etc. 
La ponencia propuesta hará un mapeado de las prácticas artísticas que han incursionado en esta lógica. Para tal fin, además del mapeado, se hará un análisis a partir de autores como Jacques Rancière, Judith Butler, Chantal Mouffe y Claire Bishop.</t>
  </si>
  <si>
    <t xml:space="preserve">Diana Paola</t>
  </si>
  <si>
    <t xml:space="preserve">Triana Moreno</t>
  </si>
  <si>
    <t xml:space="preserve">trianam.diana@gmail.com</t>
  </si>
  <si>
    <t xml:space="preserve">Filosofa / historiadora</t>
  </si>
  <si>
    <t xml:space="preserve">Pontificia Universidad Javeriana</t>
  </si>
  <si>
    <t xml:space="preserve">(571) 3013529122</t>
  </si>
  <si>
    <t xml:space="preserve">PERFORMATIVIDAD, PERFORMANCE Y MEMORIA</t>
  </si>
  <si>
    <t xml:space="preserve">Performatividad</t>
  </si>
  <si>
    <t xml:space="preserve">Performance</t>
  </si>
  <si>
    <t xml:space="preserve">Memoria</t>
  </si>
  <si>
    <t xml:space="preserve">El objetivo de la presente ponencia es relacionar la categoría de performatividad de Judith Butler con el performance como una vía para establecer las implicaciones de ésta en la construcción de la memoria. En primer lugar, se aborda el problema que Butler encuentra en la comprensión de la identidad no esencial. La identidad entendida en esta perspectiva se muestra como una posicionalidad que tiene su base en los múltiples discursos que circulan dentro de lo social definiéndola y constituyéndola. Se trata siempre de un juego en la tensión entre lo instituyente y lo instituido, entre lo dado y lo imaginado. En este sentido, se trata de una identidad abierta y flexible que hace uso de estrategias e instrumentos provenientes de la tradición, a través de las estructuras culturales e históricas. 
La performatividad es la creación y el mantenimiento de una identidad mediante la repetición o reiteración de determinadas narrativas y prácticas que el sujeto agencia; es una puesta en escena de un rito que se dinamiza mediante comportamientos, conductas y actos a lo largo de la experiencia vital. Por ello, el acto performativo enuncia un fenómeno, mientras en la misma operación, lo produce al nombrarlo y renombrarlo, actuarlo y reactuarlo. En este sentido, la identidad ya no puede ser entendida como una esencia, aquella garantía de continuidad entre un pasado, un presente y un futuro en la narración de un sujeto sobre su propia vida. Por el contrario, la identidad se reconoce en la relación entre el cambio y la permanencia, en la resistencia a trasformarse en términos de lo social y lo personal, dando como resultado que los sujetos sean agentes para desarrollar, alterar e inventar su propia identidad.
En segundo lugar, se indaga por la imposibilidad que el performance tiene para efectuar un registro, archivo o memoria del acto artístico, para ello se aborda el problema de la memoria presente en la propuesta plástica de Marina Abramovic en su performance Seven Easy Pieces presentado por en el Museo Guggenheim de Nueva York en el 2005. Esta sección busca aproximarse a la relación entre original y copia en es las artes vivas, pretendiendo relevar la tensión permanente entre performance y reperfomance. La única manera de documentar o soportar el performance como pieza de arte es volviendo a hacer. En cuanto asumimos que todo performance por su naturaleza efímera siempre es un original, la repetición se manifiesta como un trabajo original cada vez, distinto al acto performático de origen. 
Aquí se revela una paradoja en la que la repetición no se muestra bajo el signo de lo mismo, sino de lo Otro. La relación entre original y copia en el performance siempre será objeto de indagación, pues serán unos independientes de otros; el acto se altera en su reiteración, borrando su originalidad e instaurándola simultáneamente, revelando la paradoja de la repetición –lo mismo se presentará siempre distinto de sí- (Deleuze, 2002). En el fondo de esta discusión emerge la repetición que oculta un desplazamiento diferencial, de modo que la repetición se sitúa en el performance como la identidad de lo no idéntico. 
Si se asume que cada reelaboración y reactuación de la identidad puede llegar a ser una nueva inscripción que transforma la narrativa que el sujeto hace de sí mismo, entonces la producción de registros o huellas de memoria sobre lo vivido siempre deberá afrontarse a las nuevas versiones, donde el sujeto es el productor de una narración siempre sobrepuesta a la anterior, que la borra mientras se resitúa. De modo que la preocupación por el soporte del performance permite volver al problema que Butler inaugura con la performatividad como categoría analítica de aproximación a la identidad de género, en términos de la conexión entre la discontinuidad del acto y la memoria del sujeto.
Finalmente, se aborda la relación entre memoria y performatividad a través de la paradoja de la repetición de Gilles Deleuze (2002). La paradoja insiste en la identidad diferencial como imposibilidad de constituir un vínculo de reiteración de lo no idéntico (Hughes, 2009; Protevi, 2010; Rae, 2014). La desigualdad en la reiteración de actos conduce a la pregunta por cómo lograr atar en un mismo nivel de identidad actos cada vez distintos que se suceden y que se presentan como idénticos a sí mismos, tal como sugiere la regla de discontinuidad de la repetición “el uno no aparece sin que el otro haya desparecido” (Deleuze, 2002, p. 119). La repetición se deshace al tiempo que se hace, como una carencia de sí. La memoria, en este orden de ideas, se reconoce en la misma orientación de la performatividad, como una reactuación y reelaboración, en la que nunca habrá una memoria más o menos fiel con la actuación. Si el pasado no es una entidad fija a la cual se accede, el pasado es reflexivo y situado, la particularidad reflejada y reproducida en la que el sujeto actúa su memoria, en la que éste se esfuerza por revivir una actuación para siempre desaparecida: la memoria es un reperformance. Entonces, esta última sección aborda las preguntas: ¿qué implicaciones tiene la performatividad de Butler  en la comprensión de la memoria? y, ¿cómo se sitúa este discurso ante otras formas de abordar los trabajos sobre la memoria?</t>
  </si>
  <si>
    <t xml:space="preserve">Milber Enrique</t>
  </si>
  <si>
    <t xml:space="preserve">Fuentes Rada</t>
  </si>
  <si>
    <t xml:space="preserve">imajinario@hotmail.com</t>
  </si>
  <si>
    <t xml:space="preserve">Docente</t>
  </si>
  <si>
    <t xml:space="preserve">Pregrado</t>
  </si>
  <si>
    <t xml:space="preserve">Universidad de san buena ventura  </t>
  </si>
  <si>
    <t xml:space="preserve">La experiencia del cuerpo en relación con la imagen, vínculo que enlaza la forma de percibir la historia.</t>
  </si>
  <si>
    <t xml:space="preserve">Cuerpo</t>
  </si>
  <si>
    <t xml:space="preserve">Imagen </t>
  </si>
  <si>
    <t xml:space="preserve">Historia </t>
  </si>
  <si>
    <t xml:space="preserve">La experiencia investigativa que voy a compartir implica el análisis de la forma en la que está propuesta la relación cuerpo e imagen desde lo expuesto en la obra del autor Walter Benjamin. La importancia que tiene esta relación, radica en el hecho que, para Benjamin existe un vínculo en el que enlaza la forma de percibir la historia, por medio de la relación estética del cuerpo con la imagen. Para la elaboración de este ejercicio, me valgo de la re lectura que hace de Benjamin la autora Sigrid Weigel. En ésta se examina las implicaciones políticas, históricas y estéticas que tiene la obra de Benjamin en los conceptos de cuerpo, imagen y espacio. Así mimo tomaré algunos elementos de la obra, de la autora Susan Buck-Morss sobretodo su investigación de Walter Benjamin acerca de la imagen dialéctica. En este sentido y para el desarrollo de esta ponencia se examina eta temática de la siguiente manera.     
El cuerpo se expresa a partir de la memoria que es representada por la historia, por medio del concepto de imagen dialéctica propuesto por Benjamin. En este sentido, con este trabajo se pretende plantear la relación de la imagen con el cuerpo, desde la experiencia con el mundo, con la existencia. Esta relación del cuerpo con la imagen, trata de explicar la sensible experiencia de vivir. Para Benjamin, la idea de la imagen dialéctica tiene un uso multifacético y su representación va desde lo onírico hasta los elementos que están próximos a una realidad moderna, esto quiere decir que todo lo que represente una vivencia, se podría intentar comprender desde la imagen dialéctica. 
Así mismo la relación cuerpo e imagen es un ejemplo de la relación tiempo espacio, lo que habla de un aquí y un ahora, que corresponde con la figura del cuerpo debido a la forma de tomar la realidad y compararla con la imagen ya que, la imagen desde una intuición estética representa, no un elemento estático o inerte si no un espectro que reivindica de modo mágico su realidad en tanto que cuerpo vivo. El cual nos presenta el escenario en el que tanto la imagen como el cuerpo reclaman su espació por medio de la necesidad de percibir el ánimo de la realidad de manera sistémica. 
De acuerdo con el concepto de imagen dialéctica que se relaciona con la idea de actualidad propuesta también por Benjamin. Se relaciona con la construcción de una imagen del pasado que se comunica con el momento presente “lo que ha sucedido”. Esto visibiliza una pausa de temporalidad impuesta en la imagen sobre el sujeto. En la obra de Benjamin el concepto de actualidad constituye básicamente la forma de pensar y elaborar en imágenes la realidad. Ésta manera de asumir las ideas y los pensamientos en imágenes de acuerdo con la pensadora, Weigel. S, quien hace una exegesis de Walter Benjamin. Los pensamientos aparecen permeado por el cuerpo y por la imagen. Para encontrar la raíz de todo este problema es necesario remitirse a las aproximaciones acerca de lo propuesto en la obra de Benjamin, que en sí misma nos permite entender que el trabajo de éste autor no se puede tomar de manera parcial ya que su pensamiento así como sus postulados, abordan distintas líneas de pensamiento que están presentes siempre, en toda su obra. Por tanto se intuye que el concepto de imagen dialéctica es el resultado de una construcción permanente en todo su trabajo.</t>
  </si>
  <si>
    <t xml:space="preserve">Jhair Alexander</t>
  </si>
  <si>
    <t xml:space="preserve">Rodríguez Ibagón</t>
  </si>
  <si>
    <t xml:space="preserve">lexrodiba@gmail.com</t>
  </si>
  <si>
    <t xml:space="preserve">Universidad Nacional de Colombia - Universidad de Bogotá Jorge Tadeo Lozano</t>
  </si>
  <si>
    <t xml:space="preserve">(+571) 8 07 23 07</t>
  </si>
  <si>
    <t xml:space="preserve">Reflexiones sobre arte y política: Hannah Arendt y Jacques Rancière</t>
  </si>
  <si>
    <t xml:space="preserve">Arendt</t>
  </si>
  <si>
    <t xml:space="preserve">Rancière</t>
  </si>
  <si>
    <t xml:space="preserve">La propuesta de Hannah Arendt, reconocida pensadora política del siglo XX, tiene en cuenta el arte dentro de sus afirmaciones, sin embargo, su concepción del papel del mismo dentro de una comunidad política es muy particular. Es cierto que la autora no dedicó obras específicas a la reflexión sobre la estética o el arte, pero en sus obras sí dedicó algunos apartes para establecer su concepción sobre estas cuestiones. En la presente ponencia abordo principales apartados dedicados a estos temas y los contrasto con las ideas de Jacques Rancière sobre la estética y la política.
Arendt hace énfasis, dentro de la vita activa, en la división entre tres tipos de actividad, tres tipos de cosas que hacemos cuando estamos activos. Ellas son labor, trabajo y acción. La primera es, a grandes rasgos, el conjunto de procesos de intercambio que, como hombres, entablamos con la naturaleza. Es aquello que hacemos para prolongar nuestra vida biológica. El trabajo, por su parte, nos hace amos de la naturaleza. Por medio del trabajo tomamos materias primas de la naturaleza y con ellas elaboramos los artificios propios del mundo humano. Y actuar es, muy a grandes rasgos, relacionarse con los otros y mostrar a ellos quienes somos dentro del mundo común en el que compartimos. Según Arendt, esta última actividad es la actividad genuinamente política. 
Ahora bien, para Arendt, las obras de arte son productos del trabajo relacionados con la acción, son un puente entre la acción y el trabajo. Esto es, son objetos creados a partir del trabajo que hacen referencia a acciones del pasado, reflejan eventos o personajes cuyas acciones son relevantes en el pasado. Dichas obras son diferentes de los demás objetos que son producto del trabajo porque tienen una durabilidad diferente, perduran más en el tiempo. Esta duración permite que quienes las presencian puedan acceder a acontecimientos o acciones de personajes en el pasado. Así, las obras de arte son productos que se salen de la simple utilidad que le damos a las demás cosas y nos muestran aspectos del pasado relevantes en la construcción de nuestra historia en común.
Estas ideas sobre el arte, se ven complementadas en las obras de Arendt por su concepción del juicio, que, a su vez, se encuentra dentro de la concepción que esta autora nos presenta de la vita contemplativa. Dicha concepción del juicio es tomada de la estética kantiana con fines políticos, pero puede ser retrotraída a las cuestiones que tienen que ver con las obras de arte y su conexión con los espectadores. Para explicar esto, la autora recurre a la relación que el arte tiene con la cultura. Según la autora, el arte no está lejos de la cultura, es más, es el eje central de la misma: las obras de arte son productos de la cultura inmersos dentro de la cultura como tal. Pero ¿qué es lo que Arendt llama cultura? Según ella, cultura es una forma de relacionarse con los objetos artísticos que privilegia la mirada, privilegia el modo como nos relacionamos con esos objetos artísticos, y no los objetos artísticos como tal. Esto es, la cultura no se centra en los objetos, se centra en la manera como nos relacionamos con ellos. De ahí que el papel del espectador sea tan importante no sólo dentro de la política sino dentro de la relación entre arte y cultura. 
De lo anterior tenemos que arte y cultura no son lo mismo para Arendt. El arte es el que se produce a partir de un trabajo que busca salvarse en el tiempo, vencer la mortalidad y llegar a otros en el futuro. Mientras que la cultura es la relación que se establece entre los espectadores y las obras de arte, esa relación mediada por el gusto, visto éste, como juicio emitido por espectadores que se encuentran alejados del mundo de las cosas y presencian sin estar involucrado en lo que se observa; espectadores que presentan una mirada desinteresada. 
Los juicios a los que se hace referencia son los juicios de gusto. Estos juicios provienen de nosotros, de nuestra relación con los objetos artísticos. Esa relación está enmarcada a su vez por la mentalidad amplia o sentido común, en la que llegamos a acuerdos potenciales con los otros a partir de compartir nuestras impresiones con las suyas. En el caso de las obras de arte, los juicios del gusto tienen que ver con una estimación de lo que se aprecia y no con una afirmación sobre ello. Quienes aprecian las obras de arte opinan sobre lo que creen que otros podrían opinar sobre ellas y no sobre las obras mismas como tal. El juicio de gusto no es algo que se impone desde fuera o algo en lo que todos deben coincidir porque exista una regla que nos diga que es así como debe suceder. El juicio de gusto tiene que ver con la persuasión que se establece entre los espectadores que emiten juicios entre ellos. Cuando juzgamos entramos en un juego de galanteo con los otros en busca de su consentimiento con la esperanza de obtener acuerdos con ellos.
Lo visto hasta acá nos da una idea general sobre la posición de Arendt respecto del arte, su creación y su apreciación. Esta idea general puede ser contrastada con las ideas que Jacques Rancière respecto al arte y la estética en relación con la política. Para este autor, la política se presenta cuando los que han sido silenciados o invisibilizados pueden ser escuchados o vistos por los otros. Es el resultado de la pluralidad y del disenso. En este sentido, el arte entra en relación con la política en tanto que los resultados de las prácticas artísticas no son meramente objetos tangibles que trascienden las barreras temporales, son manifestaciones de quienes quieren decir algo, quienes quieren hacer ver algo a los demás. Esas irrupciones dentro del mundo se presentan en un entorno de igualdad política en el que quienes muestran sus productos artísticos pueden ser reconocidos por los otros al permitírseles intervenir en términos de igualdad.
Para este autor existe un régimen estético del arte, que se diferencia de un régimen ético del arte y un régimen representativo del arte. El régimen estético deja atrás las exigencias éticas y representativas que se imponen sobre los productos de las prácticas artísticas y propone un arte libre de exigencias, que se proponen desde lo que el artista quiera mostrar a los otros. Así, los productos artísticos no son meramente objetos ante los que podemos decir algo, cosas tangibles que podemos presenciar, son también acciones como el performance, o las instalaciones, que pueden ser inmateriales sin dejar de considerarse como arte en el sentido que Rancière le confiere a esta palabra. Igualmente, vemos que es posible considerar objetos de uso cotidiano como productos artísticos, no sólo como objetos que son producto del trabajo cuya durabilidad es limitada y comprende un reemplazo por uso.
La temporalidad de las obras, dentro de esta concepción del arte, no sólo consiste en la posibilidad de presenciarlas en el futuro para presenciar hechos pasados, también es posible encontrarse con ellas en el presente e interactuar con ellas. Pero no sólo eso. Los productos artísticos se muestran como algo que puede no tener una durabilidad, como algo que puede ser efímero. El autor francés también reconoce que las prácticas artísticas tienen unos resultados que se insertan en el mundo como acciones de quienes las llevan a cabo, en ese intento permanente que muchos de los silenciados emprenden para ser escuchados, para ser vistos. La igualdad entre personas y la posibilidad de intervención dentro del mundo social, es lo que se liga al arte y sus productos con la política, llevándolos a esa categoría de acción que Arendt les niega. Recordemos que ella ve las obras como un puente entre acción y trabajo, sin considerarlas propiamente como acciones, cosa que Rancière sí hace.
Vemos cómo podemos contrastar las ideas de Arendt con los planteamientos de Jacques Rancière. Logrando, con ello, una comprensión más amplia de las críticas que podrían hacerse sobre sus ideas. Al final, es posible debatir una concepción como la de Arendt recurriendo a los argumentos de un escritor que, aunque tiene muchas similitudes con ella misma, por ejemplo en lo que respecta a la pluralidad y los argumentos en contra de la dominación, es muy diferente de ella.</t>
  </si>
  <si>
    <t xml:space="preserve">Juan Felipe</t>
  </si>
  <si>
    <t xml:space="preserve">Urueña Calderón</t>
  </si>
  <si>
    <t xml:space="preserve">juanfuc@hotmail.com</t>
  </si>
  <si>
    <t xml:space="preserve">Abogado y Filósofo</t>
  </si>
  <si>
    <t xml:space="preserve">Corporación Universitaria Minuto de Dios</t>
  </si>
  <si>
    <t xml:space="preserve">(571)3208529735</t>
  </si>
  <si>
    <t xml:space="preserve">Montaje y memoria topográfica. Sobre algunas imágenes del desplazamiento</t>
  </si>
  <si>
    <t xml:space="preserve">Montaje</t>
  </si>
  <si>
    <t xml:space="preserve">Memoria espacial</t>
  </si>
  <si>
    <t xml:space="preserve">Imágenes del desplazamiento</t>
  </si>
  <si>
    <t xml:space="preserve">Tanto las crónicas de la conquista, pasando por los relatos de los exploradores de la colonia y temprana república, hasta los desplazamientos de las violencias contemporáneas,  muestran una relación importante entre violencia y territorio cuya encarnación plástica está testimoniada en una serie de imágenes que también hacen parte de la memoria sobre los hechos oprobiosos del pasado de los colombianos. En la presente ponencia quiere mostrarse la posibilidad de acceder a una suerte de dimensión topográfica o espacial de la memoria a través de algunas imágenes en el que se muestra de modo patético esta relación entre territorio y violencia. 
El rasgo distintivo de la memoria suele reducirse mayormente a su dimensión temporal, y en este caso suele usarse la forma narrativa para organizar discursivamente, desde el presente, esta experiencia del tiempo. Por esta misma razón, la dimensión espacial o topográfica muchas veces queda supeditada a un recuento del tipo narrativo simple en el que los episodios se organizan de modo causa, lineal y sucesivo. Así, para acometer el objetivo de la ponencia, se tratará de mostrar en qué sentido una forma compositiva como el montaje, caracterizada a partir de las prácticas historiográficas de Aby Warburg y Walter Benjamin, puede, en sus relaciones productivas con la narración, dar cuenta de esta dimensión espacial, háptica, táctil o topográfica de la memoria. 
De este modo, se intentará lo que Benjamin denomina una captación plástica de la historia, a partir de una yuxtaposición no necesariamente causal, lineal y sucesiva entre elementos, sino por relaciones de correspondencia visual, temática, morfológica o gestual entre algunas imágenes que muestran las relaciones entre violencia y territorio</t>
  </si>
  <si>
    <t xml:space="preserve">María del Pilar </t>
  </si>
  <si>
    <t xml:space="preserve">Quintero Montero</t>
  </si>
  <si>
    <t xml:space="preserve">quintero.pilar@yahoo.com.co</t>
  </si>
  <si>
    <t xml:space="preserve">historiadora </t>
  </si>
  <si>
    <t xml:space="preserve">“El trabajo del Museo de Arte Moderno en su primera época 1963-1965 para la construcción y difusión de una  mirada  sobre el arte moderno a través de su actividad expositiva”</t>
  </si>
  <si>
    <t xml:space="preserve">pedagogía</t>
  </si>
  <si>
    <t xml:space="preserve">arte moderno</t>
  </si>
  <si>
    <t xml:space="preserve">museo</t>
  </si>
  <si>
    <t xml:space="preserve">El Museo de Arte Moderno de Bogotá es una institución que cuenta con 53 años de  presencia en la ciudad de Bogotá y de recorrido artístico-cultural en el que ha servido como puente entre el público y las exposiciones colombianas, latinoamericanas y mundiales. Al contar con tal recorrido y experiencia en una tarea continúa llevando al público las principales tendencia del arte moderno. Aparece la necesidad de  investigar y construir relatos que permitan entender el papel  e importancia de este museo al interior de dinámicas más complejas como  la consolidación del arte moderno en Colombia y el papel que tuvieron las instituciones de aprendizaje y difusión del arte en dicho proceso. Por último cabe agrega es  necesario tanto para la historia del arte como de la cultura colombiana  desarrollar la investigación y construir estos  estos relatos con la finalidad de comprender el panorama de nuestras instituciones culturales, y en el caso particular de los museos entender como han surgido, qué desafíos  han enfrentado y que tipo de discursos han construido entorno a la historia, la cultura y las artes plásticas en el país. 
La siguiente ponencia titulada “El trabajo del Museo de Arte Moderno en su primera época 1963-1965 para la construcción y difusión de una  mirada  sobre el arte moderno a través de su actividad expositiva” quiere aportar algunas ideas entorno a este último aspecto de como los museos construyen discursos sobre algún aspecto de la vida nacional.  Y en el caso del Museo de arte moderno, como las exposiciones realizadas en este museo fueron parte de un trabajo pedagógico por llevar al público los acontecimientos del arte nacional y latinoamericano de las décadas del cincuenta y sesenta pero a la vez si se analizan desde mirada retrospectiva se puede comprender como en la elección de los artistas y de exposiciones, se estaba construyendo desde el museo una determinada comprensión sobre qué debía entender el público por arte moderno. 
Con la finalidad de reflexionar sobre la historia del Museo de Arte Moderno y reflexionar como en su primer periodo de existencia, la ponencia se abordará en dos partes: En la primera parte se hará una contextualización sobre la creación del Museo de Arte Moderno, revisando brevemente algunas ideas  y procesos  que dieron vida a la fundación del Museo, el cual nació con una fuerte visión y misión pedagógica. 
Mientras que la segunda parte de la ponencia entra a mirar la actividad expositiva que tuvo  lugar en el Museo de Arte Moderno  con la finalidad de mostrar qué tipo de discurso sobre el arte moderno fue difundido por el museo, primero se analizarán los principios que organizaron la actividad pedagógica y cultural teniendo en cuenta que el trabajo del Museo siempre estuvo enfocado a “Enseñar a ver” a los públicos por esto se planteó la actividad expositiva y cultural desde una educación gradual que abarco la muestra de la escultura y pintura  nacional y latinoamericana. 
El Museo de Arte Moderno se creó y funcionó durante 1963-1965 centrándose en su labor pedagógica con la misión de ubicar al público colombiano dentro de la estética nacional, latinoamericana y la estética moderna de mediados del siglo XX que se expresaban en las artes plásticas de la época desde una perspectiva comparativa. Esta visión tripartita de la educación  que debían recibir los asistentes al museo se manifestó en las actividades prácticas entre las que se contaban las exposiciones individuales y colectivas de artistas colombianos que ya habían tenido una exitosa carrera internacional como fue el caso de Edgar Negret y Eduardo Ramírez Villamizar quienes tuvieron exposiciones retrospectivas. Pero también el museo se prestó como espacio para que sus asistentes conocieran muestras de pintura argentina y venezolana, pero también el museo sirvió como plataforma para impulsar la carrera de jóvenes artistas como por ejemplo Beatriz Gonzales. 
Respecto al trabajo expositivo del museo durante los primeros años del museo de arte moderno la ponencia busca presentar un panorama de los artistas y las tendencias de artes plásticas te tuvieron espacio en esta institución y a partir de esta presentación la ponencia quiere reflexionar sobre algunas de estas exposiciones usando como apoyo los comentarios de prensa, los textos de las exposiciones, tratar de descifrar qué tipo de mirada estaba difundiendo el museo sobre el arte moderno. Este análisis parte de la premisa que durante los primeros años de existencia esta institución manejó un discurso sobre el arte moderno colombiano que guardaba gran relación con la concepción sobre el arte moderno reflejada en el trabajo ensayístico y audiovisual realizado por de la crítica de arte argentina Marta Traba desde su llegada a Bogotá en 1954 y cómo dicho discurso se materializó en la actividad expositiva del museo durante su primer periodo de existencia (1963-1965). Pero esta premisa se trasforma en la medida que el análisis reconstruye la actividad expositiva mostrando como el museo  sirvió  como instancia legitimadora para algunos artistas, pero a la vez se prestó como un espacio para discutir las nuevas propuestas artísticas que llegaban al país en la década del sesenta lo cual entraba en contradicción con el arte moderno abstracto de la década del cincuenta. 
La actividad expositiva del  Museo de Arte Moderno buscó establecer una visión sobre el arte a la c en estrecha relación con el arte moderno colombiano y latinoamericano que desde finales de los cuarenta se apartó de la figuración y asumió la libertad de expresión creativa con el fin de trasmitir valores estéticos universales a través del uso de las formas. Por otra parte se puede ver que hay un reflejo directo entre la promoción de ciertos artistas que hizo Marta Traba, en sus publicaciones en prensa, revistas especializadas y libros como Seis Artistas Contemporáneos Colombianos y los artistas consagrados  que expusieron en el Museo de Arte Moderno. Esto vendría a demostrar que exponer en el Museo constituía un paso más en el trabajo que había desarrollado la escritora argentina para legitimar a estos artistas dentro del contexto de la plástica nacional.
En cuanto a  la participación de los nuevos artistas. El Museo les sirvió como plataforma para darse a conocer y un primer paso para buscar el reconocimiento de sus pares y del público  dentro del campo artístico colombiano. 
En segundo lugar, sobre las exposiciones de arte latinoamericano hay que resaltar que estas sirvieron para conocer los estilos artísticos y valores estéticos a los que se les daba valor en otros países del continente. Además sirvieron para establecer balances entre la plástica colombiana y la de otros países latinoamericanos que resultaba en fuertes críticas para las instituciones de exhibición, comercialización y enseñanza del arte al interior del campo artístico colombiano.</t>
  </si>
  <si>
    <t xml:space="preserve">Angela Maria</t>
  </si>
  <si>
    <t xml:space="preserve">Henao Mejia</t>
  </si>
  <si>
    <t xml:space="preserve">angelahenao82@gmail.com</t>
  </si>
  <si>
    <t xml:space="preserve">Profesional en Filosofía y Letras</t>
  </si>
  <si>
    <t xml:space="preserve">Universidad Libre, Seccional Pereira y Universidad Católica de Pereira</t>
  </si>
  <si>
    <t xml:space="preserve">El lugar afectivo en el espacio carcelario</t>
  </si>
  <si>
    <t xml:space="preserve">Lugar afectivo</t>
  </si>
  <si>
    <t xml:space="preserve">Trato considerado con las cosas</t>
  </si>
  <si>
    <t xml:space="preserve">Territorialización</t>
  </si>
  <si>
    <t xml:space="preserve">EL LUGAR AFECTIVO EN EL ESPACIO CARCELARIO
Habitar interno
En el Estado Social de Derecho el espacio carcelario es, ante todo, un dispositivo conveniente para el orden y la eficacia social, entendido y construido desde la institución penal. Pero ahí, tramado en este mismo espacio, un lugar afectivo se despliega desde las maneras de habitar; un lugar que es expresión de la vida de cada interno que, con sus gestos recubre, ornamenta, transforma o reviste al espacio institucional. Un lugar que sin duda constituye un hecho estético. Permitiéndose por tanto un trato considerado con las personas recluidas en este lugar, es decir los internos
El espacio carcelario es denotativo, calculable, se le puede medir; mientras que el lugar afectivo, el revestimiento que tiende el habitar, parece inextricable: siempre poético o creativo, sólo se le puede relatar o contar. Su comprensión no se fundamenta en el método científico sino en los caminos inmanentes a las consideraciones sobre el acontecer y el emerger del lugar afectivo en el espacio carcelario.
El sitio en el que se ejecuta la pena privativa de la libertad, generalmente no tiene condiciones para que las personas lo habiten, no obstante los penados erigen, imbricado allí, un lugar habitable. 
En los centros penitenciarios hay voces, rostros, textos no sólo de los internos; también allí, de cierta manera, habitan sus familias, amigos y seres cercanos, mediados por el espacio impuesto, a veces por el encierro, a veces por el olvido.
El ser humano no está fuera del lugar que habita, es de su invención: lo hacemos, se hace y nos hace. Es labor poética. De acuerdo con José Luís Pardo, cuando esto sucede le estamos dando un trato considerado a las cosas del morar, a las cosas del sentir y ser sentido; se les cultiva y se les cuida. Cuando así ocurre, estamos en el campo de la afección estética y uno cuenta con las cosas del habitar, las cuenta y las recrea; no se está solo, cuenta con los otros.
Foucault plantea que a lo largo de la historia las formas de castigar al hombre han sido varias, estas siempre apuntan a castigar la mente y el cuerpo, sin embargo, solo se logra castigar el cuerpo, pues la mente es algo inherente al sujeto, algo que él es quién domina, y las formas de castigo impuesta por sus cuidadores, verdugos o custodios no pueden penetrar en ella.
Si bien en los centros de reclusión se imponen horarios, actividades y espacios, tal como lo describe Foucault a partir del reglamento redactado por Léon Faucher “para la casa de los jóvenes delincuentes de Paris” (2003, p. 14) en ellos hay una vida que acontece a partir de rituales, acciones y tratos que hacen más llevadero su flagelo.
Los sufrimientos que debe excluir el suavizamiento de las penas son los de los jueces o los espectadores, con todo lo que pueden implicar de dureza, de ferocidad hijas del hábito, o por el contrario, de compasión indebida, de indulgencia mal fundada […] Lo que es preciso moderar y calcular son los efectos de rechazo del castigo sobre la instancia que castiga y el poder que ésta pretende ejercer. (Foucault, 2003: 96)
Con el paso del tiempo y la regulación de los delitos, los castigos ya no son un espectáculo en la plaza pública (inicialmente estos se asemejaban a un espectáculo teatral), ahora estos apuntan a castigar al hombre en su intimidad, lo que lleva al sentenciado a crear mecanismos para la apropiación de lugares y hacer más llevadera su condena. 
Ahora el castigo no se cumple causándole daño al cuerpo, sino suspendiendo los derechos del sindicado, de acuerdo con Foucault (2003) los mecanismos punitivos hacen que la regla tenga mayor peso y la sanción se agrave, en donde lo carcelario se presenta de múltiples formas en las diversas instituciones de control.
El ser humano habita en las cosas de la vida, cosas estas que no son posibles reglamentar; si esto sucediese (desde la óptica del derecho) se correría el riesgo de arruinar las situaciones y los hechos simples de la cotidianidad. Cuando se decide habitar un lugar este es cruzado por el sentir y ser sentido, emergiendo por tanto el lugar humano como un lugar afectivo.
La vida afectiva se hace por fuera del Estado de Derecho, no se puede reglamentar, lo único que puede hacer el Estado es permitirla, admitirla, acompañarla. De esta manera, en el petate, ese pequeño espacio que a partir de la regulación carcelaria se le asigna a cada penado, se crean los lazos afectivos con los cuales sostiene una estrecha relación con el mundo exterior.
Por otra parte, la idea de hospitalidad está relacionada con lo afectivo, en un lugar hospitalario uno no está solo, hay huellas las cuales se encuentran impregnadas en diferentes espacios que tienen significado de acuerdo a las vivencias que allí se han tenido, es decir, un edificio, un espacio por sí solo no generan lugar hospitalario. En palabras de José Luis Pardo:
El sentido habitual de un edificio, de la fachada de una casa o de una carretera es el de ser precisamente escenarios donde suceden las cosas y por la cuales pasan las personas; paisajes de una historia, ocupando por tanto el lugar de un fondo más o menos inadvertido. (Pardo, 1991: 12) 
En un centro penitenciario, ¿Qué convierte en lugar afectivo un espacio? Probablemente el comportamiento. Pues el comportamiento estético es lo único que hace soportable los lugares de penuria.
En estos lugares hay vida afectiva, pues esas condiciones se soportan porque hay lugar y el lugar lo hacen los presos, pues allí hay unos tejidos afectivos a partir de unas redes invisibles. En conclusión, a pesar de las condiciones de penuria se hace un lugar en el sentir y ser sentido.
El lugar se puede entender como algo espontáneo, que nos remite a un origen, además en algunas ocasiones no elegimos en donde vamos a terminar desarrollando nuestras actividades. El lugar es aquello que nos ata a algo y nos llena de recuerdos, a veces este desaparece, bien sea por el mundo agitado en el que vivimos o por la percepción que se tiene del espacio y el tiempo.
José Luís Pardo nos dice que el espacio es una extensión despoblada e infinita, algo inhabitable, una morada allanada, “una nada por la que se puede transitar pero en donde es imposible residir” (1998: 2). En el lugar encontramos el significado de nuestra vida, nuestras palabras y nuestras cosas.
De acuerdo con Martin Heidegger, los únicos lugares que son habitables son los lugares poetizados (esto lo hacen los poetas y los artistas), los lugares no se explican por filiaciones raciales, las obras de arte no se explican por su lugar de origen, sino más bien, los lugares de origen se explican por las obras de arte.
Los lugares y las obras se deben entender desde el contexto cultural en el que ellas se constituyen, la interpretación de su experiencia estética se da desde el lenguaje, convirtiéndose esto en un círculo hermenéutico, pues se valoran desde lo que ellas mismas muestran. 
En la cárcel la 40 los internos crean su lugar a partir de los significados que construyen. Así, escriben o pintan en las paredes, se apropian del espacio de tal forma que este no les es ajeno a su cotidianidad.
En su diario habitar optan por dejar notas en lugares de tránsito, creando su propia historia, haciendo habitable un lugar que inicialmente era inhabitable, inventando un mundo en el que se pueda vivir.
De esta manera, estos lugares transitorios cobran sentido, es decir, tienen sentido y son sentidos; con la escritura en los muros, los internos crean. Respecto a esto, José Luís Pardo nos dice: “una porción de espacio de nadie puede patrimonializar porque no se puede localizar ni fechar” (1998: 15). 
Los seres humanos habitamos lugares, pero se debe hacer la diferencia entre habitar un espacio (lo cual no es posible) y habitar un lugar. Cuando un interno llega a la 40 o a cualquier cárcel, se encuentra con un espacio vacío y carente de significado, pero es con el tiempo que este significará para él. José Luís Pardo nos dice que habitar es vivir, estar en la tierra de igual forma, considera que habitamos geopoéticamente, es decir el hombre tiene una invención, una creación del lugar que habita.
REFERENCIAS
Foucault, M (2003) Vigilar y castigar. Nacimiento de la prisión. Argentina: Siglo XXI.
Heidegger, M. (2005) ¿Qué significa pensar? Madrid: Editorial Trotta.
Heidegger, M. (1994) La cosa. Barcelona: Ediciones del Serbal. 
Heiddegger, M. (1994) Poéticamente habita el hombre. Barcelona: Ediciones del Serbal.
Pardo, J.L. (1991) Sobre los espacios pintar; escribir; pensar. España: Ediciones del Serbal.
Pardo, J.L. (1998) A cualquier cosa llaman arte. Ensayo sobre la falta de lugares Ensayo publicado en: Ignacio Castro; Informes sobre el estado del lugar. Oviedo: Caja de Asturias.</t>
  </si>
  <si>
    <t xml:space="preserve">RAFAEL</t>
  </si>
  <si>
    <t xml:space="preserve">BOHÓRQUEZ BECERRA</t>
  </si>
  <si>
    <t xml:space="preserve">rafabb_2004@yahoo.es</t>
  </si>
  <si>
    <t xml:space="preserve">Estudiante</t>
  </si>
  <si>
    <t xml:space="preserve">Colegio OEA I.E.D  Secretaría de Educación de Bogotá</t>
  </si>
  <si>
    <t xml:space="preserve">(+57) 3006377687</t>
  </si>
  <si>
    <t xml:space="preserve">HABITAR DEL TEATRO POPULAR DE BOGOTÁ "TPB"</t>
  </si>
  <si>
    <t xml:space="preserve">ESTÉTICA</t>
  </si>
  <si>
    <t xml:space="preserve">TEATRO COLOMBIANO</t>
  </si>
  <si>
    <t xml:space="preserve">HEIDEGGER</t>
  </si>
  <si>
    <t xml:space="preserve">HABITAR DEL TEATRO POPULAR DE BOGOTÁ (TPB) 
Por: Rafael Bohórquez Becerra
Partiendo del texto de Heidegger “Construir Habitar Pensar” se hace una reflexión de la configuración del espacio del desaparecido grupo “Teatro Popular de Bogotá TPB” y dos de sus montajes “Toma tu lanza Sintana” y “I took Panamá”. Se utiliza la “Poética” de Aristóteles para definir poiesis, mímesis, hypokrites e intentar ir al origen del teatro y de qué manera el lugar de representación theatron que significa lugar para ver, que viene de dos palabras griegas, thea: visión y tro: sufijo que significa medio de contemplación, es decir que no se refiere solo al lugar, sino que se refiere al estar ahí del hombre y al contemplar. 
Cuando nos referimos al TPB como grupo, que estaba ubicado en la Avenida Jiménez con carrera 5 surgen preguntas como: ¿lugar se refiere al edificio? ¿Existe el teatro sin un edificio construido para la representación?  ¿El teatro es un espacio que es configurado solo durante la representación del espectáculo? ¿Cuándo estoy en el edificio del TPB se ha configurado el espacio del teatro? Si yo asisto a una obra de teatro como I Took Panamá, el lugar de representación es el edificio construido para tal fin, pero la edificación, no es theatron, pues solo en el acto ritual de la representación existe, es decir que ¿podríamos no tener un edificio construido para la configuración del espacio teatral?
En términos heideggerianos diríamos que no es el edificio el que configura el espacio, en este caso del edificio del TPB, no es el que configura el espacio del teatro, “es el construir que erige lugares que disponen un paraje a la Cuaternidad”. Siempre me he preguntado ¿a qué se refería Heidegger con los divinos?, pues para hablar de la cuaternidad nos remitimos a “(…) salvar la tierra, recibir el cielo, estar a la espera de los divinos, guiar a los mortales, este cuádruple cuidar es la esencia simple del habitar.”
¿El teatro acerca las lejanías con la mímesis? La mimesis se ha entendido como la imitación, pero ¿imitación como reflejo? La mímesis originalmente se refiere es al representar, pues en la tragedia de la antigua Grecia, se re-presentaron las historias de hombres en relación a los dioses, pero evidentemente no eran una copia fidedigna del acontecimiento, sino que al ser traspasado a la escena dicho acontecimiento, debía ser transformado, re-interpretado, re-creado y re-presentado. 
La pérdida de Panamá es una historia del pasado que nos es distante a todos, es una lejanía, pero que el TPB a través de la mímesis de este acontecimiento, nos trajo a la cercanía este acontecimiento. En esta mímesis el TPB ha interpretado el hecho, nos ha traído la lejanía “pérdida de Panamá” a una cercanía “I Took Panamá”. 
¿La configuración del espacio teatral como el TPB está dada por el ritual que comparten los actores con el público o es el edificio que lo configura?
Siempre me he preguntado ¿a qué se refería Heidegger con los divinos?, pues para hablar de la cuaternidad nos remitimos a “(…) salvar la tierra, recibir el cielo, estar a la espera de los divinos, guiar a los mortales, este cuádruple cuidar es la esencia simple del habitar.”  Solo pienso en la ubicación del TPB, en la cercanía con la Av Jiménez, que era una vía arteria importante para la vida del centro de Bogotá, por tanto estaba cerca de las personas, estaba cerca del movimiento teatral. El edificio estaba ubicado para que nosotros los mortales, pudiésemos asistir al rito teatral, y así estar a la espera de los divinos. Cuando ingresábamos a ver I Took Panamá, nos adentrábamos al espacio-tiempo de comu-unión, para rendir homenaje a los dioses. 
¿De qué divinos hablamos en el teatro? En este punto encuentro dos tipos de divinos. En primer lugar me remito a la gesta de la cultura euro-occidental, que hace emerger ante nosotros el gran Dionisos, como el divino del teatro. Ese gran culto que se le rendía en las Fiestas Dionisiacas, donde el centro principal era el teatro, como forma de rendirle homenaje y pedirle fertilidad a sus tierras y grandes cosechas. Dentro de la misma cultura está Melpómene, quien calzaba coturnos y era la musa de la tragedia. Tal vez Heidegger se refería a estos divinos, que podrían hacer parte de la cuaternidad del espacio configurado por el teatro. 
En segundo lugar quiero hacer referencia a los divinos locales, que jugaron un papel importante en nuestra cultura suramericana. Me refiero a los divinos muiscas, pues hacen parte de nuestra cultura precolombina, que casi se extingue. Pero ¿Qué relación tienen los dioses muiscas con el TPB?  En el año 1974 el grupo, en respuesta al movimiento teatral de la época, inicia su carrera en el campo de la “Creación Colectiva”, con la obra  Toma tu lanza Sintana y Homenaje al indio americano, cuyo tema central eran los mitos indígenas, en un acercamiento a los divinos muiscas. El divino muisca de la creación es Chiminigagua o el ser supremo.
¿Puede haber configuración de espacio teatral sin un edificio para la representación?
La obra Toma tu lanza Sintana y Homenaje al indio americano, fue el primer acercamiento del TPB a los temas indígenas colombianos y también el preludio de I Took Panamá, que se realizaría el mismo año.
Obra: Toma tu lanza Sintana y Homenaje al indio americano, 1974.
Foto: Jaime Valbuena
Fuente: Teatro Popular de Bogotá (1993)	Obra: I Took Panamá, 1974.
Foto: Jaime Valbuena
Fuente: Teatro Popular de Bogotá (1993). P. 84
BIBLIOGRAFÍA:
Aristóteles. La poética: libro I a VIII (1447 a-  1451 b)
Bozal, Valeriano (1987). Mímesis: las imágenes y las cosas. Madrid: Visor Distribuciones-ediciones Antonio Machado.
Martin, Heidegger (1994).  “Construir habitar pensar”, en: Conferencias y artículos. Barcelona: Ediciones del Serbal, pp. 127–142.
Reyes, Carlos José (1993), “La sede del Teatro Popular de Bogotá un edificio con historia” en TPB 25 años 1968-1993. Pp 228-229
Secretaría de Cultura Recreación y Deporte (2011). Chiminichagua o el ser supremo. http://www.culturarecreacionydeporte.gov.co/bogotanitos/cuenta-la-leyenda/chiminichagua-o-el-ser-supremo
Teatro Popular de Bogotá (1993). TPB 25 años 1968-1993</t>
  </si>
  <si>
    <t xml:space="preserve">Maria Alejandra</t>
  </si>
  <si>
    <t xml:space="preserve">Chavarro Salas</t>
  </si>
  <si>
    <t xml:space="preserve">leja235@gmail.com</t>
  </si>
  <si>
    <t xml:space="preserve">Licenciada en filosofía </t>
  </si>
  <si>
    <t xml:space="preserve">Accedo Colombia</t>
  </si>
  <si>
    <t xml:space="preserve">El cine como forma de pensamiento</t>
  </si>
  <si>
    <t xml:space="preserve">Cine</t>
  </si>
  <si>
    <t xml:space="preserve">Pensamiento </t>
  </si>
  <si>
    <t xml:space="preserve">En el presente texto se busca establecer una relación entre la filosofía y el cine, tomando como referente los trabajos realizados sobre el tema por el filósofo Francés Gilles Deleuze y la obra cinematográfica de algunos de los directores más destacados de la historia del cine contemporáneo. En los Estudios sobre Cine 1 y 2, Deleuze propone un particular dossier de las relaciones entre la filosofía y el cine que comprendería las aporías de Zenón, el mito de la caverna, el neokantismo de Bergson y la semiótica de Peirce como los grandes momentos de la construcción de la video-esfera de la cultura occidental. Aquí, ocupan un lugar preferente las tesis sobre la imagen-movimiento y la imagen-tiempo de Bergson, consideradas por Deleuze como fundamentales para pensar, comprender y analizar el devenir del cine moderno y contemporáneo, al igual que la clasificación de los signos no-verbales propuesta por el gran lógico norteamericano Charles Sanders Peirce, particularmente, en el caso de los lectosignos, los sinsignos y los cronosignos. 
Deleuze equipara la figura del director de cine con la del pensador, diferenciándose en que el pensador construye conceptos mientras que el cineasta imágenes; imágenes-movimiento e imágenes-tiempo. Esta clasificación de las imágenes surge al establecerse un punto de encuentro entre el cine y la filosofía de Henri Bergson, del cual se concluirá que las imágenes cinematográficas no son meras representaciones sino que muestran el mundo previo a la mirada humana, y de esta manera están liberadas de algunos prejuicios, llevando a una nueva comprensión del movimiento y del tiempo.
Los directores analizados por Deleuze trabajan con las imágenes-movimiento e imágenes-tiempo y sus derivadas, principalmente las imágenes-acción, reacción, afección, sueño, recuerdo y cristal, dotando su obra de un estilo particular y propio donde cada película puede ser pensada como una fase del proyecto del director. En consecuencia dirá Deleuze que el cine no sólo proporciona nuevos tipos de imágenes sino una manera diferente de pensamiento. “La esencia del cine que no es la generalidad de los films, tiene por objetivo más elevado el pensamiento, nada más que el pensamiento y su funcionamiento” (Deleuze, 1986 Pág. 225) 
Es necesario aclarar que dada la relación del cine con la industria del entretenimiento, será esencialmente aquel cine conocido como de autor al que pueda considerársele como relacionado con el pensamiento. Éste tipo de cine se caracteriza porque el director tiene un papel predominante en la realización de la película, imprimiéndole una marca personal. Carlos Alvarado (2010) explica que, partiendo de la idea del arte como un mediador en la relación del hombre con el mundo, por ser una manera plasmar diferentes comprensiones de la realidad, el valor estético radica en la conjugación de la idea del artista con el material del que dispone. En el caso del cine, su valor estético reside en la manera como el director organice el material fílmico, dotándolo de un sentido abierto a múltiples interpretaciones. Sin embargo, además de hacer películas con valor estético, para que a un director se le pueda considerar como autor, debe también crear y desarrollar una estética reconocible en la totalidad de su obra, una especie de sello personal que en lugar de estar apegado a los convencionalismos del cine tradicional vaya más allá proponiendo nuevas formas de representación.
El concepto de cine de autor se origina en la revista francesa Cahiers du cinéma, de la cual surgirá posteriormente el movimiento fílmico francés conocido como la nouvelle vague. Ellos proponían principalmente que el director de cine es quien tiene la mayor responsabilidad en la película, pues ésta expresa su particular visión del mundo, por lo cual todas las ideas presentadas son responsabilidad del director/autor. El planteamiento fundamental con que se guiaban era que el autor debía contar con total libertad no sólo para la temática que iban a desarrollar sino para las técnicas de producción que usarían en la película. Por ende, el director debía ser preferiblemente quien escribiera el guión, los rodajes hacerse en el exterior y agregar un toque de experimentalismo e improvisación a la actuación. La mayoría de estos films fueron hechos con bajo presupuesto o con subsidio estatal, lo que les permitió tener la libertad que buscaban al no estar sujetos a las condiciones de una productora.  
Sin embargo, para adaptar este término a la actualidad, seguir estrictamente con las condiciones descritas anteriormente y que, además, fueron establecidas hace más de 50 años, supondría dejar por fuera varios directores que tienen un trabajo notable. En cambio, se deben tomar algunas de éstas características como el papel predominante que el director tiene en la realización de la película y la marca personal que le incluye a través del montaje. 
Obras como las de Godard, Bergman, Varda, Fellini, Hitchcock, Buñuel, Wells, Eisenstein, Allen, entre muchos otros, se pueden enmarcar como ejemplos del nuevo aporte que el cine le ha dado a la humanidad, mostrándonos desde la perspectiva de la cámara y el guión nuevas problematizaciones de la condición humana, las cuales han sido manejadas desde una perspectiva diferente a las que tradicionalmente se usan en la filosofía, transmitiéndose y teniendo una recepción igualmente diferente, pero donde detrás de cada texto fílmico subyace una conceptualización de la condición humana. La obra de estos autores, se nos presenta como un todo en el que se ha desarrollado una problemática, ya sea un planteamiento estético o en algunos casos político, que tiene como componente esencial cada película que compone la obra.
El director de cine francés Jean-Luc Godard reúne varias de las anteriores características. A lo largo de su trabajo cinematográfico se puede reconocer que cada película ocupa un lugar significativo como parte de un proceso desarrollado durante toda su vida, en el que se ha incluido explícitamente su forma de pensar respecto a la realidad política que vive y siendo ésta el hilo conductor de su obra. Al respecto dice Gubern “La guerra de Vietnam, los estallidos revolucionarios de la juventud en el mundo occidental, la difusión del maoísmo y el carácter progresivamente agresivo del neocapitalismo han actuado de revulsivos y son factores que ha penetrado en la sensibilidad de Godard y se han encarnado en forma de películas.” (1974, Pág. 21) 
En consecuencia, acudimos a ver cada película como se acude a la lectura de un libro, buscando un argumento detrás de la historia, un punto de vista que utiliza los personajes y la trama para exteriorizarse y plantearse al espectador, impactarlo, dejarlo pensando respecto a ese tema en particular. La trama se desarrollará a través de la historia narrada, el personaje principal con ayuda de algunos secundarios, será quién presente la tesis planteada y la resolución de la historia (cuando la haya) mostrará por cual lado de la tesis se decanta el autor. En este proceso se hacen fundamentales el guión y el montaje, herramientas equivalentes a la escritura en el pensador. </t>
  </si>
  <si>
    <t xml:space="preserve">Sarelys </t>
  </si>
  <si>
    <t xml:space="preserve">Avendaño Escobar</t>
  </si>
  <si>
    <t xml:space="preserve">sarelys_1991@hotmail.com</t>
  </si>
  <si>
    <t xml:space="preserve">Universidad del Atlàntico</t>
  </si>
  <si>
    <t xml:space="preserve">PERSPECTIVAS FILOSÓFICAS, ARTÍSTICAS Y  FEMINISTAS DEL CUERPO</t>
  </si>
  <si>
    <t xml:space="preserve">feminismo</t>
  </si>
  <si>
    <t xml:space="preserve">arte</t>
  </si>
  <si>
    <t xml:space="preserve">cuerpo</t>
  </si>
  <si>
    <t xml:space="preserve">PERSPECTIVAS FILOSÓFICAS, ARTÍSTICAS Y FEMINISTAS DEL CUERPO
Este texto se ocupa  sobre la respuesta a la pregunta: ¿Cómo estamos viviendo el cuerpo hoy y qué importancia tiene éste en el desarrollo de una nueva subjetividad femenina nómade? Esto a través de la descripción del escenario artístico contemporáneo, específicamente de las propuestas artísticas de Orlan y “la Fulminante” para ejemplificar  las nuevas subjetividades femeninas nómades planteadas por las autoras Donna Haraway y Rossi  Braidotti y la relación entre arte y tecnología.
Cuando hablamos de feminismo, o mejor, feminismos, estamos reivindicando derechos y libertades, apostando por la deconstrucción y reconstrucción de subjetividades cambiantes que nos permitan “querer ser”, pero también  “ser en sí”, de allí la importancia del pensamiento  feminista como una  intervención filosófica ya que busca desmoronar o alterar las mentalidades y estereotipos productos de una tradición cultural fundamentalmente patriarcal a través de interrogantes como ¿qué  es ser mujer?
Preguntarnos por nuestra representación y significación en el mundo implica adentrarnos en la incógnita del cuerpo y es precisamente allí, como diría Deleuze, donde  “la filosofía y el arte co-existen como el germen vital del pensamiento”.
El triángulo  cuerpo-arte-género en nuestra reflexión sobre  la corporeidad  nos da luces en el sendero hacia la pregunta central que aquí concierne.  Las subjetividades mutantes, cyborianas y nómadas de Haraway y Braidotti  constituyen el  fundamento filosófico nacido en  la teoría crítica feminista. Mientras que en figuras artísticas del arte contemporáneo como la artista francesa Orlan o la colombiana Nadia Granados, “La Fulminante”, encontramos un puente entre el discurso y la acción que iremos describiendo.
Redefinirnos como subjetividades femeninas   a través del cuerpo mutante y transgresor constituye un problema filosófico, nos lleva a cuestionarnos sobre lo que pudimos ser, qué somos y qué podríamos llegar a ser. Indudablemente esto nos orienta a una nueva ontología, un nuevo estatus ontológico que se está proponiendo desde  el arte y el género  para lograr reconocernos desde la indefinición y no desde sesgos patriarcales.
Las posturas de Haraway y Braidotti se fundamentan en lo movedizo, reversible y deconstructivo del ser. Por esta razón nos sirven para desmontar y repensar todo lo que se haya  dicho con respecto a la pregunta por el  cuerpo, especialmente el femenino, haciendo uso de analogías con las nuevas tecnologías. 
Más allá del “organismo cibernético, un híbrido de máquina y organismo, una criatura de realidad social y también de ficción.” (Haraway, 1984,p2)  propuesto por Haraway, el cyborg es un mito que permite estar como mujeres  en el mundo plenamente y desechar todas las concepciones sagradas del cuerpo que se observan en la tradición.
Acoger la indefinición del cyborg es darle paso al cuerpo femenino, al placer, a la irreverencia, a la denuncia, a la resistencia puesto que el cyborg lucha contra el medio pero es parte dominante del medio también. 
Ahora bien, como mujeres cyborianas “podemos aprovechar la indefición para una redefinición. Pero, si no hay una ideología política capaz de asumir responsablemente esta indefinición como un terreno donde experimentar la libertad, esto no será más que el tejido de nuestra mortaja” . 
Por otra parte, al hablar de cyborg tenemos que referirnos indudablemente a las tecnologías, representadas desde las prótesis ortopédicas hasta la internet, espacio en donde la subjetividad nómada planteada por Rosi Braidotti encuentra vida. Definiendo la autora anterior la red como “una forma de resistencia política a las visiones hegemónicas y excluyentes de la subjetividad” ( Braidotti, 2000,p 59).   
 La tecnología constituye el espacio y la existencia de las artistas aquí mencionadas. Sus obras no son piezas de museo inmóviles y perfectas. Al contrario, en ellas reina lo asqueroso, lo pornográfico, lo pecador, lo irreverente y seductor
Orlan, la artista francesa, es la mujer cyborg por excelencia. Es el cuerpo cambiante y mutante que busca satisfacer sus necesidades y mostrar a través del espectáculo mediático y de masas, la nueva subjetividad femenina que lleva consigo el discurso político y el conocimiento de luchas pasadas.
La propuesta Orlaniana es El Arte Carnal, utilizar el cuerpo como lienzo para esputar toda la tradición cristiana-patriarcal que nos condena bajo conceptos como: feminidad, maternidad, debilidad entre otros. “El Arte Carnal no es el heredero de la tradición cristiana, pues lucha precisamente contra ella. Señala su negación del “cuerpo-placer” y deja al descubierto los lugares en que se derrumba frente al descubrimiento científico.”
Orlan nos propone una nueva forma de construir nuestra subjetividad femenina  a partir de la modificación corporal, renunciando al dolor y denunciando todos los estereotipos a los cuales ha sido sometido nuestro cuerpo, nuestra diversidad. 
Por otra parte, “La Fulminante” busca atacar el moralismo imperante de la sociedad. Representando la rubia actriz porno del capitalismo yanqui habla de la corrupción, la desigualdad, el aborto y el abuso sexual que padecemos en el país.  Nace en la red y vive en la red.
Vemos pues, que los modos de pensar y de representar el cuerpo en la contemporaneidad permiten desarrollar subjetividades femeninas nómadas. 	El cuerpo hoy implica un esfuerzo en conjunto “para reformular la subjetividad como un proceso intensivo, múltiple y discontinuo” ( Braidotti, 2002,p 88). Aquí  podemos quizás vislumbrarnos y reivindicarnos  como mujeres desde nuestro propio pensamiento y no desde los otros. Entonces, allí  empezamos con nuestro  análisis filosófico.  
 El propósito de ahora en adelante es “pensar a través del cuerpo y no en una huida del mismo” ( Braidotti, 2002,p 14) como diría  Braidotti. Innegablemente, ese es el compromiso al cual estamos llamadas a ejercer desde la academia.</t>
  </si>
  <si>
    <t xml:space="preserve">Sara </t>
  </si>
  <si>
    <t xml:space="preserve">Martínez Vega</t>
  </si>
  <si>
    <t xml:space="preserve">savega@uninorte.edu.co</t>
  </si>
  <si>
    <t xml:space="preserve">Universidad del Norte</t>
  </si>
  <si>
    <t xml:space="preserve">LA INQUIETUD DE LA FIESTA EN EL PENSAMIENTO DE MICHEL FOUCAULT </t>
  </si>
  <si>
    <t xml:space="preserve">Pensamiento contemporáneo</t>
  </si>
  <si>
    <t xml:space="preserve">fiesta</t>
  </si>
  <si>
    <t xml:space="preserve">Foucault</t>
  </si>
  <si>
    <t xml:space="preserve">Michel Foucault no es un pensador de lo festivo en sentido estricto. Los estudiosos de sus trabajos suelen segmentarlos en periodos según el motivo de la inquietud que dinamizara sus letras; así se habla de un teórico de la disciplina y la marginación, de un filósofo del poder o de un periodo ético con el que culminaría su recorrido académico y vivencial. En efecto, tras la publicación del primer volumen de su Historia de la sexualidad en 1976 un silencio editorial de siete años prepararía un retorno más propositivo para este historiador de los sistemas de pensamiento que habría dejado al hombre a merced de las instancias de poder y tendría que replantearse las posibilidades de resistencia del individuo desde el terreno de la ética, mediante un retorno a los antiguos.
Ni una sola de sus obras se enmarca directamente en la temática de la fiesta y, sin embargo, ésta se asoma una y otra vez a lo largo de su producción escrita, de su ejercicio docente en el Collège de France y de sus conferencias y apariciones radiales. 
Desde la sensualidad del imaginario de la Nave de los locos en Historia de la locura en la época clásica hasta los rituales de la fiesta en torno al condenado en Vigilar y castigar; desde la concepción de la embriaguez festiva como una de las formas de ilegalismo descritas en el curso publicado bajo el título de La sociedad punitiva hasta su incursión en al ámbito de la conceptualización arquitectónica con la conferencia sobre las heterotopías, donde lo festivo aparece como una de sus modalidades, aunque más heterocrónica que heterotópica. Escenas del goce son presentadas como espacios de resistencia o líneas de fuga hacia estados otros.
No obstante, también encontramos en sus trabajos alusiones a la fiesta y la embriaguez al interior de los espacios donde se despliega a plenitud la ilusión del poder. Sabemos que en las concepciones  desarrolladas por este pensador se pasa de un esquema represivo a uno productivo donde el poder entra a establecerse en términos de relaciones y en lugar de constreñir genera discursos e identidades. La teatralización del delirio que buscaba reducir al absurdo el discurso del loco para someterlo al peso de lo real, como se describe en los cursos de 1973 publicados bajo el título de El poder psiquiátrico da cuenta de ello, al igual que las imágenes del caricaturista Wiaz, cuya publicación Esperando la gran noche es prologada por el filósofo francés. Hallaremos entonces la alusión a caricaturas con un Richard Nixon sonriente, cuyos dientes son bombas o un shah con colgados como medallas, las analogías de este prólogo siguen evocando la fiesta en la crueldad mediante la evocación del personaje de Rabelais,  Gargantúa, o de las representaciones de Buster Keaton con su expresión imperturbable aún frente al absurdo.
Estas reiterativas imágenes de lo festivo en la producción escrita y oral de Michel Foucault pueden estar relacionadas con un evento anecdótico, apenas recientemente explorado con profusión, si bien la biografía de Didier Eribon da breve cuenta desde 1989 y tras ésta las del resto de sus biógrafos.
Se trata de la expectación de un carnaval de locos en el hospital psiquiátrico del cantón suizo de Munsterlingen, frecuentado por el autor mientras contribuía con la psicóloga Jacqueline Verdeaux en la traducción al francés del la Fenomenología de la máscara de Roland Kuhn. La reciente publicación de un estudio realizado por Jean François Bert, quién se adentró en los Archivos M. Foucault encontrando detalles que permiten replantear la importancia de esta eventualidad que marcaría el curso de la tesis doctoral del pensador contemporáneo, Historia de la locura en la época clásica. De igual modo, este carnaval puede arrojar una importante pista sobre la persistencia de imágenes que combinan lo aterrador y lo irrisorio en un pensamiento que retoma lo festivo como una suerte de eco, que cada vez resuena con las variaciones propias del paso del tiempo sobre el proceso investigativo y de las mutaciones en los objetos abordados en cada estudio.
Al extraer alusiones de lo festivo en diversos trabajos del autor en mención, se puede desarrollar una especie de mapa que de lugar una reflexión sobre los sentidos adoptados por el teatro y la fiesta a lo largo de su obra.</t>
  </si>
  <si>
    <t xml:space="preserve">Montealegre Prado</t>
  </si>
  <si>
    <t xml:space="preserve">jfmontealegrep@unal.edu.co</t>
  </si>
  <si>
    <t xml:space="preserve">Universidad Nacional de Colombia</t>
  </si>
  <si>
    <t xml:space="preserve">Políticas y estéticas: pensando el postconflicto</t>
  </si>
  <si>
    <t xml:space="preserve">Postconflicto</t>
  </si>
  <si>
    <t xml:space="preserve">Estéticas</t>
  </si>
  <si>
    <t xml:space="preserve">Políticas</t>
  </si>
  <si>
    <t xml:space="preserve">Nos encontramos reunidos en un espacio común, especialmente dispuesto para escuchar y compartir los frutos de nuestro empeño por reflexionar sobre pequeños fragmentos de nosotros mismos, de los otros y de nuestra realidad. Este espacio es distinto a otros cuya organización y repartición físicas, estéticas y funcionales son diferentes; si en lugar de sillas y tarimas, de la lógica conferencista-auditorio, se encontraran ustedes con una gran tela que simula imperfectamente los colores de nuestra bandera y observan que posee una costura grosera e irregular que la atraviesa, seguramente se preguntarían si ustedes están en el lugar correcto o no. En esta oportunidad aprovecho para llamar la atención sobre un tema que, si bien puede decirse que está de moda y que recibe una cantidad innumerable de abordajes, no obstante considero la posibilidad de ofrecer un punto de vista genuino que pueda estimular el interés tanto de la comunidad académica como de la comunidad no académica.
Dejando de lado las discusiones polarizadas que pueda suscitar la actualidad política de nuestro país en torno al futuro de un eventual acuerdo entre el gobierno y la guerrilla de las Farc –discusiones protagonizadas por quienes aplauden y quienes rechazan los diálogos de paz junto con sus consecuencias y mecanismos a corto, mediano y largo plazo–, se plantea un debate más profundo acerca de los retos que dicho acontecimiento pueda proponernos para nuestra azotada y malherida sociedad, y que tiene que ver con la pregunta sobre el significado real de aquello que se denomina como ‘postconflicto’, si bien queremos dotar de contenido esta palabra que en un primer momento puede pensarse como un figura retórica de gran impacto político y diplomático.
El término ‘postconflicto’ tiende a designar, en términos generales y para efectos de comprensión de la mayoría de los colombianos (si no de todos), el fin de una era de violencia y horrores y al mismo tiempo el comienzo de una nueva, aunque incierta. Sin embargo, este modo de tratar el problema no resulta del todo adecuado en la medida en que se presupone el paso lineal de un estado de guerra a un estado de ‘paz’ (algo muy semejante –guardando el contexto y las proporciones– a la manera en que se han venido llevando a cabo las discusiones sobre la ‘postmodernidad en relación con la modernidad. ¿Realmente estamos pensando el ‘postconflicto’ cuando por dicho término entendemos aquello que viene después del conflicto? ¿Es verdad que con la firma del acuerdo de paz se dará fin al conflicto colombiano? ¿De qué tipo de fin y de conflicto estamos hablando? ¿O acaso nos vemos en la necesidad de reconocer que el conflicto sigue siendo un fenómeno que aún no hemos superado, que sigue permeando y caracterizando los múltiples lazos de la vida social e individual, y que de lo que se trata es de redefinir tales lazos mediante formas y estrategias que no impliquen nuevamente el recurso, al menos, de la violencia física? Con todo, lo cierto es que la importancia que se le ha otorgado a la realidad futura del ‘postconflicto’ exige tomar en cuenta numerosos desafíos, cuyas pistas se dirigen más allá de cuestiones exclusivamente teóricas, políticas, estatales y económicas, interpelando, en cambio, al más acá de nuestra sensibilidad como base fundamental de la memoria, el perdón, la verdad, la reconciliación y la reparación.
Lejos de ofrecer una interpretación estrictamente filosófico-política y social del proceso más importante de la historia contemporánea de nuestro país, el presente análisis constituye un intento por situar dicha coyuntura en un horizonte donde la estética, la filosofía y la crítica de arte tienen mucho que decir y hacer a la hora de poner en marcha la redefinición de las relaciones sociales y su espacio de visibilidad, la reorganización y redistribución de los cuerpos y las voces en la esfera pública, y el replanteamiento de una educación estética de y para la paz. Por esta razón, más que hablar de conceptos políticos, éticos y morales, el trabajo concentra sus fuerzas en apelar a la sensibilidad como la noción capaz de tender un puente entre las esferas del arte y la política, con el fin de ofrecer una lectura más abarcadora y –en lo posible– eficaz del significado que tienen para nosotros el ‘postconflicto’, el renovado papel que han de jugar juntos el arte y la política, por un lado, y todos los actores involucrados en la escena, por otro.
¿Es el ‘postconflicto’ un tema relevante para la reflexión filosófica? Pensar lo actual fue una de las enseñanzas más importantes que nos dejó la vida y obra de Foucault. La ontología crítica de nosotros mismos y de nuestro presente, el reconocimiento de nuestros límites, nuestras condiciones y nuestras posibilidades es lo que en esta oportunidad me interesa indagar y discutir. ¿Qué es lo estamos dejando de ser? O, mejor, ¿qué es lo que queremos dejar de ser en un contexto histórico dominado por la violencia, la injusticia y el resentimiento? ¿Para dónde vamos?
El planteamiento central del análisis consiste poner de relieve los desafíos que el ‘postconflicto’, en tanto proyecto, formula en términos de políticas estéticas y estéticas políticas, con el fin de destacar la función que el arte está llamado a desempeñar –junto con una nueva o al menos distinta concepción de la política– en la realización de dicho proyecto. Siguiendo los planteamientos del filósofo francés Jacques Rancière a propósito de las relaciones entre Arte y Política –para las cuales la definición y redefinición de un espacio común singular constituye el rasgo fundamental que permite afirmar el carácter político del arte y el sentido estético de todo proyecto político–, quisiera abordar nuestra realidad más próxima a partir de la puesta en juego (o aplicación parcial) de las herramientas teóricas y conceptuales que Rancière nos brinda para la comprensión de dichas relaciones en el marco del ‘postconflicto’. En este sentido, se defiende la tesis según la cual el ‘postconflicto’ implica una transformación considerable en el modo de hacer arte y política con respecto a la manera como se han venido desarrollando hasta nuestros días. –Arte y Política como dos formas singulares de experiencia sensible; Arte y Política como juegos de la apariencia… la educación estética como su proyecto en común.
Así pues, confrontaremos las ideas del pensador francés con la realidad de la producción artística de nuestro país y su correspondiente recepción por parte de un público específico. Veremos que la idea kantiana de un sensus communis al interior de la crítica del juicio estético, así como el proyecto schilleriano de una educación estética acompañada de una perspectiva política, pueden ser reactualizados en nuestro contexto, tal como las reflexiones de Rancière nos pueden ayudar a concretar. En última instancia, nos arriesgaremos a proporcionar algunas de las características más importantes que ‘debe’ poseer un arte y unas estéticas del ‘postconflicto’ en tanto en cuanto tienen el poder suficiente y necesario para la creación de nuevos espacios comunes en los que el conflicto y el desacuerdo no son encubiertos ni disimulados, sino que precisamente a partir de esas tensiones pueda dársele un lugar patente a aquello(s) que nunca ha(n) tenido la posibilidad ser vistos ni escuchados.</t>
  </si>
  <si>
    <t xml:space="preserve">Epistemología</t>
  </si>
  <si>
    <t xml:space="preserve">Sí</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</si>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</sst>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
      <sz val="11"/>
      <color rgb="FF000000"/>
      <name val="Calibri"/>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false" hidden="false"/>
    </xf>
    <xf numFmtId="166" fontId="4" fillId="0" borderId="1" xfId="0" applyFont="true" applyBorder="true" applyAlignment="true" applyProtection="true">
      <alignment horizontal="center" vertical="center" textRotation="0" wrapText="true" indent="0" shrinkToFit="false"/>
      <protection locked="false" hidden="false"/>
    </xf>
    <xf numFmtId="165"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6" fontId="5"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8"/>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G18" activeCellId="0" sqref="G18"/>
    </sheetView>
  </sheetViews>
  <sheetFormatPr defaultRowHeight="79.95" zeroHeight="false" outlineLevelRow="0" outlineLevelCol="0"/>
  <cols>
    <col collapsed="false" customWidth="true" hidden="false" outlineLevel="0" max="2" min="1" style="1" width="38.17"/>
    <col collapsed="false" customWidth="true" hidden="true" outlineLevel="0" max="6" min="3" style="1" width="38.17"/>
    <col collapsed="false" customWidth="true" hidden="false" outlineLevel="0" max="7" min="7" style="1" width="38.17"/>
    <col collapsed="false" customWidth="true" hidden="true" outlineLevel="0" max="8" min="8" style="1" width="38.17"/>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2" width="38.17"/>
    <col collapsed="false" customWidth="true" hidden="true" outlineLevel="0" max="16" min="16" style="3" width="38.17"/>
    <col collapsed="false" customWidth="true" hidden="true" outlineLevel="0" max="19" min="17" style="2" width="38.17"/>
    <col collapsed="false" customWidth="true" hidden="false" outlineLevel="0" max="1025" min="20" style="1" width="38.17"/>
  </cols>
  <sheetData>
    <row r="1" s="7" customFormat="true" ht="79.95"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5" t="s">
        <v>14</v>
      </c>
      <c r="P1" s="6" t="s">
        <v>15</v>
      </c>
      <c r="Q1" s="5" t="s">
        <v>16</v>
      </c>
      <c r="R1" s="5" t="s">
        <v>17</v>
      </c>
      <c r="S1" s="5" t="s">
        <v>18</v>
      </c>
    </row>
    <row r="2" customFormat="false" ht="79.95" hidden="false" customHeight="true" outlineLevel="0" collapsed="false">
      <c r="A2" s="8" t="s">
        <v>19</v>
      </c>
      <c r="B2" s="8" t="s">
        <v>20</v>
      </c>
      <c r="C2" s="8" t="s">
        <v>21</v>
      </c>
      <c r="D2" s="8" t="s">
        <v>21</v>
      </c>
      <c r="E2" s="8" t="s">
        <v>22</v>
      </c>
      <c r="F2" s="8" t="s">
        <v>23</v>
      </c>
      <c r="G2" s="8" t="s">
        <v>24</v>
      </c>
      <c r="H2" s="8" t="s">
        <v>25</v>
      </c>
      <c r="I2" s="8" t="s">
        <v>26</v>
      </c>
      <c r="J2" s="8" t="s">
        <v>27</v>
      </c>
      <c r="K2" s="8" t="s">
        <v>28</v>
      </c>
      <c r="L2" s="8" t="s">
        <v>29</v>
      </c>
      <c r="M2" s="8" t="s">
        <v>30</v>
      </c>
      <c r="N2" s="8" t="s">
        <v>31</v>
      </c>
    </row>
    <row r="3" customFormat="false" ht="79.95" hidden="false" customHeight="true" outlineLevel="0" collapsed="false">
      <c r="A3" s="8" t="s">
        <v>32</v>
      </c>
      <c r="B3" s="8" t="s">
        <v>33</v>
      </c>
      <c r="C3" s="8" t="s">
        <v>34</v>
      </c>
      <c r="D3" s="8" t="s">
        <v>34</v>
      </c>
      <c r="E3" s="8" t="s">
        <v>35</v>
      </c>
      <c r="F3" s="8" t="s">
        <v>36</v>
      </c>
      <c r="G3" s="8" t="s">
        <v>37</v>
      </c>
      <c r="H3" s="8" t="s">
        <v>38</v>
      </c>
      <c r="I3" s="8" t="s">
        <v>39</v>
      </c>
      <c r="J3" s="8" t="s">
        <v>40</v>
      </c>
      <c r="K3" s="8" t="s">
        <v>29</v>
      </c>
      <c r="L3" s="8" t="s">
        <v>41</v>
      </c>
      <c r="M3" s="8" t="s">
        <v>42</v>
      </c>
      <c r="N3" s="8" t="s">
        <v>31</v>
      </c>
    </row>
    <row r="4" customFormat="false" ht="79.95" hidden="false" customHeight="true" outlineLevel="0" collapsed="false">
      <c r="A4" s="8" t="s">
        <v>43</v>
      </c>
      <c r="B4" s="8" t="s">
        <v>44</v>
      </c>
      <c r="C4" s="8" t="s">
        <v>45</v>
      </c>
      <c r="D4" s="8" t="s">
        <v>45</v>
      </c>
      <c r="E4" s="8" t="s">
        <v>46</v>
      </c>
      <c r="F4" s="8" t="s">
        <v>36</v>
      </c>
      <c r="G4" s="8" t="s">
        <v>47</v>
      </c>
      <c r="H4" s="8" t="s">
        <v>48</v>
      </c>
      <c r="I4" s="8" t="s">
        <v>49</v>
      </c>
      <c r="J4" s="8" t="s">
        <v>50</v>
      </c>
      <c r="K4" s="8" t="s">
        <v>51</v>
      </c>
      <c r="L4" s="8" t="s">
        <v>52</v>
      </c>
      <c r="M4" s="8" t="s">
        <v>53</v>
      </c>
      <c r="N4" s="8" t="s">
        <v>31</v>
      </c>
    </row>
    <row r="5" customFormat="false" ht="79.95" hidden="false" customHeight="true" outlineLevel="0" collapsed="false">
      <c r="A5" s="8" t="s">
        <v>54</v>
      </c>
      <c r="B5" s="8" t="s">
        <v>55</v>
      </c>
      <c r="C5" s="8" t="s">
        <v>56</v>
      </c>
      <c r="D5" s="8" t="s">
        <v>56</v>
      </c>
      <c r="E5" s="8" t="s">
        <v>57</v>
      </c>
      <c r="F5" s="8" t="s">
        <v>58</v>
      </c>
      <c r="G5" s="8" t="s">
        <v>59</v>
      </c>
      <c r="H5" s="8" t="n">
        <v>3014847652</v>
      </c>
      <c r="I5" s="8" t="s">
        <v>60</v>
      </c>
      <c r="J5" s="8" t="s">
        <v>61</v>
      </c>
      <c r="K5" s="8" t="s">
        <v>62</v>
      </c>
      <c r="L5" s="8" t="s">
        <v>63</v>
      </c>
      <c r="M5" s="8" t="s">
        <v>64</v>
      </c>
      <c r="N5" s="8" t="s">
        <v>31</v>
      </c>
    </row>
    <row r="6" customFormat="false" ht="79.95" hidden="false" customHeight="true" outlineLevel="0" collapsed="false">
      <c r="A6" s="8" t="s">
        <v>65</v>
      </c>
      <c r="B6" s="8" t="s">
        <v>66</v>
      </c>
      <c r="C6" s="8" t="s">
        <v>67</v>
      </c>
      <c r="D6" s="8" t="s">
        <v>67</v>
      </c>
      <c r="E6" s="8" t="s">
        <v>68</v>
      </c>
      <c r="F6" s="8" t="s">
        <v>36</v>
      </c>
      <c r="G6" s="8" t="s">
        <v>69</v>
      </c>
      <c r="H6" s="8" t="n">
        <v>2497736</v>
      </c>
      <c r="I6" s="8" t="s">
        <v>70</v>
      </c>
      <c r="J6" s="8" t="s">
        <v>71</v>
      </c>
      <c r="K6" s="8" t="s">
        <v>72</v>
      </c>
      <c r="L6" s="8" t="s">
        <v>73</v>
      </c>
      <c r="M6" s="8" t="s">
        <v>74</v>
      </c>
      <c r="N6" s="8" t="s">
        <v>31</v>
      </c>
    </row>
    <row r="7" customFormat="false" ht="79.95" hidden="false" customHeight="true" outlineLevel="0" collapsed="false">
      <c r="A7" s="8" t="s">
        <v>75</v>
      </c>
      <c r="B7" s="8" t="s">
        <v>76</v>
      </c>
      <c r="C7" s="8" t="s">
        <v>77</v>
      </c>
      <c r="D7" s="8" t="s">
        <v>77</v>
      </c>
      <c r="E7" s="8" t="s">
        <v>78</v>
      </c>
      <c r="F7" s="8" t="s">
        <v>23</v>
      </c>
      <c r="G7" s="8" t="s">
        <v>79</v>
      </c>
      <c r="H7" s="8" t="s">
        <v>80</v>
      </c>
      <c r="I7" s="8" t="s">
        <v>81</v>
      </c>
      <c r="J7" s="8" t="s">
        <v>82</v>
      </c>
      <c r="K7" s="8" t="s">
        <v>83</v>
      </c>
      <c r="L7" s="8" t="s">
        <v>84</v>
      </c>
      <c r="M7" s="8" t="s">
        <v>85</v>
      </c>
      <c r="N7" s="8" t="s">
        <v>31</v>
      </c>
    </row>
    <row r="8" customFormat="false" ht="79.95" hidden="false" customHeight="true" outlineLevel="0" collapsed="false">
      <c r="A8" s="8" t="s">
        <v>86</v>
      </c>
      <c r="B8" s="8" t="s">
        <v>87</v>
      </c>
      <c r="C8" s="8" t="s">
        <v>88</v>
      </c>
      <c r="D8" s="8" t="s">
        <v>88</v>
      </c>
      <c r="E8" s="8" t="s">
        <v>89</v>
      </c>
      <c r="F8" s="8" t="s">
        <v>23</v>
      </c>
      <c r="G8" s="8" t="s">
        <v>90</v>
      </c>
      <c r="H8" s="8" t="s">
        <v>91</v>
      </c>
      <c r="I8" s="8" t="s">
        <v>92</v>
      </c>
      <c r="J8" s="8" t="s">
        <v>93</v>
      </c>
      <c r="K8" s="8" t="s">
        <v>94</v>
      </c>
      <c r="L8" s="8" t="s">
        <v>95</v>
      </c>
      <c r="M8" s="8" t="s">
        <v>96</v>
      </c>
      <c r="N8" s="8" t="s">
        <v>31</v>
      </c>
    </row>
    <row r="9" customFormat="false" ht="79.95" hidden="false" customHeight="true" outlineLevel="0" collapsed="false">
      <c r="A9" s="8" t="s">
        <v>97</v>
      </c>
      <c r="B9" s="8" t="s">
        <v>98</v>
      </c>
      <c r="C9" s="8" t="s">
        <v>99</v>
      </c>
      <c r="D9" s="8" t="s">
        <v>99</v>
      </c>
      <c r="E9" s="8" t="s">
        <v>100</v>
      </c>
      <c r="F9" s="8" t="s">
        <v>101</v>
      </c>
      <c r="G9" s="8" t="s">
        <v>102</v>
      </c>
      <c r="H9" s="8" t="n">
        <v>3014691673</v>
      </c>
      <c r="I9" s="8" t="s">
        <v>103</v>
      </c>
      <c r="J9" s="8" t="s">
        <v>104</v>
      </c>
      <c r="K9" s="8" t="s">
        <v>105</v>
      </c>
      <c r="L9" s="8" t="s">
        <v>106</v>
      </c>
      <c r="M9" s="8" t="s">
        <v>107</v>
      </c>
      <c r="N9" s="8" t="s">
        <v>31</v>
      </c>
    </row>
    <row r="10" customFormat="false" ht="79.95" hidden="false" customHeight="true" outlineLevel="0" collapsed="false">
      <c r="A10" s="8" t="s">
        <v>108</v>
      </c>
      <c r="B10" s="8" t="s">
        <v>109</v>
      </c>
      <c r="C10" s="8" t="s">
        <v>110</v>
      </c>
      <c r="D10" s="8" t="s">
        <v>110</v>
      </c>
      <c r="E10" s="8" t="s">
        <v>46</v>
      </c>
      <c r="F10" s="8" t="s">
        <v>23</v>
      </c>
      <c r="G10" s="8" t="s">
        <v>111</v>
      </c>
      <c r="H10" s="8" t="s">
        <v>112</v>
      </c>
      <c r="I10" s="8" t="s">
        <v>113</v>
      </c>
      <c r="J10" s="8" t="s">
        <v>114</v>
      </c>
      <c r="K10" s="8" t="s">
        <v>115</v>
      </c>
      <c r="L10" s="8" t="s">
        <v>28</v>
      </c>
      <c r="M10" s="8" t="s">
        <v>116</v>
      </c>
      <c r="N10" s="8" t="s">
        <v>31</v>
      </c>
    </row>
    <row r="11" customFormat="false" ht="79.95" hidden="false" customHeight="true" outlineLevel="0" collapsed="false">
      <c r="A11" s="8" t="s">
        <v>117</v>
      </c>
      <c r="B11" s="8" t="s">
        <v>118</v>
      </c>
      <c r="C11" s="8" t="s">
        <v>119</v>
      </c>
      <c r="D11" s="8" t="s">
        <v>119</v>
      </c>
      <c r="E11" s="8" t="s">
        <v>120</v>
      </c>
      <c r="F11" s="8" t="s">
        <v>23</v>
      </c>
      <c r="G11" s="8" t="s">
        <v>121</v>
      </c>
      <c r="H11" s="8" t="s">
        <v>122</v>
      </c>
      <c r="I11" s="8" t="s">
        <v>123</v>
      </c>
      <c r="J11" s="8" t="s">
        <v>124</v>
      </c>
      <c r="K11" s="8" t="s">
        <v>125</v>
      </c>
      <c r="L11" s="8" t="s">
        <v>126</v>
      </c>
      <c r="M11" s="8" t="s">
        <v>127</v>
      </c>
      <c r="N11" s="8" t="s">
        <v>31</v>
      </c>
    </row>
    <row r="12" customFormat="false" ht="79.95" hidden="false" customHeight="true" outlineLevel="0" collapsed="false">
      <c r="A12" s="8" t="s">
        <v>128</v>
      </c>
      <c r="B12" s="8" t="s">
        <v>129</v>
      </c>
      <c r="C12" s="8" t="s">
        <v>130</v>
      </c>
      <c r="D12" s="8" t="s">
        <v>130</v>
      </c>
      <c r="E12" s="8" t="s">
        <v>131</v>
      </c>
      <c r="F12" s="8" t="s">
        <v>23</v>
      </c>
      <c r="G12" s="8"/>
      <c r="H12" s="8" t="n">
        <v>3138118619</v>
      </c>
      <c r="I12" s="8" t="s">
        <v>132</v>
      </c>
      <c r="J12" s="8" t="s">
        <v>133</v>
      </c>
      <c r="K12" s="8" t="s">
        <v>134</v>
      </c>
      <c r="L12" s="8" t="s">
        <v>135</v>
      </c>
      <c r="M12" s="8" t="s">
        <v>136</v>
      </c>
      <c r="N12" s="8" t="s">
        <v>31</v>
      </c>
    </row>
    <row r="13" customFormat="false" ht="79.95" hidden="false" customHeight="true" outlineLevel="0" collapsed="false">
      <c r="A13" s="8" t="s">
        <v>137</v>
      </c>
      <c r="B13" s="8" t="s">
        <v>138</v>
      </c>
      <c r="C13" s="8" t="s">
        <v>139</v>
      </c>
      <c r="D13" s="8" t="s">
        <v>139</v>
      </c>
      <c r="E13" s="8" t="s">
        <v>140</v>
      </c>
      <c r="F13" s="8" t="s">
        <v>23</v>
      </c>
      <c r="G13" s="8" t="s">
        <v>141</v>
      </c>
      <c r="H13" s="8" t="n">
        <v>3217468435</v>
      </c>
      <c r="I13" s="8" t="s">
        <v>142</v>
      </c>
      <c r="J13" s="8" t="s">
        <v>143</v>
      </c>
      <c r="K13" s="8" t="s">
        <v>144</v>
      </c>
      <c r="L13" s="8" t="s">
        <v>145</v>
      </c>
      <c r="M13" s="8" t="s">
        <v>146</v>
      </c>
      <c r="N13" s="8" t="s">
        <v>31</v>
      </c>
    </row>
    <row r="14" customFormat="false" ht="79.95" hidden="false" customHeight="true" outlineLevel="0" collapsed="false">
      <c r="A14" s="8" t="s">
        <v>147</v>
      </c>
      <c r="B14" s="8" t="s">
        <v>148</v>
      </c>
      <c r="C14" s="8" t="s">
        <v>149</v>
      </c>
      <c r="D14" s="8" t="s">
        <v>149</v>
      </c>
      <c r="E14" s="8" t="s">
        <v>150</v>
      </c>
      <c r="F14" s="8" t="s">
        <v>58</v>
      </c>
      <c r="G14" s="8" t="s">
        <v>151</v>
      </c>
      <c r="H14" s="8" t="s">
        <v>152</v>
      </c>
      <c r="I14" s="8" t="s">
        <v>153</v>
      </c>
      <c r="J14" s="8" t="s">
        <v>154</v>
      </c>
      <c r="K14" s="8" t="s">
        <v>155</v>
      </c>
      <c r="L14" s="8" t="s">
        <v>156</v>
      </c>
      <c r="M14" s="8" t="s">
        <v>157</v>
      </c>
      <c r="N14" s="8" t="s">
        <v>31</v>
      </c>
    </row>
    <row r="15" customFormat="false" ht="79.95" hidden="false" customHeight="true" outlineLevel="0" collapsed="false">
      <c r="A15" s="8" t="s">
        <v>158</v>
      </c>
      <c r="B15" s="8" t="s">
        <v>159</v>
      </c>
      <c r="C15" s="8" t="s">
        <v>160</v>
      </c>
      <c r="D15" s="8" t="s">
        <v>160</v>
      </c>
      <c r="E15" s="8" t="s">
        <v>161</v>
      </c>
      <c r="F15" s="8" t="s">
        <v>101</v>
      </c>
      <c r="G15" s="8" t="s">
        <v>162</v>
      </c>
      <c r="H15" s="8" t="n">
        <v>3168932494</v>
      </c>
      <c r="I15" s="8" t="s">
        <v>163</v>
      </c>
      <c r="J15" s="8" t="s">
        <v>29</v>
      </c>
      <c r="K15" s="8" t="s">
        <v>164</v>
      </c>
      <c r="L15" s="8" t="s">
        <v>165</v>
      </c>
      <c r="M15" s="8" t="s">
        <v>166</v>
      </c>
      <c r="N15" s="8" t="s">
        <v>31</v>
      </c>
    </row>
    <row r="16" customFormat="false" ht="79.95" hidden="false" customHeight="true" outlineLevel="0" collapsed="false">
      <c r="A16" s="8" t="s">
        <v>167</v>
      </c>
      <c r="B16" s="8" t="s">
        <v>168</v>
      </c>
      <c r="C16" s="8" t="s">
        <v>169</v>
      </c>
      <c r="D16" s="8" t="s">
        <v>169</v>
      </c>
      <c r="E16" s="8" t="s">
        <v>150</v>
      </c>
      <c r="F16" s="8" t="s">
        <v>58</v>
      </c>
      <c r="G16" s="8" t="s">
        <v>170</v>
      </c>
      <c r="H16" s="8" t="n">
        <v>3015353675</v>
      </c>
      <c r="I16" s="8" t="s">
        <v>171</v>
      </c>
      <c r="J16" s="8" t="s">
        <v>172</v>
      </c>
      <c r="K16" s="8" t="s">
        <v>173</v>
      </c>
      <c r="L16" s="8" t="s">
        <v>174</v>
      </c>
      <c r="M16" s="8" t="s">
        <v>175</v>
      </c>
      <c r="N16" s="8" t="s">
        <v>31</v>
      </c>
    </row>
    <row r="17" customFormat="false" ht="79.95" hidden="false" customHeight="true" outlineLevel="0" collapsed="false">
      <c r="A17" s="8" t="s">
        <v>176</v>
      </c>
      <c r="B17" s="8" t="s">
        <v>177</v>
      </c>
      <c r="C17" s="8" t="s">
        <v>178</v>
      </c>
      <c r="D17" s="8" t="s">
        <v>178</v>
      </c>
      <c r="E17" s="8" t="s">
        <v>100</v>
      </c>
      <c r="F17" s="8" t="s">
        <v>23</v>
      </c>
      <c r="G17" s="8" t="s">
        <v>179</v>
      </c>
      <c r="H17" s="8" t="n">
        <v>3017214145</v>
      </c>
      <c r="I17" s="8" t="s">
        <v>180</v>
      </c>
      <c r="J17" s="8" t="s">
        <v>181</v>
      </c>
      <c r="K17" s="8" t="s">
        <v>182</v>
      </c>
      <c r="L17" s="8" t="s">
        <v>183</v>
      </c>
      <c r="M17" s="8" t="s">
        <v>184</v>
      </c>
      <c r="N17" s="8" t="s">
        <v>31</v>
      </c>
    </row>
    <row r="18" customFormat="false" ht="79.95" hidden="false" customHeight="true" outlineLevel="0" collapsed="false">
      <c r="A18" s="8" t="s">
        <v>117</v>
      </c>
      <c r="B18" s="8" t="s">
        <v>185</v>
      </c>
      <c r="C18" s="8" t="s">
        <v>186</v>
      </c>
      <c r="D18" s="8" t="s">
        <v>186</v>
      </c>
      <c r="E18" s="8" t="s">
        <v>46</v>
      </c>
      <c r="F18" s="8" t="s">
        <v>101</v>
      </c>
      <c r="G18" s="8" t="s">
        <v>187</v>
      </c>
      <c r="H18" s="8" t="n">
        <v>3203401425</v>
      </c>
      <c r="I18" s="8" t="s">
        <v>188</v>
      </c>
      <c r="J18" s="8" t="s">
        <v>189</v>
      </c>
      <c r="K18" s="8" t="s">
        <v>190</v>
      </c>
      <c r="L18" s="8" t="s">
        <v>191</v>
      </c>
      <c r="M18" s="8" t="s">
        <v>192</v>
      </c>
      <c r="N18" s="8" t="s">
        <v>31</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18" type="list">
      <formula1>Datos!$D$1:$D$5</formula1>
      <formula2>0</formula2>
    </dataValidation>
    <dataValidation allowBlank="true" operator="between" showDropDown="false" showErrorMessage="true" showInputMessage="true" sqref="R2:R18" type="list">
      <formula1>Datos!$C$1:$C$2</formula1>
      <formula2>0</formula2>
    </dataValidation>
    <dataValidation allowBlank="true" operator="between" showDropDown="false" showErrorMessage="true" showInputMessage="true" sqref="S2:S18"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3" zeroHeight="false" outlineLevelRow="0" outlineLevelCol="0"/>
  <cols>
    <col collapsed="false" customWidth="true" hidden="false" outlineLevel="0" max="1" min="1" style="9" width="15.66"/>
    <col collapsed="false" customWidth="true" hidden="false" outlineLevel="0" max="1025" min="2" style="9" width="10.84"/>
  </cols>
  <sheetData>
    <row r="1" customFormat="false" ht="15" hidden="false" customHeight="false" outlineLevel="0" collapsed="false">
      <c r="A1" s="10" t="s">
        <v>193</v>
      </c>
      <c r="C1" s="9" t="s">
        <v>194</v>
      </c>
      <c r="D1" s="9" t="n">
        <v>1</v>
      </c>
    </row>
    <row r="2" customFormat="false" ht="15" hidden="false" customHeight="false" outlineLevel="0" collapsed="false">
      <c r="A2" s="10" t="s">
        <v>31</v>
      </c>
      <c r="C2" s="9" t="s">
        <v>195</v>
      </c>
      <c r="D2" s="9" t="n">
        <v>2</v>
      </c>
    </row>
    <row r="3" customFormat="false" ht="15" hidden="false" customHeight="false" outlineLevel="0" collapsed="false">
      <c r="A3" s="10" t="s">
        <v>196</v>
      </c>
      <c r="D3" s="9" t="n">
        <v>3</v>
      </c>
    </row>
    <row r="4" customFormat="false" ht="15" hidden="false" customHeight="false" outlineLevel="0" collapsed="false">
      <c r="A4" s="10" t="s">
        <v>197</v>
      </c>
      <c r="D4" s="9" t="n">
        <v>4</v>
      </c>
    </row>
    <row r="5" customFormat="false" ht="15" hidden="false" customHeight="false" outlineLevel="0" collapsed="false">
      <c r="A5" s="10" t="s">
        <v>198</v>
      </c>
      <c r="D5" s="9" t="n">
        <v>5</v>
      </c>
    </row>
    <row r="6" customFormat="false" ht="15" hidden="false" customHeight="false" outlineLevel="0" collapsed="false">
      <c r="A6" s="10" t="s">
        <v>199</v>
      </c>
    </row>
    <row r="7" customFormat="false" ht="15" hidden="false" customHeight="false" outlineLevel="0" collapsed="false">
      <c r="A7" s="10" t="s">
        <v>200</v>
      </c>
    </row>
    <row r="8" customFormat="false" ht="15" hidden="false" customHeight="false" outlineLevel="0" collapsed="false">
      <c r="A8" s="10" t="s">
        <v>201</v>
      </c>
    </row>
    <row r="9" customFormat="false" ht="15" hidden="false" customHeight="false" outlineLevel="0" collapsed="false">
      <c r="A9" s="10" t="s">
        <v>202</v>
      </c>
    </row>
    <row r="10" customFormat="false" ht="15" hidden="false" customHeight="false" outlineLevel="0" collapsed="false">
      <c r="A10" s="10" t="s">
        <v>203</v>
      </c>
    </row>
    <row r="11" customFormat="false" ht="15" hidden="false" customHeight="false" outlineLevel="0" collapsed="false">
      <c r="A11" s="10" t="s">
        <v>204</v>
      </c>
    </row>
    <row r="12" customFormat="false" ht="15" hidden="false" customHeight="false" outlineLevel="0" collapsed="false">
      <c r="A12" s="10" t="s">
        <v>205</v>
      </c>
    </row>
    <row r="13" customFormat="false" ht="15" hidden="false" customHeight="false" outlineLevel="0" collapsed="false">
      <c r="A13" s="10" t="s">
        <v>206</v>
      </c>
    </row>
    <row r="14" customFormat="false" ht="15" hidden="false" customHeight="false" outlineLevel="0" collapsed="false">
      <c r="A14" s="10" t="s">
        <v>207</v>
      </c>
    </row>
    <row r="15" customFormat="false" ht="15" hidden="false" customHeight="false" outlineLevel="0" collapsed="false">
      <c r="A15" s="10" t="s">
        <v>208</v>
      </c>
    </row>
    <row r="16" customFormat="false" ht="15" hidden="false" customHeight="false" outlineLevel="0" collapsed="false">
      <c r="A16" s="10" t="s">
        <v>209</v>
      </c>
    </row>
    <row r="17" customFormat="false" ht="15" hidden="false" customHeight="false" outlineLevel="0" collapsed="false">
      <c r="A17" s="10" t="s">
        <v>210</v>
      </c>
    </row>
    <row r="18" customFormat="false" ht="15" hidden="false" customHeight="false" outlineLevel="0" collapsed="false">
      <c r="A18" s="10" t="s">
        <v>211</v>
      </c>
    </row>
    <row r="19" customFormat="false" ht="15" hidden="false" customHeight="false" outlineLevel="0" collapsed="false">
      <c r="A19" s="10" t="s">
        <v>212</v>
      </c>
    </row>
    <row r="20" customFormat="false" ht="15" hidden="false" customHeight="false" outlineLevel="0" collapsed="false">
      <c r="A20" s="10" t="s">
        <v>213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2016-03-03T16:18:00Z</dcterms:created>
  <dc:creator>NVC</dc:creator>
  <dc:description/>
  <dc:language>es-CO</dc:language>
  <cp:lastModifiedBy/>
  <dcterms:modified xsi:type="dcterms:W3CDTF">2018-12-04T19:52:20Z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