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ógica" sheetId="1" state="visible" r:id="rId2"/>
    <sheet name="Datos" sheetId="2" state="hidden"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<sst xmlns="http://schemas.openxmlformats.org/spreadsheetml/2006/main" count="136" uniqueCount="118">
  <si>
    <t xml:space="preserve">Nombres:</t>
  </si>
  <si>
    <t xml:space="preserve">Apellidos:</t>
  </si>
  <si>
    <t xml:space="preserve">E-mail:</t>
  </si>
  <si>
    <t xml:space="preserve">Confirmación de E-mail:</t>
  </si>
  <si>
    <t xml:space="preserve">Profesión:</t>
  </si>
  <si>
    <t xml:space="preserve">Último grado obtenido:</t>
  </si>
  <si>
    <t xml:space="preserve">Institución donde trabaja o estudia actualmente:</t>
  </si>
  <si>
    <t xml:space="preserve">Teléfono de contacto:</t>
  </si>
  <si>
    <t xml:space="preserve">Título de la ponencia:</t>
  </si>
  <si>
    <t xml:space="preserve">Palabra clave 1:</t>
  </si>
  <si>
    <t xml:space="preserve">Palabras clave 2:</t>
  </si>
  <si>
    <t xml:space="preserve">Palabras clave 3:</t>
  </si>
  <si>
    <t xml:space="preserve">Resumen de la ponencia:</t>
  </si>
  <si>
    <t xml:space="preserve">Mesa temática:</t>
  </si>
  <si>
    <t xml:space="preserve">Nombre del Evaluador</t>
  </si>
  <si>
    <t xml:space="preserve">Nota (seleccione de la lista un número entero de 1 a 5, siendo 5 la nota más alta)</t>
  </si>
  <si>
    <r>
      <rPr>
        <b val="true"/>
        <sz val="12"/>
        <color rgb="FF000000"/>
        <rFont val="Arial"/>
        <family val="0"/>
        <charset val="1"/>
      </rPr>
      <t xml:space="preserve">Si  la nota es</t>
    </r>
    <r>
      <rPr>
        <b val="true"/>
        <sz val="12"/>
        <color rgb="FFC55A11"/>
        <rFont val="Arial"/>
        <family val="0"/>
        <charset val="1"/>
      </rPr>
      <t xml:space="preserve"> </t>
    </r>
    <r>
      <rPr>
        <b val="true"/>
        <i val="true"/>
        <sz val="12"/>
        <color rgb="FFC55A11"/>
        <rFont val="Arial"/>
        <family val="0"/>
        <charset val="1"/>
      </rPr>
      <t xml:space="preserve">inferior</t>
    </r>
    <r>
      <rPr>
        <b val="true"/>
        <sz val="12"/>
        <color rgb="FFC55A11"/>
        <rFont val="Arial"/>
        <family val="0"/>
        <charset val="1"/>
      </rPr>
      <t xml:space="preserve"> a 3</t>
    </r>
    <r>
      <rPr>
        <b val="true"/>
        <sz val="12"/>
        <color rgb="FF000000"/>
        <rFont val="Arial"/>
        <family val="0"/>
        <charset val="1"/>
      </rPr>
      <t xml:space="preserve">, añada una breve justificación de por qué ha dado esta nota.</t>
    </r>
  </si>
  <si>
    <t xml:space="preserve">¿Está la ponencia correctamente ubicada en la sesión temática propuesta?</t>
  </si>
  <si>
    <t xml:space="preserve">En caso de que su respuesta  a la pregunta anterior haya sido negativa, por favor indique en qué mesa temática cree usted que encajaría mejor la ponencia. </t>
  </si>
  <si>
    <t xml:space="preserve">Sergio</t>
  </si>
  <si>
    <t xml:space="preserve">Molina Hincapié</t>
  </si>
  <si>
    <t xml:space="preserve">tusderechosenserio@hotmail.com</t>
  </si>
  <si>
    <t xml:space="preserve">Docente </t>
  </si>
  <si>
    <t xml:space="preserve">Pregrado</t>
  </si>
  <si>
    <t xml:space="preserve">Universidad Santiago de Cali</t>
  </si>
  <si>
    <t xml:space="preserve">ROBERT ALEXY: VALIDEZ DEL RAZONAMIENTO JUDICIAL DE LA PONDERACIÓN</t>
  </si>
  <si>
    <t xml:space="preserve">Razonamiento judicial</t>
  </si>
  <si>
    <t xml:space="preserve">Ponderación</t>
  </si>
  <si>
    <t xml:space="preserve">Estado constitucional</t>
  </si>
  <si>
    <t xml:space="preserve">La presente ponencia se inscribe en el tema de la decisión judicial y se centra en el tópico del razonamiento cuando los jueces hacen uso del método de la “ponderación”. El razonamiento judicial no puede entenderse como mera aplicación de normas jurídicas bajo una forma silogística en la que la premisa mayor está constituida por una norma general y abstracta, la premisa menor por los hechos relevantes del caso, y la conclusión se obtiene lógicamente de ambas (Alexy, 1997, p. 23); el razonamiento seguido por los jueces es mucho más complejo y puede implicar ponderaciones. La ponderación es vigente en los estados actuales donde la aplicación de normas constitucionales suscita, en ciertos casos, colisiones entre principios. Se trata, entonces, de un tema y un tópico propios de la experiencia de aplicación de principios en contextos socio-políticos organizados en forma de Estados constitucionales democráticos (Cuchumbé y Molina, 2013, pp. 240-241).
Al respecto, la Teoría de la argumentación jurídica (1997) o teoría del discurso jurídico de Robert Alexy representa un aporte significativo. En esta teoría se admite que el discurso jurídico tiene una  doble naturaleza: una institucional representada en la vinculación del discurso a la ley, el precedente, la dogmática y en el seguimiento de ciertos procedimientos; y una naturaleza ideal constituida por la apertura del discurso jurídico hacia el discurso práctico (Atienza, 2001, p. 672). En la teoría de la argumentación jurídica de Alexy también se presupone una distinción entre “reglas” y “principios” cuando se aplican normas jurídicas. Las reglas tienen una estructura de “mandatos definitivos”; si las reglas son válidas, es obligatorio hacer exactamente lo que ellas mandan y su aplicación implica el uso de la “subsunción”. En cambio, los principios poseen una estructura de “mandatos de optimización”; ellos ordenan que algo se realice en la mayor medida jurídica y fácticamente posible y su aplicación exige utilizar la ponderación (Alexy, 1988, pp. 43-44).
Estos presupuestos de la teoría del discurso jurídico de Alexy son, según nuestro juicio, herramientas analíticas y metodológicas que guían el estudio de la validez del razonamiento acogido por los jueces cuando fundamentan y justifican sus decisiones en una disputa jurídica. Un caso en el que se hace evidente el uso de tales herramientas es aquel donde colisionan principios, pues el juez debe ponderar entre los principios en tensión y hacer prevalecer al de mayor peso relativo. En tal horizonte emerge la pregunta orientadora de esta ponencia: ¿cuáles son algunos elementos constitutivos del modo como Alexy explica el razonamiento judicial válido cuando colisionan principios? Aquí se afirma que algunos elementos constitutivos del modo como Alexy explica el razonamiento judicial válido cuando se trata de la colisión de principios son los siguientes: tesis del caso especial, pretensión de corrección, distinción reglas-principios, métodos de aplicación de normas, condiciones de prioridad y estructuras de ponderación.
Para sostener esta aserción, primero, se presenta de manera general la tesis en virtud de la cual se entiende que el discurso jurídico es un caso especial del discurso práctico y la pretensión de corrección que se erige con todo discurso jurídico; segundo, se devela los criterios de la distinción reglas-principios y los modos de aplicación de este tipo de normas; y, tercero, se muestra la importancia tanto de las condiciones de prioridad como de las estructuras de ponderación en la determinación de la validez del razonamiento judicial seguido cuando se decide una tensión entre principios.
En definitiva, en la presente ponencia se logra exponer algunos elementos constitutivos de la forma como Alexy explica el razonamiento judicial válido en relación con la ponderación de principios. Con la presentación de la tesis del caso especial y de la pretensión de corrección se pone de relieve que una decisión judicial en general es válida si ella se ciñe a las reglas referentes a la estructura de los argumentos; se ajusta a los principios fundamentales del Estado constitucional democrático; se atiene al esquema del orden jurídico socialmente eficaz y establecido según el ordenamiento; y se supone que con la sentencia el juez eleva una pretensión de corrección conformada por la afirmación según la cual la decisión es moralmente correcta. Pero también se evidenció como una sentencia conserva su validez jurídica aunque no satisfaga la pretensión de corrección, a menos que la decisión sea en extremo injusticia.
El develar los criterios de distinción entre reglas y principios, junto con sus correspondientes métodos de aplicación, deja ver que mientras las reglas exteriorizan una estructura de mandatos definitivos y su método de aplicación es la subsunción, los principios manifiestan una estructura de mandatos de optimización y su método de aplicación es la ponderación. Con la obtención de estas características igualmente se enfatiza en que el razonamiento judicial válido cuando trata de una colisión de principios demanda la realización de una ponderación.
Por último, mostrar las condiciones de prioridad y las estructuras de ponderación permite resaltar que la validez de una ponderación de principios requiere tener en cuenta las priorizaciones establecidas con ocasión de la resolución de casos anteriores, a menos que se argumente suficientemente que los hechos del caso concreto han variado respecto a las circunstancias bajo las cuales se configuraron las prioridades establecidas prima facie; además necesita tomar en consideración tanto la idoneidad como la necesidad de la interferencia en el principio no priorizado, y justificar el grado de afectación de tal interferencia del principio no priorizado en un grado igual o mayor de importancia respecto a la satisfacción del principio contrapuesto.
Finalmente, apoyados en estos resultados se infiere que el seguimiento de estas diez reglas posibilita establecer la validez de un razonamiento seguido por el juez cuando decide una colisión de principios. Por ejemplo, cuando colisionan los principios de la paz y la justicia en el intento por implementar un sistema de justicia transicional.</t>
  </si>
  <si>
    <t xml:space="preserve">Lógica y argumentación</t>
  </si>
  <si>
    <t xml:space="preserve">Adryan Fabrizio</t>
  </si>
  <si>
    <t xml:space="preserve">Pineda Repizo</t>
  </si>
  <si>
    <t xml:space="preserve">faospace@gmail.com</t>
  </si>
  <si>
    <t xml:space="preserve">Filósofo</t>
  </si>
  <si>
    <t xml:space="preserve">Maestría</t>
  </si>
  <si>
    <t xml:space="preserve">Universidad Autónoma de Colombia</t>
  </si>
  <si>
    <t xml:space="preserve">571-7524341</t>
  </si>
  <si>
    <t xml:space="preserve">Argumentación y desarrollo moral</t>
  </si>
  <si>
    <t xml:space="preserve">Pragma-dialéctica</t>
  </si>
  <si>
    <t xml:space="preserve">reglas de discusión crítica</t>
  </si>
  <si>
    <t xml:space="preserve">desarrollo moral</t>
  </si>
  <si>
    <t xml:space="preserve">Esta ponencia propone reflexionar en torno a las posibles relaciones entre la argumentación, entendida desde una perspectiva pragma-dialéctica, y la teoría del desarrollo moral. Al confrontar la interpretación de las reglas de una discusión crítica como un particular código de conducta del participante de una argumentación con un estudio de trabajo en el aula, es posible identificar elementos que mostrarían que el carácter ideal de las reglas dialécticas requiere ser interpretado a la luz de las condiciones y niveles de desarrollo moral. Con ello, se pretende plantear las condiciones de la relación entre argumentación y desarrollo moral, en particular en lo que refiere a los propósitos educativos de formación en habilidades argumentativas y pensamiento crítico.</t>
  </si>
  <si>
    <t xml:space="preserve">Maura  y Brenda Yeraldin</t>
  </si>
  <si>
    <t xml:space="preserve">Arciniegas Moreno y Villamil Gómez</t>
  </si>
  <si>
    <t xml:space="preserve">arm2709@hotmail.com</t>
  </si>
  <si>
    <t xml:space="preserve">Docente universitaria y estudiante</t>
  </si>
  <si>
    <t xml:space="preserve">Universidad de Nariño</t>
  </si>
  <si>
    <t xml:space="preserve">+ 57  2 3103706209</t>
  </si>
  <si>
    <t xml:space="preserve">La superestructura argumentativa de Van Dijk en el ensayo</t>
  </si>
  <si>
    <t xml:space="preserve">Superestructura argumentativa</t>
  </si>
  <si>
    <t xml:space="preserve">Ensayo</t>
  </si>
  <si>
    <t xml:space="preserve">Escritura</t>
  </si>
  <si>
    <t xml:space="preserve">1.	RESUMEN PONENCIA
1.1	TITULO 
Saber didáctico para el fortalecimiento de la escritura del ensayo en estudiantes de 4º semestre del programa de Licenciatura en Educación Básica con énfasis en Humanidades, Lengua Castellana e Inglés de la Universidad de Nariño a través de la superestructura argumentativa propuesta por Teun Van Dijk.
1.2.	PROBLEMA
1.2.1	Descripción del problema
La presente investigación se realizará en la Universidad de Nariño, con los estudiantes del 4º semestre del programa arriba mencionado, con quienes ya se ha adelantado una revisión documental de sus ensayos. Así, se pudo constatar que si bien los alumnos realizan procesos de escritura a nivel general, éstos no son específicos para la escritura del ensayo, pues con frecuencia confunden las estructuras y las características lingüísticas propias de este tipo de texto.  En segundo lugar los estudiantes no encuentran placentero el hecho de escribir, esta actividad es realizada como una obligación para alcanzar una nota y no por enriquecimiento  o satisfacción personal. Asimismo, se debe anotar que se les dificulta mantener el propósito comunicativo del texto por los errores frecuentes en la cohesión, que a su vez influye en la coherencia del texto.  
Es posible que las anteriores falencias sean una consecuencia de la escasa actividad lectora por parte de los estudiantes; del limitado conocimiento sobre las teorías que engloban las tipologías de textos y la estructura necesaria para su realización, es decir, los estudiantes no conocen estructuras propias para la escritura de textos argumentativos, en especial el ensayo. Además, podría deberse al hecho de que el docente no implementa estrategias que faciliten la realización de dichos textos, lo que hace que el estudiante se encuentre aún más limitado para su composición.
Teniendo en cuenta lo anterior, es importante realizar propuestas prácticas para solucionar el problema presentado y evitar que los estudiantes se enfrenten a problemas futuros en la sustentación de sus ideas de manera organizada. Además de los bajos rendimientos académicos en donde el elemento principal sea la deficiencia en los procesos de escritura. Por otra parte se enfrentarían a la frustración personal, puesto que el ensayo es uno de los textos más solicitados en el ámbito universitario, dicha debilidad será reflejada durante el proceso educativo, la cual debe ser superada para lograr el éxito académico y profesional.
Considerando las referencias anteriores, mediante este trabajo investigativo se pretende proponer un saber didáctico, entendido éste como: “la síntesis del conjunto de conocimientos, métodos, modos de intervención…orientados a formar a los estudiantes”. (Pearson, 2010), que facilite la construcción de los textos argumentativos, más exactamente el ensayo; para ello se acudirá al nivel superestructural propuesto por Teun Van Dijk, a los características propias del texto argumentativo y a la intencionalidad del ensayo. Además se pretende fortalecer el proceso de escritura del ensayo. Los aspectos mencionados se articularan a través del modelo de escritura que propone Hayes y Flower con el fin de afianzar en los estudiantes la importancia de conocer, establecer y aplicar pautas para la acción de aprender a escribir un ensayo. 
Palabras claves: superestructura argumentativa, saber didáctico, escritura, ensayo, modelo de escritura.
1.3	FORMULACIÓN DEL PROBLEMA
¿Cómo construir un saber didáctico para fortalecer la escritura del ensayo en estudiantes de 4º semestre del programa de Licenciatura en Educación  Básica: con énfasis en Humanidades, Lengua Castellana e Inglés de la Universidad de Nariño a través de la superestructura argumentativa propuesta por Teun Van Dijk?
1.4 JUSTIFICACIÓN
Es evidente que la producción de textos en los estudiantes siempre ha representado una gran dificultad y más aún si los textos solicitados requieren argumentación y sustentación de sus opiniones e ideas durante el desarrollo del mismo, es por eso que los ensayos se han convertido en textos difíciles de escribir. Por otra parte es necesario reconocer que la explicación para la producción de los mismos es también una tarea compleja de realizar, los docentes intentan facilitar la ejecución de este tipo de textos, sin embargo, la puesta en práctica de estos saberes no siempre es la más satisfactoria y/o no logran alcanzar las metas propuestas.
Para resolver lo anterior, es necesario tener en cuenta qué aspectos son los que determinan o definen el tipo de texto que se va a producir, de allí se desprende el uso de la superestructura, las características lingüísticas y la intencionalidad del texto a realizar. La tipología textual es una rama del lenguaje ampliamente rica, en donde es preciso conocer y comprender las propiedades de los diferentes tipos de textos a crear, es por eso que las superestructuras que se utilizan para la escritura de un cuento o una noticia jamás podrán ser las mismas que las que se usan en un ensayo. Por otra parte es menester conocer y determinar las características lingüísticas y la intencionalidad con la que se desarrolla dicho texto. Es decir, para escribir un texto se debe tener en cuenta si la finalidad será la de narrar, informar, persuadir, convencer, el texto siempre va encaminado a recibir una respuesta del interlocutor y esa respuesta se encuentra guiada por el escritor a través de una clara presentación de su escrito.
En este sentido se invita a los docentes a buscar las saberes necesarios, que proporcionen herramientas útiles para la escritura del texto, es decir los estudiantes necesitan encontrar los elementos para enfrentarse a su real quehacer académico, más aun si se tiene en cuenta la subjetividad del ensayo, siempre encaminado al razonamiento, a defender las posturas propuestas por el escritor; hecho que no se llevará a cabo si los docentes no se apropian de conocimientos aproximados a las necesidades de sus estudiantes. Además, se han dedicado únicamente a corregir los contenidos de los textos y no la forma y esto hace que los estudiantes asuman que ésta estaba correctamente elaborada, cuando en realidad no fue programada, escrita ni evaluada.
Teniendo en cuenta que el trabajo que se pretende realizar es nuevo, como parte de la justificación de este proyecto se presenta algunas de las opiniones de los estudiantes, quienes han practicado, de manera informal, la escritura del ensayo mediante la superestructura propuesta con Van Dijk, las opiniones dan cuenta de  los buenos resultados obtenidos en la escritura de este texto. (incluyendo  la estudiante investigadora):   
•	“facilita al escritor la organización de ideas”
•	“permite hacer las cosas paso a paso”
•	“es práctico, porque hay que seguir una estructura específica”
•	Es recomendable “para las personas que apenas inician el proceso de escribir ensayos”
•	“Sería interesante iniciar estos procesos desde los primeros semestres en la universidad”
•	“Esta superestructura ayuda al escritor a obtener un ensayo preciso y entendible”
Asimismo, se tiene en cuenta la investigación realizada por Rodríguez Bello Luisa (2004), quien sustenta la validez de la aplicación del buen argumento de Toulmin en la escritura de artículos de investigación educativa.
Finalmente, se parte de la importancia de conocer la superestructura argumentativa propuesta por Teun Van Dijk,  quien formula un esquema organizado para la escritura de los diferentes tipos de texto, entre otros el argumentativo, cada uno de ellos dispuesto a través de una superestructura particular. Gracias a este conocimiento, al estudiante se le facilita  organizar cognitivamente el proceso de la escritura, puesto que el hecho de conocer las categorías de la misma ayuda al proceso de redacción, comprensión y producción de los diversos textos, convirtiendo la escritura en un proceso integrador de las diferentes partes, características y otras del texto para facilitar el desarrollo académico y profesional de los estudiantes.
1.5	OBJETIVOS
1.5.1	Objetivo General
•	Construir un saber didáctico para el fortalecimiento de la escritura del ensayo a través de la superestructura argumentativa propuesta por Van Dijk  en los estudiantes de 4º semestre del programa de Licenciatura en Educación  Básica con Énfasis en Lengua  Castellana  e Inglés de la Universidad de Nariño
1.5.2.	 Objetivos Específicos 
•	Identificar las dificultades que presenta los estudiantes de 4º semestre del programa mencionado para la construcción de la escritura del ensayo 
•	Aplicar la superestructura argumentativa propuesta por Van Dijk como un saber didáctico en la escritura de ensayos en los estudiantes de 4º semestre del programa mencionado.
•	Evaluar la aplicación de la superestructura argumentativa propuesta por Van Dijk en los estudiantes de  4º semestre del programa mencionado como saber didáctico para la escritura del ensayo.
1.6 BIBLIOGRAFÍA 
•	Camilloli, A.; Cols, E.; Feeney, S.; Basabe, L.; (2007) El Saber Didáctico; Buenos Aires-Barcelona-Mexico; Paidos.
•	Dijk, V (1983), Estructuras y funciones del discurso, siglo XXI editores, México.
•	Dijk, V (1992), La ciencia del texto, editorial Paidós, Barcelona- España
•	Rodríguez Bello, Luisa Isabel (2004) "El Modelo argumentativo de Toulmin en la escritura de artículos de investigación educativa"</t>
  </si>
  <si>
    <t xml:space="preserve">Sandra Clemencia</t>
  </si>
  <si>
    <t xml:space="preserve">Valencia Martínez</t>
  </si>
  <si>
    <t xml:space="preserve">valenciasc@hotmail.com</t>
  </si>
  <si>
    <t xml:space="preserve">Alumna doctorado en Lógica y Filosofía de la Ciencia</t>
  </si>
  <si>
    <t xml:space="preserve">Universidad de Santiago de Compostela</t>
  </si>
  <si>
    <t xml:space="preserve">(34) 634978274</t>
  </si>
  <si>
    <t xml:space="preserve">Interpretación pragma-dialéctica de las negociaciones de paz en Colombia como un actividad comunicativa sui generis</t>
  </si>
  <si>
    <t xml:space="preserve">negociación</t>
  </si>
  <si>
    <t xml:space="preserve">pragmadialéctica</t>
  </si>
  <si>
    <t xml:space="preserve">estrategia argumentativa</t>
  </si>
  <si>
    <t xml:space="preserve">La teoría pragma-dialéctica proporciona a los teóricos de la argumentación contemporánea un marco normativo y teórico desde el cual realizar análisis del discurso combinando elementos lógicos, retóricos y dialécticos. Sus herramientas de análisis y evaluación permiten comprender mejor los diversos modos como se desarrolla la práctica argumentativa en contextos o situaciones comunicativas específicas. Por éstos motivos se tomará dicha teoría como marco de referencia para presentar una interpretación de las negociaciones de paz entre el gobierno colombiano y las FARC como una actividad comunicativa sui generis que combina elementos de varias «actividades comunicativas típicas» pertenecientes a diversos «dominios comunicativos». 
El propósito principal del trabajo es indagar sobre algunas «estrategias argumentativas» que pudieran haber sido utilizadas por las partes negociantes a fin de desvelar objetivos dialécticos y retóricos que parecen subyacer a los preacuerdos alcanzados hasta el momento. Con ello se espera brindar elementos para una comprensión del proceso de negociación en tanto que práctica argumentativa en la que frecuentemente tienden a chocar los diversos modos como las partes perciben e interpretan la realidad de la sociedad colombiana.</t>
  </si>
  <si>
    <t xml:space="preserve">Christian Andrés</t>
  </si>
  <si>
    <t xml:space="preserve">Romero Rodríguez</t>
  </si>
  <si>
    <t xml:space="preserve">Christian.romero@outlook.com</t>
  </si>
  <si>
    <t xml:space="preserve">Profesor</t>
  </si>
  <si>
    <t xml:space="preserve">Universidad ICESI</t>
  </si>
  <si>
    <t xml:space="preserve">LO PARACONSISTENTE DE SER RELEVANTE: UN ESTUDIO DE LA RELACIÓN METALÓGICA ENTRE LAS LÓGICAS RELEVANTES Y PARACONSISTENTES</t>
  </si>
  <si>
    <t xml:space="preserve">Lógica</t>
  </si>
  <si>
    <t xml:space="preserve">Relevante</t>
  </si>
  <si>
    <t xml:space="preserve">Paraconsistente</t>
  </si>
  <si>
    <t xml:space="preserve">NOTA ACLARATORIA: Buenas tardes SCF, claramente algunas formulas se distorsionan por motivos de estilo. En este caso, la mayoría son definiciones clásicas, por lo cual no debería haber problema. Sin embargo, si se tiene alguna inquietud, me podrían permitir enviar el resumen en pdf. Muchas gracias. 
En este texto pretendo hacer una presentación general de los sistemas lógicos paraconsistentes y los sistemas lógicos relevantes, con el fin de evaluar qué significa filosóficamente que Todas las lógicas relevantes sean paraconsistentes, por definición. Pretendo hacer esta evaluación metalógica con el objetivo de resaltar el impacto que pueden traer los compromisos filosóficos paraconsistentes para los alcances del programa relevantista. Se concluirá, por una parte, la imposibilidad filosófica de plantearse un programa dialeteista relevantista, sin una propiedad de no monotonía. Por otra parte, se evidenciarán algunos problemas secundarios cuando se intenta clasificar a los sistemas lógicos relevantes, como lógicas extendidas o divergentes, según el criterio de Susan Haack. 
Para comprender lo anterior, en primera medida hay que hacer una presentación general de los sistemas lógicos paraconsistentes. Para esto me serviré de la definición de la investigación vigente de Valdés (2014, 2015), quien a su vez se basa en las definiciones de Da costa, Krause, &amp; Bueno 2007; Da Costa &amp; Lewin 1995; y Priest 2007. 
Sea ⊢_(L_i ) la relación de deducibilidad caracterizada en la lógica L_i,
Sea T_i una teoría expresada en el lenguaje de L_i
Sea ¬_(L_i ) un operador de negación al interior de L_i. 
Def. 1.1. Para cualquier α, α∧¬_(L_i ) α es una contradicción en el lenguaje de L_i.
Def. 1.2. T_i es una teoría trivial según L_i sii, para cualquier β, T_i  ⊢_(L_i ) β.
Corolario 1.2.1. T_i es una teoría trivial sii, para cualquier β, β∈T_i.
Def. 1.3. L_i es una lógica explosiva sii, para cualquier α y para cualquier β, α∧¬_(L_i ) α⊢_(L_i ) β.
Def. 1.4. L_i es una lógica no explosiva sii, para cualquier α y para cualquier β,  α∧¬_(L_i ) α⊬_(L_i ) β.
Def. 1.5. L_i es una lógica paraconsistente sii es una lógica no explosiva.
Corolario 1.5.1. L_i es una lógica paraconsistente sii, para cualquier α y para cualquier β, α∧¬_(L_i ) α⊬_(L_i ) β.
Corolario 1.5.2. L_i es una lógica paraconsistente sii existe por lo menos un T_i con por lo menos un α tal que α∧¬_(L_i ) α ∈T_i y para cualquier β, T_i  ⊬_(L_i ) β.
Posteriormente, se presentará la crítica general de los relevantistas al axioma α→(β→α ) de la lógica clásica. 
	1. α			Supuesto
	2. α ∨¬β 		Adj.1.
	3. ¬β ∨α 		Conmutativa 2.
	4.  β→α		Def de condicional. 3
	5. ¬α→¬β 	Trasposición 4
	6. α ∨β		Adj.1.
	7. β ∨α		Conmutativa 6
	8. ¬β → α	Def de condicional. 7. 
	9. ¬α→β		Trasposición 8.
Teniendo en cuenta esto, se dará paso a mostrar la crítica a ciertos teoremas que se pueden inferir en la lógica clásica, tales como: i) α⊢(β→α ), ii) α⊢(¬ α→¬β), iii) α⊢(¬ β → α), y iv) α⊢(¬ α→β). En este caso, los relevantistas acusan a los clásicos de caer dentro de “paradojas”. En i) y la iii) son conocidas como Paradojas Positivas y la ii) y la iv) como Paradojas Negativas. Posteriormente, se presentará el motivo por el cual los relevantistas consideran estos teoremas como paradojas y su relación con el modelamiento del sentido común. 
Al haber presentado de manera general los dos sistemas lógicos a trabajar, es importante advertir que lógicos como Peña, aceptan que por definición Toda lógica relevante es paraconsistente, pero en un sentido muy lato. (Cfr. Peña, 1991: 265). Ahora bien, en este sentido, filosoficamente se puede comenzar a relacionar la negación del principio verum ex quodlibet con el rechazo inmediato de la regla de cornubia. Es claro que formalmente estamos habilitados para la creación de cualquier sistema lógico, sin embargo, se espera presentar que filosóficamente uno de los requisitos al que los relevantistas le apuestan, tal como lo afirma Van Dun, es que “Una condición formal del “contenido del sentido común” se hace casi obvia una vez que notamos que el sentido común en la lógica proposicional es llevado por las variables proposicionales comunes” (Van Dun, 2015: 126) 
A continuación, presentaré la imposibilidad de la aceptación de compromisos filosóficos, que se pueden desprender de los sistemas lógicos paraconsistentes, tales como el dialeteismo. En este caso, si hay una pretensión filosófica de modelar el sentido común , por parte de los relevantistas, ¿cómo es posible y hasta qué punto se puede aceptar que la existencia de contradicciones verdaderas modelen algún aspecto del sentido común? Bueno, claramente parece sonar en una primera lectura algo más bien descabellado. Sin embargo, algunos avances en inteligencia artificial han realizado investigaciones juiciosas acerca de la necesidad de la no monotonía, lo cual parece salvaguardar o brindar una posible salida para un defensor del dialeteismo, como Priest. 
Finalizando, se mostrará cómo, tangencialmente, parece vislumbrarse un problema de clasificación bien interesante, el cual puede verse en lo siguiente: Algunos autores clasifican a las lógicas relevantes como divergentes y otros como una lógica extensiva del sistema LC. Por un lado, autores como Palau y Peña, consideran a las lógicas relevantes como divergentes (Cfr. Palau, 2002: 131) (Peña, 1984: 107). Y, por otro lado, Morado admite que “el sistema de lógica relevante R is technically an extension of classical logic” (Morado, 1988:111). Sin duda, este aspecto se desprende de mi investigación, por lo cual se bosquejará de forma somera, haciendo uso del criterio de clasificación de lógicas no clásicas de Susan Haack en Deviant Logic (1977) y Philosophy of Logic (1978). Al finalizar la ponencia se espera haber desarrollado un panorama, que demuestre el fructífero campo de investigación que se tiene dentro de la investigación lógica, filosófica y metalógica de la relación entre dos lógicas no clásicas. 
BIBLIOGRAFÍA
AMADO, L. 
(2014). Implicación: ¿material, estricta o relevante? Filosofía de los condicionales. Mexico DF: UNAM.
DA COSTA, N. C.
 (1994). Ensaio sobre os fundamentos da lógica. São Paulo: Hucitec.
DA COSTA, KRAUSE, &amp; BUENO
(2007) “Paraconsistent logics and paraconsistency” en JACQUETE, D. (ed.) Handbook of the Philosophy of Science: Philosophy of Logic, pp. 792-911. Elsevier B.V.: Amsterdam, Holland.
DELRIEUX, C. 
(2013). La Relevancia de la Lógica Relevante en el Razonamiento no Monotónico., (pág. 3). Bahía Blanca.
HAACK, S. 
(1996). Deviant Logic, Fuzzy Logic. Chicago: The University of Chicago Press.
HUNTER, G. 
(1981). Metalógica: Introducción a la metateoria clásica de primero orden. Madrid: Paraninfo.
MORADO, R. 
1988). El problema de la relevancia en la lógica clásica. Cuarto Simposio Internacional de Filosofía (pág. 12). Mexico DF: UNAM.
(28 de Octubre de 2015). Implicación Material. Obtenido de http://www.filosoficas.unam.mx/~morado/Cursos/11FilLog3Sem/110901.pdf
MORTENSEN, C. 
(1995). Inconsistent Mathematics. Dordrecht: Kluwer Academic Publishers.
ORTIZ, G.
(a) La lógica proposicional. Notas inéditas de un capítulo para el curso de lógica matemática en la Universidad del Valle, Cali, Colombia. 
PALAU, G. 
(2002). Introducción a las lógicas no clasicas. Gedisa: Barcelona.
PEÑA, L
(1984) Tres enfoques en logica paraconsistente. Contextos, 81-130-
(1991). Rudimentos de lógica matemática. Madrid: Textos universitarios.
(1993) Introducción a las lógicas no clásicas. Universidad Nacional Autónoma de México: México.
(1995). Algunos aspectos del desarrollo de la lógica en Brasil. Boletín da Sociedade Paranaense de Matemática, 1-14.
 (b) Lógica de primer orden. Notas inéditas de un capítulo para el curso de lógica matemática en la Universidad del Valle, Cali, Colombia.
PRIEST, G.
(1979). Logic of Paradox. Journal of philosophical logic, 219-241.
(2006,). In Contradiction: A Study of the Transconsistent. xford University Press.
(2007). Paraconsistency and Dialetheism. En G. &amp;. WOODS, Handbook of the History of Logic, Vol 8, The Many Valued and Nonmonotonic Turn in Logic (págs. p. 129 -204). Amsterdam: Elsevier.
TANAKA, K.
(2003). Three Schools of Paraconsistency. The Australasian Journal of Logic, 1: 28–42.
VALDÉS TORO, J.
(2012) Divergencia y contradicción: revisión del criterio de clasificación de lógicas no clásicas de Susan Haack. Trabajo de grado presentado para aspirar al título de Licenciado en Filosofía, dirigido por el profesor PhD. Guerrero, G. Universidad del Valle.
VAN DUN, F. 
(29 de Octubre de 2015). Entailment. Obtenido de http://logica.ugent.be/philosophica/fulltexts/12-3.pdf</t>
  </si>
  <si>
    <t xml:space="preserve">JORGE ENRIQUE</t>
  </si>
  <si>
    <t xml:space="preserve">RAMIREZ  RAMIREZ</t>
  </si>
  <si>
    <t xml:space="preserve">doxafpn2@gmail.com</t>
  </si>
  <si>
    <t xml:space="preserve">Docente-Investigador </t>
  </si>
  <si>
    <t xml:space="preserve">Institucion Educativa Julio Pérez Ferrero </t>
  </si>
  <si>
    <t xml:space="preserve">(7)5940100   -  (7) 5831831</t>
  </si>
  <si>
    <t xml:space="preserve">La Lógica:Herramienta para el desarrollo de la lectura Crítica</t>
  </si>
  <si>
    <t xml:space="preserve">Lógica </t>
  </si>
  <si>
    <t xml:space="preserve">Lectura Crítica </t>
  </si>
  <si>
    <t xml:space="preserve">Argumentación </t>
  </si>
  <si>
    <t xml:space="preserve">Los procesos de lectura y escritura representan prácticas culturales que de alguna manera condicionan la supervivencia de las sociedades, garantizando la participación en las actividades cotidianas. La lectura y la escritura implican el poder dominar  códigos convencionales de comunicación, siendo esta la primera forma de alfabetización; así una vez tenga su apropiación interpretando, comprendiendo y analizando las diferentes situaciones comunicativas para alcanzar los procesos de lectura crítica. 
       De ahí la importancia de la enseñanza de la Filosofía de provocar situaciones de aprendizaje a partir de escenarios de forcejeo intelectual desde la gramática de la lógica, teniendo en cuenta que la lógica es una herramienta para el pensamiento y para el lenguaje. Es un instrumento que permite pensar ordenada y críticamente; así mismo, es una herramienta que permite realizar las propias exposiciones argumentativas de un modo cada vez más sólido. La lógica ayuda en el ejercicio de la lectura,   motiva el deseo por la lectura, crea ambientes donde los estudiantes puedan desarrollar actitudes de controversia, de discusión, de cotejo sobre lo que dice el texto, de descubrir errores y falacias en los argumentos contrarios en otras, poner en escena el ejercicio de argumentar, evidenciando afirmaciones, razonamientos con bases empírica y teórica, exponerlas a la duda y/o refutación. A esto se suma la necesidad de que dichas afirmaciones o conclusiones sean justificadas.
       La Institución Educativa Julio Pérez Ferrero, evidencia consecutivamente en las Pruebas Externas (SABER 11) bajos desempeños en las competencias relacionadas con el desarrollo de la argumentación, su estrategia de enseñanza carece de un proyecto lector-escritor que promueva de manera controlada la lectura contextual y critica, no existen actividades que estimulen la indagación, el razonamiento, la oratoria y el debate. Por esta razón, los estudiantes de 10° grado, no tienen claro el rigor y la exigencia de las competencias comunicativas, además de presentar dificultades en sus procesos de razonamiento cognitivo y comunicativo, rescatando de esta manera la necesidad urgente de vehicular modificaciones cognitivas requeridas, respecto a la forma de acceder y procesar la información y al uso de determinadas herramientas culturales.
       El presente ejercicio de investigación tiene como objetivo demostrar desde la  didáctica de la filosofía y a través de la lógica el desarrollo del razonamiento y argumentación,  en el contexto donde es necesario formar a los estudiantes: conocimientos, habilidades y actitudes necesarias para lograr un pensamiento crítico y creativo que propicie la adquisición y generación de ideas, la toma de decisiones, a partir de criterios dados por esta herramienta,  la resolución de problemas y una actitud de aprendizaje continuo que permita la autoformación a lo largo de toda la vida.
       Cuando se habla del  lenguaje, éste es la condición de posibilidad de la filosofía. Lenguaje significa siempre lenguaje cotidiano o natural, cualquier elaboración conceptual ha tenido su punto de partida en ella, y si la filosofía se basa en los conceptos, el lenguaje natural es el punto de partida de la filosofía. El lenguaje como práctica humana en relación con la búsqueda de conocimiento o comprensión se atiende particularmente, y con razón, a la práctica argumentativa. Las nociones de lenguaje, significado, interpretación, son interdependientes. Al considerar la práctica argumentativa es esencial advertir que no se agota en la capacidad de producir razonamientos, sino que parte fundamental de esa práctica está formada por la la capacidad de evaluar razonamientos. La lógica es resultado del esfuerzo natural por mejorar nuestra comprensión de esa capacidad de distinguir razonamientos. 
      Desde este punto de vista la lógica aparece como una teoría sobre el significado de aquellas expresiones de las que es práctica natural pensar que estructuran los discursos con pretensiones cognoscitivas. Por otra parte, se apela a comprensión de la lógica como teoría de la inferencia, y la inferencia tiene lugar en el medio del lenguaje común, por tanto, alguna consideración teórica sobre el lenguaje común, que determine una reflexión sobre el significado de ciertas expresiones naturales; la corrección o incorrección de los actos de inferir y la práctica de evaluar argumentos
       El trabajo con reglas inferenciales y leyes lógicas como normas de corrección asertiva es un modo de determinar condiciones de validez de las tesis o hipótesis. Cuando deseamos establecer una verdad, cuando queremos convencer a alguien de que nuestra posición o nuestras ideas son las correctas, recurrimos a un razonamiento o presentamos evidencia que respalda nuestras opiniones. Este razonamiento o evidencia presentada con el propósito   de demostrar qué es y no un argumento.
      Pensar críticamente significa pensar con criterio. Los criterios son marcos de referencia para distinguir, clasificar, relacionar, evaluar y construir juicios. En este sentido pensar críticamente, implica pensar usando criterios para construir juicios. En este orden de ideas, quien esté interesado en demostrar su espíritu critico deberá empeñarse a pensar con criterios para evaluar, sopesar las ideas y los argumentos.  
       Este proceso formativo tiene elementos curriculares y metodológicos la Comunidad de Indagación o Aula Socrática desde Filosofía para Niños, utilizando los textos de lógica (Harry, Félix y Sofía) que orientan el desarrollo del pensamiento lógico. Acompaña este corpus el desarrollo de dilemas éticos, enigmas lógicos, análisis de lecturas de Lewis Carroll, articulándose con la lógica de Copi y el universo argumentativo de Toulmin y Plantin que se hace explicita en ensayos y debates. 
      Con la seguridad que este sencillo ejercicio de indagación, implicando el desarrollo del pensamiento lógico permitirá desentrañar las densas construcciones que se entretejen entre los procesos de comprensión y producción de la palabra escrita para pensar y conocer. Se tiene una meta ambiciosa como es la sensibilizar y fundamentar a los estudiantes del Julio Pérez Ferrero, en la tercera competencia de lectura crítica como lo es que sean capaces de reflexionar a partir de un texto, evaluar su contenido, debatir con argumentos, cotejar con razonamiento, analizar argumentos, identificar supuestos, advertir implicaciones y reconocer falacias o estrategias discursivas.
      Si los estudiantes adquieren hábitos de corrección, de examen y de evaluación sobre lo que piensan y afirman,  convierten sus formas de razonar y comunicarse en ambientes de pensamiento crítico y reflexivo, propicio para posibilitar la interlocución, el diálogo, el contacto intelectual, la interpretación reciproca, el  encuentro de las ideas en espacios de expresión, así podrán visibilizar su nivel de competencia comunicativa. De otra parte, actualmente, las personas quieren respuestas rápidas, usar y tirar, huyen de la pregunta y la reflexión les asusta. No sé si se puede enseñar a amar la vida a través de los espacios de discusión, hay que intentar desde las aulas y otros escenarios públicos, ayudar a tener un pensamiento propio y crítico, a ser autónomo y a la vez libre, sólo hay que atreverse a mostrar cómo se puede amar la vida a través del conocimiento, no enseñar a amarla. La lógica ayudará a dar firmeza y coherencia al lenguaje propio y será herramienta de liberación de errores.</t>
  </si>
  <si>
    <t xml:space="preserve">Lizett Paola</t>
  </si>
  <si>
    <t xml:space="preserve">López Bajo </t>
  </si>
  <si>
    <t xml:space="preserve">lizethlopezb@gmail.com</t>
  </si>
  <si>
    <t xml:space="preserve">Docente</t>
  </si>
  <si>
    <t xml:space="preserve">Universidad Tecnologica de Bolivar </t>
  </si>
  <si>
    <t xml:space="preserve">ELECUENCIA Y VERDAD EN LOS ARGUMENTOS SOFISTICOS: DISSOI LOGOI</t>
  </si>
  <si>
    <t xml:space="preserve">sofistas</t>
  </si>
  <si>
    <t xml:space="preserve">dissoi logoi</t>
  </si>
  <si>
    <t xml:space="preserve">retorica</t>
  </si>
  <si>
    <t xml:space="preserve">Los sofistas aparecieron en el siglo V a.c., confluyeron en tiempos de Pericles, en la ciudad de Atenas, procedentes de distintas regiones: Leontinos, Abdera, Ceas, Élide y de otras polis de la Hélade. Enseñaban geometría, física, astronomía, medicina, artes, técnicas y sobre todo, retórica, el arte de hablar bien en público, cualidad indispensable en un sistema político y judicial basado en la participación directa del ciudadano. Lo que conservamos de ellos es muy poco, debido a la pérdida de sus escritos y los fragmentos citados por otros autores como: Diógenes Laercio, Filóstrato, Aristófanes, Eurípides, Platón, Aristóteles, Plutarco, Clemente de Alejandría, Séneca, Sexto Empírico, Cicerón, Porfirio. El casi olvido de su pensamiento ha influido en los prejuicios, la aversión o el desinterés con que la historia ha tratado a estos pensadores. La sofistica representa un conjunto de esfuerzos independientes para satisfacer por medios análogos, necesidades idénticas. 
Los sofistas se ocuparon del estudio del lenguaje para estos, la palabra, es considerada el vehículo en el que entramos en el mundo, un filtro ineludible entre nosotros y la realidad, ya que con la palabra pueden construirse realidades diferentes. En esta medida, su pensamiento fue alternativo para la época en la que vivieron e incluso para generaciones posteriores.  La tesis sofistica era que sobre cada cosa pueden predicarse dos discursos opuestos, un elogio y una censura, una acusación y una defensa, este tipo de argumentación fue denominado “dissoi logoi”. El objetivo de este trabajo es presentar a la luz de los estudios contemporáneos de la teoría de la argumentación y la retórica, un análisis de cómo trascienden en la evolución del lenguaje y son usados de manera implícita en las discusiones. 
 En una discusión ante una asamblea o en un pleito ante un tribunal, parte de los presentes mantiene una postura y la otra parte mantiene la contraria. La retórica enseña a defender cualquiera de las dos, a argumentar con consistencia los dos puntos de vista opuestos que pueden observarse sobre cualquier asunto. En esto consisten  los dissoi logoi: hacer del argumento más débil el más fuerte sabiendo cómo puedo en cualquier asunto defender, con la misma validez, una tesis  como su contraria, incluso a propósito de una misma proposición, dado que cualquier asunto puede ser defendido en su sentido o en su contrario (Séneca, cartas 88,43).
Aquí el asunto se convierte en una cuestión erística de esto nos da razón Aristóteles en la Retórica (1402a 23) cuando analiza los entimemas “También en la retórica se da un entimema aparente cuando no se trata de la verosimilitud absoluta, sino de una cierta verosimilitud. Y en eso consiste convertir el argumento más débil en el más fuerte”.  Y esa es la razón por la que la gente, con toda justicia, soportaba mal la profesión pública de Protágoras: pues no sólo es una falsedad y no es verdadera, sino una verosimilitud aparente, no fundada en ningún arte, sino en la retórica y la erística. Pero esto podremos analizarlo mejor apoyados en el Eutidemo de Platón.
La erística, sería artificial y estéril, claramente derriba a su adversario en la contienda pero no logra realmente enseñar la virtud. El resultado será una serie de repeticiones inacabables y justamente lo que muestra el dialogo es la gran cantidad de falacias utilizadas para llegar a los fines propuestos. Por el contrario, Platón a partir del método dialéctico, sencillo y grávido, es una vía segura de llegar hasta el conocimiento, un verdadero conocimiento.  De esta manera, se constituía parte de la formación en retórica enseñar al alumno en defender con el mismo ahínco e igual persuasión cada uno de los lados de la misma cuestión.
Pero el relativosmo de los sofistas los lleva a afirmar que no hay verdad: es la fragilidad o la contundencia del razonamiento lo que persuade de la verdad o falsedad de los hechos, y con la retórica cualquier argumento puede pasar de débil a fuerte y viceversa, según la capacidad de convicción del orador. Incluso la causa más desfavorecida puede hacerse fuerte si es presentada con la suficiente elocuencia. Los enemigos de los sofistas definieron su oficio como la habilidad para hacer fuerte el argumento débil, y a ellos como oradores faltos de escrúpulos que ponían sus capacidades al servicio del mejor postor. También se les descalificó por irracionales en el plano lógico, pues, se decía, al afirmar mediante el método antilógico una cosa y su contraria a la vez, violaban el principio de no-contradicción.
La estructura de pensamiento que subyace al relativismo sofistico no es irracional y contradictoria, sino una estructura racional alternativa, una lógica de relaciones que ha venido a desarrollarse ahora, veinticinco siglos después. El método antilógico no sirve -como lo han presentado- para lograr una victoria en la argumentación por cualquier medio y con independencia de la verdad; eso es la erística. La antilógica, método de razonamiento que opone dos argumentos acerca de la misma cosa, es una manifestación del mundo fenoménico en su continuo estado de flujo y cambio, sometido a los vaivenes de la opinión, de la apariencia, del momento o kairós, de un devenir en el que la verdad no es posible, sino acaso la verosimilitud.
Toda buena argumentación tiene unos elementos básicos para lograr la aceptación del auditorio universal. Ninguna argumentación parte de la “nada”, pues, ya existen acuerdos en el auditorio un conjunto de cosas admitidas y de las cuales dependen en gran parte sus reacciones. Este hecho debe tenerlo siempre presente el orador al momento de realizar su presentación. Todos los acuerdos sobre los que puede apoyarse para argumentar, son los datos, tan amplios y varios que son necesarios seleccionar adecuadamente y ver en qué medida pueden confirmar o infirmar la tesis defendida. Seleccionar tal o cual elemento da una idea de su importancia y su pertenencia en el debate. En una defensa de los sofistas y siguiendo la línea argumentativa de Perelman, la retórica busca generar presencia, es de hecho, tan fundamental ya que hace que el auditorio se fije mayormente en aquello sobre lo que se enfatice y por tanto se persuada de aquello por lo cual se está argumentando y acepte las premisas en las que se apoya el orador y así la argumentación tenga una mayor aceptación. El generar presencia, es de hecho, tan fundamental ya que hace que el auditorio se fije mayormente en aquello sobre lo que se enfatice y por tanto se persuada de aquello por lo cual se está argumentando y acepte las premisas en las que se apoya el orador y así la argumentación tenga una mayor aceptación.</t>
  </si>
  <si>
    <t xml:space="preserve">Epistemología</t>
  </si>
  <si>
    <t xml:space="preserve">Sí</t>
  </si>
  <si>
    <t xml:space="preserve">Estética</t>
  </si>
  <si>
    <t xml:space="preserve">No</t>
  </si>
  <si>
    <t xml:space="preserve">Ética</t>
  </si>
  <si>
    <t xml:space="preserve">Fenomenología</t>
  </si>
  <si>
    <t xml:space="preserve">Filos Analítica</t>
  </si>
  <si>
    <t xml:space="preserve">Filos Antigua</t>
  </si>
  <si>
    <t xml:space="preserve">Filos Colombiana</t>
  </si>
  <si>
    <t xml:space="preserve">Filos Continental</t>
  </si>
  <si>
    <t xml:space="preserve">Filos de la Ciencia</t>
  </si>
  <si>
    <t xml:space="preserve">Filos de la mente</t>
  </si>
  <si>
    <t xml:space="preserve">Filos del lenguaje</t>
  </si>
  <si>
    <t xml:space="preserve">Filos Francesa</t>
  </si>
  <si>
    <t xml:space="preserve">Filos Latinoameric</t>
  </si>
  <si>
    <t xml:space="preserve">Filos Moderna</t>
  </si>
  <si>
    <t xml:space="preserve">Filos Política</t>
  </si>
  <si>
    <t xml:space="preserve">Filos y educación</t>
  </si>
  <si>
    <t xml:space="preserve">Filosofía, ciencia y religión</t>
  </si>
  <si>
    <t xml:space="preserve">Hermenéutica</t>
  </si>
  <si>
    <t xml:space="preserve">Lógica y argumenta</t>
  </si>
  <si>
    <t xml:space="preserve">Metafísica</t>
  </si>
</sst>
</file>

<file path=xl/styles.xml><?xml version="1.0" encoding="utf-8"?>
<styleSheet xmlns="http://schemas.openxmlformats.org/spreadsheetml/2006/main">
  <numFmts count="3">
    <numFmt numFmtId="164" formatCode="General"/>
    <numFmt numFmtId="165" formatCode="@"/>
    <numFmt numFmtId="166" formatCode="0"/>
  </numFmts>
  <fonts count="9">
    <font>
      <sz val="10"/>
      <color rgb="FF000000"/>
      <name val="Arial"/>
      <family val="0"/>
      <charset val="1"/>
    </font>
    <font>
      <sz val="10"/>
      <name val="Arial"/>
      <family val="0"/>
    </font>
    <font>
      <sz val="10"/>
      <name val="Arial"/>
      <family val="0"/>
    </font>
    <font>
      <sz val="10"/>
      <name val="Arial"/>
      <family val="0"/>
    </font>
    <font>
      <sz val="12"/>
      <color rgb="FF000000"/>
      <name val="Arial"/>
      <family val="0"/>
      <charset val="1"/>
    </font>
    <font>
      <b val="true"/>
      <sz val="12"/>
      <color rgb="FF000000"/>
      <name val="Arial"/>
      <family val="0"/>
      <charset val="1"/>
    </font>
    <font>
      <b val="true"/>
      <sz val="12"/>
      <color rgb="FFC55A11"/>
      <name val="Arial"/>
      <family val="0"/>
      <charset val="1"/>
    </font>
    <font>
      <b val="true"/>
      <i val="true"/>
      <sz val="12"/>
      <color rgb="FFC55A11"/>
      <name val="Arial"/>
      <family val="0"/>
      <charset val="1"/>
    </font>
    <font>
      <sz val="11"/>
      <color rgb="FF000000"/>
      <name val="Calibri"/>
      <family val="0"/>
      <charset val="1"/>
    </font>
  </fonts>
  <fills count="4">
    <fill>
      <patternFill patternType="none"/>
    </fill>
    <fill>
      <patternFill patternType="gray125"/>
    </fill>
    <fill>
      <patternFill patternType="solid">
        <fgColor rgb="FFDAE3F3"/>
        <bgColor rgb="FFC6EFCE"/>
      </patternFill>
    </fill>
    <fill>
      <patternFill patternType="solid">
        <fgColor rgb="FFC5E0B4"/>
        <bgColor rgb="FFC6EFCE"/>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5" fontId="4" fillId="0" borderId="1" xfId="0" applyFont="true" applyBorder="true" applyAlignment="true" applyProtection="true">
      <alignment horizontal="center" vertical="center" textRotation="0" wrapText="true" indent="0" shrinkToFit="false"/>
      <protection locked="false" hidden="false"/>
    </xf>
    <xf numFmtId="166" fontId="4" fillId="0" borderId="1" xfId="0" applyFont="true" applyBorder="true" applyAlignment="true" applyProtection="true">
      <alignment horizontal="center" vertical="center" textRotation="0" wrapText="true" indent="0" shrinkToFit="false"/>
      <protection locked="false" hidden="false"/>
    </xf>
    <xf numFmtId="165" fontId="5" fillId="2" borderId="1" xfId="0" applyFont="true" applyBorder="true" applyAlignment="true" applyProtection="true">
      <alignment horizontal="center" vertical="center" textRotation="0" wrapText="true" indent="0" shrinkToFit="false"/>
      <protection locked="true" hidden="false"/>
    </xf>
    <xf numFmtId="164" fontId="5" fillId="3" borderId="1" xfId="0" applyFont="true" applyBorder="true" applyAlignment="true" applyProtection="true">
      <alignment horizontal="center" vertical="center" textRotation="0" wrapText="true" indent="0" shrinkToFit="false"/>
      <protection locked="true" hidden="false"/>
    </xf>
    <xf numFmtId="166" fontId="5" fillId="3" borderId="1" xfId="0" applyFont="true" applyBorder="true" applyAlignment="true" applyProtection="true">
      <alignment horizontal="center" vertical="center" textRotation="0" wrapText="true" indent="0" shrinkToFit="false"/>
      <protection locked="true" hidden="false"/>
    </xf>
    <xf numFmtId="165" fontId="4" fillId="0" borderId="1" xfId="0" applyFont="true" applyBorder="true" applyAlignment="true" applyProtection="true">
      <alignment horizontal="center" vertical="center" textRotation="0" wrapText="tru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color rgb="FF006100"/>
      </font>
      <fill>
        <patternFill>
          <bgColor rgb="FFC6EF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6EFCE"/>
      <rgbColor rgb="FFFFD966"/>
      <rgbColor rgb="FF99CCFF"/>
      <rgbColor rgb="FFFF99CC"/>
      <rgbColor rgb="FFCC99FF"/>
      <rgbColor rgb="FFFFC7CE"/>
      <rgbColor rgb="FF33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S8"/>
  <sheetViews>
    <sheetView showFormulas="false" showGridLines="true" showRowColHeaders="true" showZeros="true" rightToLeft="false" tabSelected="true" showOutlineSymbols="true" defaultGridColor="true" view="normal" topLeftCell="A1" colorId="64" zoomScale="60" zoomScaleNormal="60" zoomScalePageLayoutView="100" workbookViewId="0">
      <selection pane="topLeft" activeCell="G6" activeCellId="0" sqref="G6"/>
    </sheetView>
  </sheetViews>
  <sheetFormatPr defaultRowHeight="16" zeroHeight="false" outlineLevelRow="0" outlineLevelCol="0"/>
  <cols>
    <col collapsed="false" customWidth="true" hidden="false" outlineLevel="0" max="1" min="1" style="1" width="44"/>
    <col collapsed="false" customWidth="true" hidden="false" outlineLevel="0" max="2" min="2" style="1" width="44.22"/>
    <col collapsed="false" customWidth="false" hidden="true" outlineLevel="0" max="5" min="3" style="1" width="11.52"/>
    <col collapsed="false" customWidth="true" hidden="false" outlineLevel="0" max="6" min="6" style="1" width="41.91"/>
    <col collapsed="false" customWidth="true" hidden="false" outlineLevel="0" max="7" min="7" style="1" width="50.94"/>
    <col collapsed="false" customWidth="false" hidden="true" outlineLevel="0" max="8" min="8" style="1" width="11.52"/>
    <col collapsed="false" customWidth="true" hidden="false" outlineLevel="0" max="9" min="9" style="1" width="38.17"/>
    <col collapsed="false" customWidth="true" hidden="true" outlineLevel="0" max="13" min="10" style="1" width="38.17"/>
    <col collapsed="false" customWidth="true" hidden="false" outlineLevel="0" max="14" min="14" style="1" width="38.17"/>
    <col collapsed="false" customWidth="true" hidden="true" outlineLevel="0" max="15" min="15" style="2" width="38.17"/>
    <col collapsed="false" customWidth="true" hidden="true" outlineLevel="0" max="16" min="16" style="3" width="38.17"/>
    <col collapsed="false" customWidth="true" hidden="true" outlineLevel="0" max="19" min="17" style="2" width="38.17"/>
    <col collapsed="false" customWidth="true" hidden="false" outlineLevel="0" max="1025" min="20" style="1" width="38.17"/>
  </cols>
  <sheetData>
    <row r="1" s="4" customFormat="true" ht="80" hidden="false" customHeight="false" outlineLevel="0" collapsed="false">
      <c r="A1" s="4" t="s">
        <v>0</v>
      </c>
      <c r="B1" s="4" t="s">
        <v>1</v>
      </c>
      <c r="C1" s="4" t="s">
        <v>2</v>
      </c>
      <c r="D1" s="4" t="s">
        <v>3</v>
      </c>
      <c r="E1" s="4" t="s">
        <v>4</v>
      </c>
      <c r="F1" s="4" t="s">
        <v>5</v>
      </c>
      <c r="G1" s="4" t="s">
        <v>6</v>
      </c>
      <c r="H1" s="4" t="s">
        <v>7</v>
      </c>
      <c r="I1" s="4" t="s">
        <v>8</v>
      </c>
      <c r="J1" s="4" t="s">
        <v>9</v>
      </c>
      <c r="K1" s="4" t="s">
        <v>10</v>
      </c>
      <c r="L1" s="4" t="s">
        <v>11</v>
      </c>
      <c r="M1" s="4" t="s">
        <v>12</v>
      </c>
      <c r="N1" s="4" t="s">
        <v>13</v>
      </c>
      <c r="O1" s="5" t="s">
        <v>14</v>
      </c>
      <c r="P1" s="6" t="s">
        <v>15</v>
      </c>
      <c r="Q1" s="5" t="s">
        <v>16</v>
      </c>
      <c r="R1" s="5" t="s">
        <v>17</v>
      </c>
      <c r="S1" s="5" t="s">
        <v>18</v>
      </c>
    </row>
    <row r="2" customFormat="false" ht="48.75" hidden="false" customHeight="true" outlineLevel="0" collapsed="false">
      <c r="A2" s="7" t="s">
        <v>19</v>
      </c>
      <c r="B2" s="7" t="s">
        <v>20</v>
      </c>
      <c r="C2" s="7" t="s">
        <v>21</v>
      </c>
      <c r="D2" s="7" t="s">
        <v>21</v>
      </c>
      <c r="E2" s="7" t="s">
        <v>22</v>
      </c>
      <c r="F2" s="7" t="s">
        <v>23</v>
      </c>
      <c r="G2" s="7" t="s">
        <v>24</v>
      </c>
      <c r="H2" s="7" t="n">
        <v>3164632082</v>
      </c>
      <c r="I2" s="7" t="s">
        <v>25</v>
      </c>
      <c r="J2" s="7" t="s">
        <v>26</v>
      </c>
      <c r="K2" s="7" t="s">
        <v>27</v>
      </c>
      <c r="L2" s="7" t="s">
        <v>28</v>
      </c>
      <c r="M2" s="7" t="s">
        <v>29</v>
      </c>
      <c r="N2" s="7" t="s">
        <v>30</v>
      </c>
    </row>
    <row r="3" customFormat="false" ht="50" hidden="false" customHeight="true" outlineLevel="0" collapsed="false">
      <c r="A3" s="7" t="s">
        <v>31</v>
      </c>
      <c r="B3" s="7" t="s">
        <v>32</v>
      </c>
      <c r="C3" s="7" t="s">
        <v>33</v>
      </c>
      <c r="D3" s="7" t="s">
        <v>33</v>
      </c>
      <c r="E3" s="7" t="s">
        <v>34</v>
      </c>
      <c r="F3" s="7" t="s">
        <v>35</v>
      </c>
      <c r="G3" s="7" t="s">
        <v>36</v>
      </c>
      <c r="H3" s="7" t="s">
        <v>37</v>
      </c>
      <c r="I3" s="7" t="s">
        <v>38</v>
      </c>
      <c r="J3" s="7" t="s">
        <v>39</v>
      </c>
      <c r="K3" s="7" t="s">
        <v>40</v>
      </c>
      <c r="L3" s="7" t="s">
        <v>41</v>
      </c>
      <c r="M3" s="7" t="s">
        <v>42</v>
      </c>
      <c r="N3" s="7" t="s">
        <v>30</v>
      </c>
    </row>
    <row r="4" customFormat="false" ht="51.25" hidden="false" customHeight="true" outlineLevel="0" collapsed="false">
      <c r="A4" s="7" t="s">
        <v>43</v>
      </c>
      <c r="B4" s="7" t="s">
        <v>44</v>
      </c>
      <c r="C4" s="7" t="s">
        <v>45</v>
      </c>
      <c r="D4" s="7" t="s">
        <v>45</v>
      </c>
      <c r="E4" s="7" t="s">
        <v>46</v>
      </c>
      <c r="F4" s="7" t="s">
        <v>35</v>
      </c>
      <c r="G4" s="7" t="s">
        <v>47</v>
      </c>
      <c r="H4" s="7" t="s">
        <v>48</v>
      </c>
      <c r="I4" s="7" t="s">
        <v>49</v>
      </c>
      <c r="J4" s="7" t="s">
        <v>50</v>
      </c>
      <c r="K4" s="7" t="s">
        <v>51</v>
      </c>
      <c r="L4" s="7" t="s">
        <v>52</v>
      </c>
      <c r="M4" s="7" t="s">
        <v>53</v>
      </c>
      <c r="N4" s="7" t="s">
        <v>30</v>
      </c>
    </row>
    <row r="5" customFormat="false" ht="65" hidden="false" customHeight="true" outlineLevel="0" collapsed="false">
      <c r="A5" s="7" t="s">
        <v>54</v>
      </c>
      <c r="B5" s="7" t="s">
        <v>55</v>
      </c>
      <c r="C5" s="7" t="s">
        <v>56</v>
      </c>
      <c r="D5" s="7" t="s">
        <v>56</v>
      </c>
      <c r="E5" s="7" t="s">
        <v>57</v>
      </c>
      <c r="F5" s="7" t="s">
        <v>35</v>
      </c>
      <c r="G5" s="7" t="s">
        <v>58</v>
      </c>
      <c r="H5" s="7" t="s">
        <v>59</v>
      </c>
      <c r="I5" s="7" t="s">
        <v>60</v>
      </c>
      <c r="J5" s="7" t="s">
        <v>61</v>
      </c>
      <c r="K5" s="7" t="s">
        <v>62</v>
      </c>
      <c r="L5" s="7" t="s">
        <v>63</v>
      </c>
      <c r="M5" s="7" t="s">
        <v>64</v>
      </c>
      <c r="N5" s="7" t="s">
        <v>30</v>
      </c>
    </row>
    <row r="6" customFormat="false" ht="73.75" hidden="false" customHeight="true" outlineLevel="0" collapsed="false">
      <c r="A6" s="7" t="s">
        <v>65</v>
      </c>
      <c r="B6" s="7" t="s">
        <v>66</v>
      </c>
      <c r="C6" s="7" t="s">
        <v>67</v>
      </c>
      <c r="D6" s="7" t="s">
        <v>67</v>
      </c>
      <c r="E6" s="7" t="s">
        <v>68</v>
      </c>
      <c r="F6" s="7" t="s">
        <v>23</v>
      </c>
      <c r="G6" s="7" t="s">
        <v>69</v>
      </c>
      <c r="H6" s="7" t="n">
        <v>3166299431</v>
      </c>
      <c r="I6" s="7" t="s">
        <v>70</v>
      </c>
      <c r="J6" s="7" t="s">
        <v>71</v>
      </c>
      <c r="K6" s="7" t="s">
        <v>72</v>
      </c>
      <c r="L6" s="7" t="s">
        <v>73</v>
      </c>
      <c r="M6" s="7" t="s">
        <v>74</v>
      </c>
      <c r="N6" s="7" t="s">
        <v>30</v>
      </c>
    </row>
    <row r="7" customFormat="false" ht="41.25" hidden="false" customHeight="true" outlineLevel="0" collapsed="false">
      <c r="A7" s="7" t="s">
        <v>75</v>
      </c>
      <c r="B7" s="7" t="s">
        <v>76</v>
      </c>
      <c r="C7" s="7" t="s">
        <v>77</v>
      </c>
      <c r="D7" s="7" t="s">
        <v>77</v>
      </c>
      <c r="E7" s="7" t="s">
        <v>78</v>
      </c>
      <c r="F7" s="7" t="s">
        <v>23</v>
      </c>
      <c r="G7" s="7" t="s">
        <v>79</v>
      </c>
      <c r="H7" s="7" t="s">
        <v>80</v>
      </c>
      <c r="I7" s="7" t="s">
        <v>81</v>
      </c>
      <c r="J7" s="7" t="s">
        <v>82</v>
      </c>
      <c r="K7" s="7" t="s">
        <v>83</v>
      </c>
      <c r="L7" s="7" t="s">
        <v>84</v>
      </c>
      <c r="M7" s="7" t="s">
        <v>85</v>
      </c>
      <c r="N7" s="7" t="s">
        <v>30</v>
      </c>
    </row>
    <row r="8" customFormat="false" ht="43.75" hidden="false" customHeight="true" outlineLevel="0" collapsed="false">
      <c r="A8" s="7" t="s">
        <v>86</v>
      </c>
      <c r="B8" s="7" t="s">
        <v>87</v>
      </c>
      <c r="C8" s="7" t="s">
        <v>88</v>
      </c>
      <c r="D8" s="7" t="s">
        <v>88</v>
      </c>
      <c r="E8" s="7" t="s">
        <v>89</v>
      </c>
      <c r="F8" s="7" t="s">
        <v>35</v>
      </c>
      <c r="G8" s="7" t="s">
        <v>90</v>
      </c>
      <c r="H8" s="7" t="n">
        <v>56570941</v>
      </c>
      <c r="I8" s="7" t="s">
        <v>91</v>
      </c>
      <c r="J8" s="7" t="s">
        <v>92</v>
      </c>
      <c r="K8" s="7" t="s">
        <v>93</v>
      </c>
      <c r="L8" s="7" t="s">
        <v>94</v>
      </c>
      <c r="M8" s="7" t="s">
        <v>95</v>
      </c>
      <c r="N8" s="7" t="s">
        <v>30</v>
      </c>
    </row>
  </sheetData>
  <conditionalFormatting sqref="P1:P1048576">
    <cfRule type="cellIs" priority="2" operator="between" aboveAverage="0" equalAverage="0" bottom="0" percent="0" rank="0" text="" dxfId="0">
      <formula>3</formula>
      <formula>5</formula>
    </cfRule>
    <cfRule type="cellIs" priority="3" operator="between" aboveAverage="0" equalAverage="0" bottom="0" percent="0" rank="0" text="" dxfId="1">
      <formula>1</formula>
      <formula>2</formula>
    </cfRule>
  </conditionalFormatting>
  <dataValidations count="3">
    <dataValidation allowBlank="true" operator="between" showDropDown="false" showErrorMessage="true" showInputMessage="true" sqref="P2:P8" type="list">
      <formula1>Datos!$D$1:$D$5</formula1>
      <formula2>0</formula2>
    </dataValidation>
    <dataValidation allowBlank="true" operator="between" showDropDown="false" showErrorMessage="true" showInputMessage="true" sqref="R2:R8" type="list">
      <formula1>Datos!$C$1:$C$2</formula1>
      <formula2>0</formula2>
    </dataValidation>
    <dataValidation allowBlank="true" operator="between" showDropDown="false" showErrorMessage="true" showInputMessage="true" sqref="S2:S8" type="list">
      <formula1>Datos!$A$1:$A$20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FD966"/>
    <pageSetUpPr fitToPage="false"/>
  </sheetPr>
  <dimension ref="A1:D2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RowHeight="13" zeroHeight="false" outlineLevelRow="0" outlineLevelCol="0"/>
  <cols>
    <col collapsed="false" customWidth="true" hidden="false" outlineLevel="0" max="1" min="1" style="1" width="15.66"/>
    <col collapsed="false" customWidth="true" hidden="false" outlineLevel="0" max="1025" min="2" style="1" width="10.84"/>
  </cols>
  <sheetData>
    <row r="1" customFormat="false" ht="15" hidden="false" customHeight="false" outlineLevel="0" collapsed="false">
      <c r="A1" s="8" t="s">
        <v>96</v>
      </c>
      <c r="C1" s="1" t="s">
        <v>97</v>
      </c>
      <c r="D1" s="1" t="n">
        <v>1</v>
      </c>
    </row>
    <row r="2" customFormat="false" ht="15" hidden="false" customHeight="false" outlineLevel="0" collapsed="false">
      <c r="A2" s="8" t="s">
        <v>98</v>
      </c>
      <c r="C2" s="1" t="s">
        <v>99</v>
      </c>
      <c r="D2" s="1" t="n">
        <v>2</v>
      </c>
    </row>
    <row r="3" customFormat="false" ht="15" hidden="false" customHeight="false" outlineLevel="0" collapsed="false">
      <c r="A3" s="8" t="s">
        <v>100</v>
      </c>
      <c r="D3" s="1" t="n">
        <v>3</v>
      </c>
    </row>
    <row r="4" customFormat="false" ht="15" hidden="false" customHeight="false" outlineLevel="0" collapsed="false">
      <c r="A4" s="8" t="s">
        <v>101</v>
      </c>
      <c r="D4" s="1" t="n">
        <v>4</v>
      </c>
    </row>
    <row r="5" customFormat="false" ht="15" hidden="false" customHeight="false" outlineLevel="0" collapsed="false">
      <c r="A5" s="8" t="s">
        <v>102</v>
      </c>
      <c r="D5" s="1" t="n">
        <v>5</v>
      </c>
    </row>
    <row r="6" customFormat="false" ht="15" hidden="false" customHeight="false" outlineLevel="0" collapsed="false">
      <c r="A6" s="8" t="s">
        <v>103</v>
      </c>
    </row>
    <row r="7" customFormat="false" ht="15" hidden="false" customHeight="false" outlineLevel="0" collapsed="false">
      <c r="A7" s="8" t="s">
        <v>104</v>
      </c>
    </row>
    <row r="8" customFormat="false" ht="15" hidden="false" customHeight="false" outlineLevel="0" collapsed="false">
      <c r="A8" s="8" t="s">
        <v>105</v>
      </c>
    </row>
    <row r="9" customFormat="false" ht="15" hidden="false" customHeight="false" outlineLevel="0" collapsed="false">
      <c r="A9" s="8" t="s">
        <v>106</v>
      </c>
    </row>
    <row r="10" customFormat="false" ht="15" hidden="false" customHeight="false" outlineLevel="0" collapsed="false">
      <c r="A10" s="8" t="s">
        <v>107</v>
      </c>
    </row>
    <row r="11" customFormat="false" ht="15" hidden="false" customHeight="false" outlineLevel="0" collapsed="false">
      <c r="A11" s="8" t="s">
        <v>108</v>
      </c>
    </row>
    <row r="12" customFormat="false" ht="15" hidden="false" customHeight="false" outlineLevel="0" collapsed="false">
      <c r="A12" s="8" t="s">
        <v>109</v>
      </c>
    </row>
    <row r="13" customFormat="false" ht="15" hidden="false" customHeight="false" outlineLevel="0" collapsed="false">
      <c r="A13" s="8" t="s">
        <v>110</v>
      </c>
    </row>
    <row r="14" customFormat="false" ht="15" hidden="false" customHeight="false" outlineLevel="0" collapsed="false">
      <c r="A14" s="8" t="s">
        <v>111</v>
      </c>
    </row>
    <row r="15" customFormat="false" ht="15" hidden="false" customHeight="false" outlineLevel="0" collapsed="false">
      <c r="A15" s="8" t="s">
        <v>112</v>
      </c>
    </row>
    <row r="16" customFormat="false" ht="15" hidden="false" customHeight="false" outlineLevel="0" collapsed="false">
      <c r="A16" s="8" t="s">
        <v>113</v>
      </c>
    </row>
    <row r="17" customFormat="false" ht="15" hidden="false" customHeight="false" outlineLevel="0" collapsed="false">
      <c r="A17" s="8" t="s">
        <v>114</v>
      </c>
    </row>
    <row r="18" customFormat="false" ht="15" hidden="false" customHeight="false" outlineLevel="0" collapsed="false">
      <c r="A18" s="8" t="s">
        <v>115</v>
      </c>
    </row>
    <row r="19" customFormat="false" ht="15" hidden="false" customHeight="false" outlineLevel="0" collapsed="false">
      <c r="A19" s="8" t="s">
        <v>116</v>
      </c>
    </row>
    <row r="20" customFormat="false" ht="15" hidden="false" customHeight="false" outlineLevel="0" collapsed="false">
      <c r="A20" s="8" t="s">
        <v>117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LibreOffice/6.0.6.2$Linux_X86_64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2016-03-03T15:40:02Z</dcterms:created>
  <dc:creator>NVC</dc:creator>
  <dc:description/>
  <dc:language>es-CO</dc:language>
  <cp:lastModifiedBy/>
  <dcterms:modified xsi:type="dcterms:W3CDTF">2018-12-04T17:36:42Z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