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Datos" sheetId="1" state="hidden" r:id="rId2"/>
    <sheet name="Fil, ciencia, relig"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<sst xmlns="http://schemas.openxmlformats.org/spreadsheetml/2006/main" count="109" uniqueCount="93">
  <si>
    <t xml:space="preserve">Epistemología</t>
  </si>
  <si>
    <t xml:space="preserve">Sí</t>
  </si>
  <si>
    <t xml:space="preserve">Estética</t>
  </si>
  <si>
    <t xml:space="preserve">No</t>
  </si>
  <si>
    <t xml:space="preserve">Ética</t>
  </si>
  <si>
    <t xml:space="preserve">Fenomenología</t>
  </si>
  <si>
    <t xml:space="preserve">Filos Analítica</t>
  </si>
  <si>
    <t xml:space="preserve">Filos Antigua</t>
  </si>
  <si>
    <t xml:space="preserve">Filos Colombiana</t>
  </si>
  <si>
    <t xml:space="preserve">Filos Continental</t>
  </si>
  <si>
    <t xml:space="preserve">Filos de la Ciencia</t>
  </si>
  <si>
    <t xml:space="preserve">Filos de la mente</t>
  </si>
  <si>
    <t xml:space="preserve">Filos del lenguaje</t>
  </si>
  <si>
    <t xml:space="preserve">Filos Francesa</t>
  </si>
  <si>
    <t xml:space="preserve">Filos Latinoameric</t>
  </si>
  <si>
    <t xml:space="preserve">Filos Moderna</t>
  </si>
  <si>
    <t xml:space="preserve">Filos Política</t>
  </si>
  <si>
    <t xml:space="preserve">Filos y educación</t>
  </si>
  <si>
    <t xml:space="preserve">Filosofía, ciencia y religión</t>
  </si>
  <si>
    <t xml:space="preserve">Hermenéutica</t>
  </si>
  <si>
    <t xml:space="preserve">Lógica y argumenta</t>
  </si>
  <si>
    <t xml:space="preserve">Metafísica</t>
  </si>
  <si>
    <t xml:space="preserve">Nombres:</t>
  </si>
  <si>
    <t xml:space="preserve">Apellidos:</t>
  </si>
  <si>
    <t xml:space="preserve">E-mail:</t>
  </si>
  <si>
    <t xml:space="preserve">Confirmación de E-mail:</t>
  </si>
  <si>
    <t xml:space="preserve">Profesión:</t>
  </si>
  <si>
    <t xml:space="preserve">Último grado obtenido:</t>
  </si>
  <si>
    <t xml:space="preserve">Institución donde trabaja o estudia actualmente:</t>
  </si>
  <si>
    <t xml:space="preserve">Teléfono de contacto:</t>
  </si>
  <si>
    <t xml:space="preserve">Título de la ponencia:</t>
  </si>
  <si>
    <t xml:space="preserve">Palabra clave 1:</t>
  </si>
  <si>
    <t xml:space="preserve">Palabras clave 2:</t>
  </si>
  <si>
    <t xml:space="preserve">Palabras clave 3:</t>
  </si>
  <si>
    <t xml:space="preserve">Resumen de la ponencia:</t>
  </si>
  <si>
    <t xml:space="preserve">Mesa temática:</t>
  </si>
  <si>
    <t xml:space="preserve">Nombre del Evaluador</t>
  </si>
  <si>
    <t xml:space="preserve">Nota (seleccione de la lista un número entero de 1 a 5, siendo 5 la nota más alta)</t>
  </si>
  <si>
    <r>
      <rPr>
        <b val="true"/>
        <sz val="12"/>
        <color rgb="FF000000"/>
        <rFont val="Arial"/>
        <family val="0"/>
        <charset val="1"/>
      </rPr>
      <t xml:space="preserve">Si  la nota es</t>
    </r>
    <r>
      <rPr>
        <b val="true"/>
        <sz val="12"/>
        <color rgb="FFC55A11"/>
        <rFont val="Arial"/>
        <family val="0"/>
        <charset val="1"/>
      </rPr>
      <t xml:space="preserve"> </t>
    </r>
    <r>
      <rPr>
        <b val="true"/>
        <i val="true"/>
        <sz val="12"/>
        <color rgb="FFC55A11"/>
        <rFont val="Arial"/>
        <family val="0"/>
        <charset val="1"/>
      </rPr>
      <t xml:space="preserve">inferior</t>
    </r>
    <r>
      <rPr>
        <b val="true"/>
        <sz val="12"/>
        <color rgb="FFC55A11"/>
        <rFont val="Arial"/>
        <family val="0"/>
        <charset val="1"/>
      </rPr>
      <t xml:space="preserve"> a 3</t>
    </r>
    <r>
      <rPr>
        <b val="true"/>
        <sz val="12"/>
        <color rgb="FF000000"/>
        <rFont val="Arial"/>
        <family val="0"/>
        <charset val="1"/>
      </rPr>
      <t xml:space="preserve">, añada una breve justificación de por qué ha dado esta nota.</t>
    </r>
  </si>
  <si>
    <t xml:space="preserve">¿Está la ponencia correctamente ubicada en la sesión temática propuesta?</t>
  </si>
  <si>
    <t xml:space="preserve">En caso de que su respuesta  a la pregunta anterior haya sido negativa, por favor indique en qué mesa temática cree usted que encajaría mejor la ponencia. </t>
  </si>
  <si>
    <t xml:space="preserve">Eduardo Federico</t>
  </si>
  <si>
    <t xml:space="preserve">Gutiérrez González</t>
  </si>
  <si>
    <t xml:space="preserve">eduardof.gg@gmail.com</t>
  </si>
  <si>
    <t xml:space="preserve">Filósofo</t>
  </si>
  <si>
    <t xml:space="preserve">Pregrado</t>
  </si>
  <si>
    <t xml:space="preserve">Facultad de Jurisprudencia, Universidad del Rosario</t>
  </si>
  <si>
    <t xml:space="preserve">(+57) 312 863 4858</t>
  </si>
  <si>
    <t xml:space="preserve">Aportes de la analogía para el diálogo entre ciencia y religión</t>
  </si>
  <si>
    <t xml:space="preserve">analogía</t>
  </si>
  <si>
    <t xml:space="preserve">Mauricio Beuchot</t>
  </si>
  <si>
    <t xml:space="preserve">ciencia y religión</t>
  </si>
  <si>
    <t xml:space="preserve">¿Cómo se relacionan el conocimiento alcanzado por la ciencia y aquel que la religión permite alcanzar? ¿Son conocimientos antagónicos, exclusivos entre sí? ¿O acaso se les puede considerar, desde alguna perspectiva, saberes complementarios? Las preguntas que surgen acerca de la relación entre ciencia y religión reclaman recursos que exceden los campos explicativos de cualquiera de los dos saberes; dichos reclamos invitan a una apertura para el diálogo interdisciplinar y exigen, ante todo, de herramientas filosóficas que permitan comprender mejor en qué sentido es que las dos disciplinas abren la posibilidad de distintos órdenes de conocimiento y cómo dichos órdenes se relacionan entre sí. 
En esa línea, el propósito de la ponencia será revisar cómo podría la analogía, según se entiende dentro de la hermenéutica analógica de Mauricio Beuchot, aportar en el diálogo interdisciplinar, en especial en el diálogo entre ciencia y religión. Inscribiéndose en la tradición neotomista y reconociéndose deudor de Tomás de Vio Cayetano, Beuchot aborda la noción de analogía como un modo del pensamiento y la desarrolla como núcleo de una propuesta hermenéutica, una hermenéutica analógica, para luego mostrar los beneficios de su aplicación a las ciencias humanas. A la luz de todo ello —y puesto que Beuchot toca asuntos disciplinares y es crítico, entre otros asuntos, de la imposición de los paradigmas de las ciencias exactas a otros saberes—, este texto revisará de qué forma puede la analogía dar luces para contribuir al diálogo entre ciencia y religión, específicamente, esclareciendo los dominios explicativos de ambos saberes.</t>
  </si>
  <si>
    <t xml:space="preserve">Juan</t>
  </si>
  <si>
    <t xml:space="preserve">Morales</t>
  </si>
  <si>
    <t xml:space="preserve">jdmoraleso@unal.edu.co</t>
  </si>
  <si>
    <t xml:space="preserve">Docente</t>
  </si>
  <si>
    <t xml:space="preserve">Maestría</t>
  </si>
  <si>
    <t xml:space="preserve">Universidad Nacional de Colombia</t>
  </si>
  <si>
    <t xml:space="preserve">¿Muestran las ciencias físicas que la religión es explicativamente incorrecta? Un análisis desde la causalidad</t>
  </si>
  <si>
    <t xml:space="preserve">explicación física</t>
  </si>
  <si>
    <t xml:space="preserve">explicación religiosa</t>
  </si>
  <si>
    <t xml:space="preserve">diferentes niveles de causalidad</t>
  </si>
  <si>
    <t xml:space="preserve">Sabemos que a partir de los resultados de las ciencias físicas contemporáneas podemos sostener una cosmovisión materialista acerca de la constitución y funcionamiento del mundo. Esta afirma que todo lo que existe se encuentra constituido por partículas de materia cuyas dinámicas son gobernadas por leyes matemáticas; además, que los seres vivos como las orquídeas, los elefantes y los seres humanos, han aparecido gracias a un proceso de selección completamente material. 
Por otro lado, también sabemos que las distintas religiones y tradiciones espirituales han sostenido desde tiempos inmemoriales afirmaciones, científicamente sospechosas, acerca de la constitución y funcionamiento del mundo. Entre estas, la idea de que la verdadera naturaleza del mundo y de nosotros mismos es en esencia espiritual o consciente; que la mente o el espíritu humano no muere con nuestro cuerpo; y que existen unas leyes éticas y morales que trascienden nuestra existencia “terrenal”, y que prescriben el tipo de comportamiento que los seres humanos debemos seguir.  
Ahora bien, es claro que en su afán “iluminista” y anti-dogmático, tanto la filosofía como la ciencia contemporánea consideran que las afirmaciones de la ciencia y de la religión son explicativamente incompatibles. Que si es cierto que nuestro mundo es físico, entonces no queda espacio lógico para una explicación espiritual o religiosa que acuda a las leyes dirigidas intencionalmente y con un contenido moral no eliminable. El propósito de esta ponencia es argumentar que no existe tal incompatibilidad. Más explícitamente, argumentaré que el conocimiento que las diferentes ciencias físicas contemporáneas nos entregan es completamente compatible con las pretensiones que tiene (y siempre ha tenido) la religión en cuanto a la explicación de la naturaleza, estructura y funcionamiento del mundo. 
La ponencia tiene la siguiente estructura. Primero, explicaré porqué la pretensión de objetividad tanto de las ciencias como de la religión debe basarse en el concepto de causalidad. Luego describiré las razones que tenemos para afirmar la existencia de una jerarquía de ciencias que va desde la física cuántica hasta la psicología, la sociología y la política. En tercer lugar, realizaré una breve exposición de la particularidad de las afirmaciones religiosas. Finalmente, tomaré los rasgos de “lo bueno y lo malo en un sentido religioso” como un ejemplo que nos ayudará a ilustrar la idea según la cual la religión, con la misma legitimidad que tienen las ciencias físicas, puede explicar ciertas características de la realidad. Dado que este es un resumen de la ponencia, la exposición será bastante sintética.
1. Objetividad y causalidad:
Desde la antigüedad muchos filósofos han considerado que una condición esencial para la existencia de cualquier fenómeno o entidad (físico, químico, psicológico, religioso) es que este posea cierto poder o capacidad causal. Pues, por un lado, parece que no podemos pensar una entidad que se encuentre completamente al margen de la red causal que constituye nuestro mundo; y, por el otro, si fuera posible su existencia, dado que nuestro conocimiento implica una interacción causal con lo que conocemos, tal entidad sería incognoscible.
En este sentido es que por ejemplo D. M. Armstrong, filósofo materialista de la ciencia, aludiendo a un pasaje del Sofista de Platón, sostiene lo que denomina el Principio Eleático: “todo lo que existe debe producir una diferencia en los poderes causales de algo.” (A World of States of Affairs, 1997, p. 41) 
2. La multiplicidad de las ciencias:
Sabemos que la física es una ciencia básica y que tiene una prioridad ontológica y epistemológica sobre las demás, así llamadas, ciencias especiales (la química, la biología, la neurología, la economía, etc.). A partir de esta prioridad de la ciencia física, desde principios del siglo XX se ha desarrollado una discusión acerca del lugar de las ciencias especiales, en donde encontramos dos perspectivas principales: el reduccionismo, que considera que las ciencias especiales no son más que disciplinas provisionales que van a desaparecer gracias a que podremos explicar el funcionamiento de sus objetos de estudio únicamente en términos de sus componentes microfísicos. Y el emergentismo o fisicalismo no reduccionista, que sostiene que aunque todos los fenómenos se encuentran constituidos y gobernados por entidades y leyes microfísicas, estas son insuficientes, dado que en ciertos niveles de organización de la materia aparecen unas leyes y propiedades no reducibles a las de sus constituyentes. Como estas leyes y propiedades no son ontológicamente reducibles, por la equivalencia entre realidad y causalidad, estas tendrán un poder causal irreducible.   
De hecho, los resultados contemporáneos de la ciencia apoyan el emergentismo. El caso más claro que tenemos en la literatura actual es el de los estados cuánticos de entrelazamiento (quantum entanglement). Y es el más claro porque tenemos leyes empíricamente confirmadas acerca de su existencia. Pero este no es un caso aislado, sino que parece ser más bien la constante a través de los distintos dominios científicos. De hecho, un número creciente de científicos están aceptando la irreducibilidad de las entidades especiales sobre la base de nuestra incapacidad para comprenderlas en términos de sus constituyentes. 
3. La particularidad de la religión: 
Cada religión o práctica espiritual mantiene un conjunto de ideas propias y distintivas; sin embargo, como mi propósito es evaluar la viabilidad de las afirmaciones religiosas y su posible compatibilidad con las ciencias físicas, entonces como hipótesis asumiré que existe un (al menos potencial) conjunto de afirmaciones compartidas por todas las prácticas religiosas que intentan describir la realidad o cierta parte de ella. No obstante, con el fin de ejemplificar la tesis que deseo sostener, me centraré en la afirmación según la cual existen una leyes éticas y morales que trascienden nuestra existencia corporal, biológica y social, y que prescriben el tipo de comportamiento que los seres humanos debemos seguir.  
Tomemos el caso de lo ‘bueno’ y lo ‘malo’ en sentido moral. Existen diferentes aproximaciones a este problema. Dentro del ámbito filosófico y científico, lo más común es que se afirme la irrealidad de estos atributos en cuanto independientes de la mente de las personas. Pero de hecho las religiones consideran que existen actos buenos y malos con independencia de que nosotros los consideremos así. En muchos casos se arguye que es precisamente gracias nuestra ignorancia acerca del estatus moral de algunas acciones, que nosotros llegamos a realizarlas.
Especialmente en las últimas décadas, algunos pensadores han sostenido que lo que tradicionalmente hemos comprendido como acciones morales en un sentido espiritual y universal, realmente refiere a acciones que no hacen (o no han hecho) más que ayudarnos a nuestra supervivencia. En los contextos prehistóricos comer mucha azúcar era bastante ‘bueno’, y en la contemporaneidad es bastante ‘malo’. Para estos autores, decir que algo es bueno o malo moralmente tendría un significado análogo. Hay que resaltar, sin embargo, estos hechos son buenos y malos con independencia de que sepamos o no que lo son; de que los consideremos o no de esta forma; es decir, buenos y malos de forma objetiva. 
Una idea más cercana al sentido religioso de lo bueno es la afirmación según la cual este concepto refiere, no a rasgos que nos ayudan a sobrevivir, sino a rasgos que nos ayudan a mantener e incrementar el bien común o social. Como ejemplo, podemos decir que el establecimiento del capitalismo puede ser bueno o malo para este fin. Pero esto no es una cuestión ni a priori ni que depende de lo que yo o mi comunidad consideremos. Es una cuestión que depende de cómo son las cosas.
4. La objetividad de lo bueno y lo malo:
Pero la religión considera que lo bueno en un sentido fundamental no se reduce a un rasgo biológico o social, sino que denota un rasgo esencial de nosotro/as, en tanto seres espirituales. ¿Qué quiere decir esto? Que un acto, aun cuando no tuviese ninguna relevancia biológica o social, aun podría ser considerado como bueno o malo, y en un sentido fundamental. 
Para entender este punto, podemos citar uno de los principios fundamentales de muchas religiones: no debemos causar daño innecesariamente a ningún ser viviente. Según las religiones, esta regla existe con independencia de que nosotros creamos en ella, de que sepamos de ella, la consideremos o no. ¿Pero qué significa esto? Hemos afirmado que debemos mantener un criterio causal de la realidad. En este sentido, la regla, si es real y objetiva, debe tener alguna incidencia causal en nosotros, en nuestra vida. Podemos entonces formular una hipótesis empírica de la siguiente forma: si causamos daño innecesariamente a algún ser viviente esto causará que nuestra vida sea peor que si no lo hiciéramos, causará que no podamos ser felices. En este caso tenemos una situación clara que podría falsear la hipótesis: es empíricamente posible que existan personas que realizan este tipo de acciones (que la religión llama malas) y llegan a ser felices. En tal caso la regla o afirmación religiosa será falsa. Pero lo que esto muestra es que las afirmaciones religiosas son refutables y/o verificables y, más importante aún, que hasta donde sabemos, son completamente compatibles con las explicaciones de las ciencias físicas contemporáneas.</t>
  </si>
  <si>
    <t xml:space="preserve">Harol David</t>
  </si>
  <si>
    <t xml:space="preserve">Villamil Lozano</t>
  </si>
  <si>
    <t xml:space="preserve">hdvillamill@unal.edu.co</t>
  </si>
  <si>
    <t xml:space="preserve">Estudiante</t>
  </si>
  <si>
    <t xml:space="preserve">La resolución del conflicto ciencia-religión a partir de las consideraciones metafísicas   de Schopenhauer y del joven Nietzsche</t>
  </si>
  <si>
    <t xml:space="preserve">Schopenhauer</t>
  </si>
  <si>
    <t xml:space="preserve">Nietzsche</t>
  </si>
  <si>
    <t xml:space="preserve">El tratamiento que Arthur Schopenhauer hace sobre la naturaleza y el papel de la ciencia y de la religión, si bien es desconocido (como la mayoría de sus consideraciones filosóficas), es bastante interesante. Y esto debido a que argumenta que el papel de la religión es mucho más “noble” y digna de admirar que el de la ciencia, en tanto que es tarea propia de la primera responder a las incógnitas existenciales del ser humano. Tratamiento que es semejante (mas no igual) al que el joven Nietzsche hace de estas disciplinas, pero en términos de lo dionisiaco y lo apolíneo. Se quiere entonces hacer una revisión de una parte de la obra de Schopenhauer (sus numerales “Sobre la religión” en los Parerga y el capítulo 17 del segundo volumen del Mundo como voluntad y representación) y del joven Nietzsche (El nacimiento de la tragedia, Schopenhauer como educador y los fragmentos póstumos titulados “El culto griego de los dioses”) para delimitar la naturaleza y el lugar que según estos autores les corresponde a la ciencia y a la religión. Esta empresa mostrará el conflicto entre estas disciplinas y, claro está, las “soluciones” de estos autores. Adicional a esto, se mostrará y examinará con lupa las semejanzas y las diferencias entre las consideraciones schopenhauerianas y nietzscheanas que se expondrán; semejanzas y diferencias que no se reducen a cuestiones terminológicas o conceptuales (como se podría pensar a causa de una mirada descuidada de sus textos), sino que son propias de sus reparos filosóficos.</t>
  </si>
  <si>
    <t xml:space="preserve">Ángel</t>
  </si>
  <si>
    <t xml:space="preserve">Rivera Novoa</t>
  </si>
  <si>
    <t xml:space="preserve">angelrivera32@gmail.com</t>
  </si>
  <si>
    <t xml:space="preserve">Doctorado</t>
  </si>
  <si>
    <t xml:space="preserve">Universidad de San Buenaventura</t>
  </si>
  <si>
    <t xml:space="preserve">+51 3012601496</t>
  </si>
  <si>
    <t xml:space="preserve">Creencias religiosas, inefabilidad y verdad</t>
  </si>
  <si>
    <t xml:space="preserve">Wittgenstein</t>
  </si>
  <si>
    <t xml:space="preserve">Davidson</t>
  </si>
  <si>
    <t xml:space="preserve">Inefabilidad de la creencia religiosa</t>
  </si>
  <si>
    <t xml:space="preserve">El objetivo de esta ponencia es describir cuáles son las condiciones de posibilidad para la existencia de un diálogo inter religioso o un diálogo religioso-secular que disminuya la probabilidad de la violencia de corte religioso. Con ese objetivo en mente, primero trataré de mostrar cómo ciertas concepciones de la creencia religiosa pueden llevar a la imposibilidad del diálogo. Trataré tres de estas concepciones que tienen un origen y una naturaleza en común. Su origen es Wittgenstein y su naturaleza en común es el rasgo de la inefabilidad. No pretendo, por supuesto, hacer un trabajo exegético acerca de cómo debemos leer a Wittgenstein. Me interesa, en cambio, analizar las imágenes que podemos obtener de la creencia religiosa y que podrían, quizás, extraerse de sus textos. Una vez desacredite estas formas de entender las creencias religiosas y, en particular, ciertas propuestas sobre la interpretación de las creencias religiosas, sugeriré que debemos abandonar la perspectiva de la inefabilidad.
Una primera propuesta sobre la naturaleza de la creencia religiosa se encuentra en su primera obra, el Tractatus Logico-Philosophicus y en la lectura que hace el Círculo de Viena de los aforismos de Wittgenstein. Según esta lectura (que puede llamarse estándar o radical), las creencias y proposiciones religiosas son ininteligibles, pues resultan ser una serie de absurdos y sin sentidos. Dado que muchos de los nombres y términos involucrados carecen de referente en el mundo (o en la experiencia, bajo la lectura positivista), entonces las proposiciones religiosas no tienen condiciones de verdad. De ellas no se tiene noticia a través del lenguaje: no se pueden decir. De esta primera etapa de pensamiento de Wittgenstein y, en particular, de su noción de “absurdo” o “sin sentido” se  han hecho dos lecturas: la clásica y la resoluta. Bajo cualquier interpretación, no obstante, la inefabilidad impediría la comunicación y el diálogo inter religioso o religioso-ateo.
Wittgenstein cambió su pensamiento de manera muy radical. Él mismo aconsejaba no atender a lo dicho en su primera etapa de pensamiento. El segundo Wittgenstein, como se le conoce en la literatura, parece dar lugar a la idea de que hay diversas formas de hablar racionalmente (no solo una), o mejor, que la racionalidad no era la única forma de discurso posible. Quizás, entonces, podamos encontrar en esta nueva etapa de pensamiento de Wittgenstein, un modelo de interpretación de creencias religiosas que sea favorable al diálogo. En esta sección analizaré, brevemente, las nociones de “juego del lenguaje” y “forma de vida” para mostrar que, desde esta nueva aproximación, el diálogo es también imposible. Brevemente, el argumento consiste en mostrar que si la comprensión de determinadas proposiciones implica el compromiso con un juego de lenguaje particular y, de ese modo, también con una imagen del mundo, entonces la única manera de entender creencias religiosas extrañas y ajenas sería la conversión (esto es, el asumir toda una forma de vida). Así, el diálogo inter religioso o religioso no sería posible entre culturas o religiones diferentes.
Cierta interpretación de la filosofía del segundo Wittgenstein muestra que es posible comprender creencias religiosas ajenas, sin comprometerme con la forma de vida del religioso cuyas creencias se quieren interpretar. La base de esta comprensión descansa en el concepto de “ver-aspectos”, “ver-conexiones” y “parecidos de familia”. De manera general, el argumento consistiría en decir que una forma de vida ajena (por ejemplo, una religión extraña) es comprensible por medio de parecidos de familia o conexiones existentes entre la forma de vida y el juego del lenguaje de quien interpreta con la forma de vida y el juego del lenguaje de quien ha de ser interpretado. Así, no es necesaria ahora la conversión para comprender aquellas creencias religiosas, lo que permitiría el diálogo realmente inter-religioso.
Presento tres problemas ante esta alternativa. Por un lado, el acudir a la noción de “parecidos de familia” y “ver aspectos” presupone lo que quiere demostrar. En efecto, lo que se quería mostrar es cómo es posible comprender creencias o nociones religiosas extrañas. No obstante, establecer conexiones entre juegos del lenguaje diferentes  implica la comprensión previa de los juegos del lenguaje. Así, el “ver aspectos” no tiene la fuerza explicativa necesaria para el tema en cuestión. En segundo lugar, argumentaré que aun cuando no se cometiera una petición de principio, toda interpretación que acuda a tales nociones será de carácter etnocéntrico. Lo que sucederá es que yo impongo aspectos propios de mi forma de vida, en la forma de vida del interpretado. Finalmente, argumentaré que toda interpretación de este tipo no sólo es circular y etnocéntrica, sino eminentemente parcial. Si esto último es cierto, el diálogo parcial dejaría un residuo de inefabilidad que, en casos particulares, podría ser suficiente para que la violencia tenga lugar allí donde el diálogo se torna imposible.
Propongo, para finalizar la ponencia, que un modelo de interpretación de las creencias basado en la noción de “verdad” es más adecuado que cualquier modelo de corte wittgensteiniano que asuma de entrada que las creencias religiosas son inefables. El modelo que pretendo estructurar debe servir más a los propósitos del diálogo inter religioso o religioso-ateo. El modelo consiste en utilizar el método de interpretación radical de Davidson, no sólo como una teoría del significado y la atribución de creencias (como en efecto sucede en sus escritos), sino también en el caso puntual del diálogo religioso; defenderé entonces que, en tales contextos, esta interpretación radical tiene lugar. Tal método, como es bien conocido en la literatura, implica que para cada oración que sea interpretada, se establezca una oración de la verdad tipo Tarski, en donde se explicitan las condiciones de verdad de la oración y, con ello, se garantiza la comprensión de la oración.
Este enfoque implica abandonar la idea wittgensteiniana de que las proposiciones y creencias religiosas no tienen valores de verdad (es decir, que en realidad no serían ni creencias ni proposiciones). Wittgenstein cree que las creencias religiosas son una especie de guías prácticas y manifestaciones profundas de una imagen del mundo y una forma de vida. Argumentaré que, si bien el determinar una forma de vida es una condición necesaria para la emergencia de la creencia religiosa, esto no es suficiente. El compromiso del creyente con el valor de verdad de la creencia también es necesario -al contrario de lo que cree Wittgenstein-. Por tanto, la verdad de las proposiciones no podría dejarse de lado en la interpretación. Este rasgo eliminaría la inefabilidad de las creencias, dado que las condiciones de verdad son de carácter público. Sin embargo, se afirma que si bien el modelo de interpretación propuesto garantiza la existencia del diálogo inter religioso, no elimina de manera necesaria la posibilidad del desacuerdo. Mientras Davidson cree que una correcta interpretación elimina toda forma de relativismo y desacuerdo significativo, argumento que, aunque haya comprensión y diálogo, es posible que subsista el desacuerdo. Pero a pesar del desacuerdo, la probabilidad de tolerancia es mayor (es mejor tratar al interlocutor como alguien a quien puede interpretarse y no como un ser que, de entrada, es irracional).</t>
  </si>
  <si>
    <t xml:space="preserve">Jorge Enrique</t>
  </si>
  <si>
    <t xml:space="preserve">Rojas Otálora</t>
  </si>
  <si>
    <t xml:space="preserve">jerojaso@unal.edu.co</t>
  </si>
  <si>
    <t xml:space="preserve">Licenciado en Filología</t>
  </si>
  <si>
    <t xml:space="preserve">(+571) 368 65 07/ (+571) 310 270 1076</t>
  </si>
  <si>
    <t xml:space="preserve">"Política y educación en Vargas Vila: el anticlericalismo en Flor del fango"</t>
  </si>
  <si>
    <t xml:space="preserve">anticlericalismo</t>
  </si>
  <si>
    <t xml:space="preserve">prejuicios</t>
  </si>
  <si>
    <t xml:space="preserve">Regeneración</t>
  </si>
  <si>
    <t xml:space="preserve">Esta ponencia intenta mostrar la manera en que el autor cuestiona el papel de la iglesia católica en la educación, parodiando el lenguaje altisonante y sentencioso de los libros sagrados con el objeto de cuestionar la sociedad colombiana de fines del siglo XIX. Se pretende establecer la manera en que la protagonista, una joven institutriz egresada de una normal pública, se enfrenta con los prejuicios religiosos propios de una familia de la oligarquía terrateniente y con la corrupción del clero. El trasfondo de la novela muestra la discusión entre una educación laica, gratuita, progresista y libre de prejuicios religiosos, frente a las imposiciones del Concordato de 1887 que convertía a la Iglesia Católica en la religión oficial del estado y le delegaba la organización de la educación pública a partir de la ideología de la Regeneración.</t>
  </si>
</sst>
</file>

<file path=xl/styles.xml><?xml version="1.0" encoding="utf-8"?>
<styleSheet xmlns="http://schemas.openxmlformats.org/spreadsheetml/2006/main">
  <numFmts count="3">
    <numFmt numFmtId="164" formatCode="General"/>
    <numFmt numFmtId="165" formatCode="@"/>
    <numFmt numFmtId="166" formatCode="0"/>
  </numFmts>
  <fonts count="9">
    <font>
      <sz val="10"/>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2"/>
      <color rgb="FF000000"/>
      <name val="Arial"/>
      <family val="0"/>
      <charset val="1"/>
    </font>
    <font>
      <b val="true"/>
      <sz val="12"/>
      <color rgb="FF000000"/>
      <name val="Arial"/>
      <family val="0"/>
      <charset val="1"/>
    </font>
    <font>
      <b val="true"/>
      <sz val="12"/>
      <color rgb="FFC55A11"/>
      <name val="Arial"/>
      <family val="0"/>
      <charset val="1"/>
    </font>
    <font>
      <b val="true"/>
      <i val="true"/>
      <sz val="12"/>
      <color rgb="FFC55A11"/>
      <name val="Arial"/>
      <family val="0"/>
      <charset val="1"/>
    </font>
  </fonts>
  <fills count="4">
    <fill>
      <patternFill patternType="none"/>
    </fill>
    <fill>
      <patternFill patternType="gray125"/>
    </fill>
    <fill>
      <patternFill patternType="solid">
        <fgColor rgb="FFD9E1F2"/>
        <bgColor rgb="FFC6EFCE"/>
      </patternFill>
    </fill>
    <fill>
      <patternFill patternType="solid">
        <fgColor rgb="FFC5E0B4"/>
        <bgColor rgb="FFC6EFCE"/>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false" hidden="false"/>
    </xf>
    <xf numFmtId="166" fontId="5" fillId="0" borderId="1" xfId="0" applyFont="true" applyBorder="true" applyAlignment="true" applyProtection="true">
      <alignment horizontal="center" vertical="center" textRotation="0" wrapText="true" indent="0" shrinkToFit="false"/>
      <protection locked="false" hidden="false"/>
    </xf>
    <xf numFmtId="165" fontId="6" fillId="2" borderId="1" xfId="0" applyFont="true" applyBorder="true" applyAlignment="true" applyProtection="false">
      <alignment horizontal="center" vertical="center" textRotation="0" wrapText="true" indent="0" shrinkToFit="false"/>
      <protection locked="true" hidden="false"/>
    </xf>
    <xf numFmtId="165" fontId="6" fillId="2" borderId="2"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true">
      <alignment horizontal="center" vertical="center" textRotation="0" wrapText="true" indent="0" shrinkToFit="false"/>
      <protection locked="true" hidden="false"/>
    </xf>
    <xf numFmtId="166" fontId="6" fillId="3" borderId="1" xfId="0" applyFont="true" applyBorder="true" applyAlignment="true" applyProtection="true">
      <alignment horizontal="center" vertical="center" textRotation="0" wrapText="tru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C6EFCE"/>
      <rgbColor rgb="FFFFD966"/>
      <rgbColor rgb="FF99CCFF"/>
      <rgbColor rgb="FFFF99CC"/>
      <rgbColor rgb="FFCC99FF"/>
      <rgbColor rgb="FFFFC7CE"/>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D966"/>
    <pageSetUpPr fitToPage="false"/>
  </sheetPr>
  <dimension ref="A1:D2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1" width="15.66"/>
    <col collapsed="false" customWidth="true" hidden="false" outlineLevel="0" max="1025" min="2" style="1" width="10.84"/>
  </cols>
  <sheetData>
    <row r="1" customFormat="false" ht="15" hidden="false" customHeight="false" outlineLevel="0" collapsed="false">
      <c r="A1" s="2" t="s">
        <v>0</v>
      </c>
      <c r="C1" s="1" t="s">
        <v>1</v>
      </c>
      <c r="D1" s="1" t="n">
        <v>1</v>
      </c>
    </row>
    <row r="2" customFormat="false" ht="15" hidden="false" customHeight="false" outlineLevel="0" collapsed="false">
      <c r="A2" s="2" t="s">
        <v>2</v>
      </c>
      <c r="C2" s="1" t="s">
        <v>3</v>
      </c>
      <c r="D2" s="1" t="n">
        <v>2</v>
      </c>
    </row>
    <row r="3" customFormat="false" ht="15" hidden="false" customHeight="false" outlineLevel="0" collapsed="false">
      <c r="A3" s="2" t="s">
        <v>4</v>
      </c>
      <c r="D3" s="1" t="n">
        <v>3</v>
      </c>
    </row>
    <row r="4" customFormat="false" ht="15" hidden="false" customHeight="false" outlineLevel="0" collapsed="false">
      <c r="A4" s="2" t="s">
        <v>5</v>
      </c>
      <c r="D4" s="1" t="n">
        <v>4</v>
      </c>
    </row>
    <row r="5" customFormat="false" ht="15" hidden="false" customHeight="false" outlineLevel="0" collapsed="false">
      <c r="A5" s="2" t="s">
        <v>6</v>
      </c>
      <c r="D5" s="1" t="n">
        <v>5</v>
      </c>
    </row>
    <row r="6" customFormat="false" ht="15" hidden="false" customHeight="false" outlineLevel="0" collapsed="false">
      <c r="A6" s="2" t="s">
        <v>7</v>
      </c>
    </row>
    <row r="7" customFormat="false" ht="15" hidden="false" customHeight="false" outlineLevel="0" collapsed="false">
      <c r="A7" s="2" t="s">
        <v>8</v>
      </c>
    </row>
    <row r="8" customFormat="false" ht="15" hidden="false" customHeight="false" outlineLevel="0" collapsed="false">
      <c r="A8" s="2" t="s">
        <v>9</v>
      </c>
    </row>
    <row r="9" customFormat="false" ht="15" hidden="false" customHeight="false" outlineLevel="0" collapsed="false">
      <c r="A9" s="2" t="s">
        <v>10</v>
      </c>
    </row>
    <row r="10" customFormat="false" ht="15" hidden="false" customHeight="false" outlineLevel="0" collapsed="false">
      <c r="A10" s="2" t="s">
        <v>11</v>
      </c>
    </row>
    <row r="11" customFormat="false" ht="15" hidden="false" customHeight="false" outlineLevel="0" collapsed="false">
      <c r="A11" s="2" t="s">
        <v>12</v>
      </c>
    </row>
    <row r="12" customFormat="false" ht="15" hidden="false" customHeight="false" outlineLevel="0" collapsed="false">
      <c r="A12" s="2" t="s">
        <v>13</v>
      </c>
    </row>
    <row r="13" customFormat="false" ht="15" hidden="false" customHeight="false" outlineLevel="0" collapsed="false">
      <c r="A13" s="2" t="s">
        <v>14</v>
      </c>
    </row>
    <row r="14" customFormat="false" ht="15" hidden="false" customHeight="false" outlineLevel="0" collapsed="false">
      <c r="A14" s="2" t="s">
        <v>15</v>
      </c>
    </row>
    <row r="15" customFormat="false" ht="15" hidden="false" customHeight="false" outlineLevel="0" collapsed="false">
      <c r="A15" s="2" t="s">
        <v>16</v>
      </c>
    </row>
    <row r="16" customFormat="false" ht="15" hidden="false" customHeight="false" outlineLevel="0" collapsed="false">
      <c r="A16" s="2" t="s">
        <v>17</v>
      </c>
    </row>
    <row r="17" customFormat="false" ht="15" hidden="false" customHeight="false" outlineLevel="0" collapsed="false">
      <c r="A17" s="2" t="s">
        <v>18</v>
      </c>
    </row>
    <row r="18" customFormat="false" ht="15" hidden="false" customHeight="false" outlineLevel="0" collapsed="false">
      <c r="A18" s="2" t="s">
        <v>19</v>
      </c>
    </row>
    <row r="19" customFormat="false" ht="15" hidden="false" customHeight="false" outlineLevel="0" collapsed="false">
      <c r="A19" s="2" t="s">
        <v>20</v>
      </c>
    </row>
    <row r="20" customFormat="false" ht="15" hidden="false" customHeight="false" outlineLevel="0" collapsed="false">
      <c r="A20" s="2" t="s">
        <v>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6"/>
  <sheetViews>
    <sheetView showFormulas="false" showGridLines="true" showRowColHeaders="true" showZeros="true" rightToLeft="false" tabSelected="true" showOutlineSymbols="true" defaultGridColor="true" view="normal" topLeftCell="A2" colorId="64" zoomScale="65" zoomScaleNormal="65" zoomScalePageLayoutView="100" workbookViewId="0">
      <selection pane="topLeft" activeCell="I6" activeCellId="0" sqref="I6"/>
    </sheetView>
  </sheetViews>
  <sheetFormatPr defaultRowHeight="16" zeroHeight="false" outlineLevelRow="0" outlineLevelCol="0"/>
  <cols>
    <col collapsed="false" customWidth="true" hidden="false" outlineLevel="0" max="1" min="1" style="1" width="34.84"/>
    <col collapsed="false" customWidth="true" hidden="false" outlineLevel="0" max="2" min="2" style="1" width="36.76"/>
    <col collapsed="false" customWidth="false" hidden="true" outlineLevel="0" max="6" min="3" style="1" width="11.52"/>
    <col collapsed="false" customWidth="true" hidden="false" outlineLevel="0" max="7" min="7" style="1" width="31.42"/>
    <col collapsed="false" customWidth="false" hidden="true" outlineLevel="0" max="8" min="8" style="1" width="11.52"/>
    <col collapsed="false" customWidth="true" hidden="false" outlineLevel="0" max="9" min="9" style="1" width="38.17"/>
    <col collapsed="false" customWidth="true" hidden="true" outlineLevel="0" max="13" min="10" style="1" width="38.17"/>
    <col collapsed="false" customWidth="true" hidden="false" outlineLevel="0" max="14" min="14" style="1" width="38.17"/>
    <col collapsed="false" customWidth="true" hidden="true" outlineLevel="0" max="15" min="15" style="3" width="38.17"/>
    <col collapsed="false" customWidth="true" hidden="true" outlineLevel="0" max="16" min="16" style="4" width="38.17"/>
    <col collapsed="false" customWidth="true" hidden="true" outlineLevel="0" max="19" min="17" style="3" width="38.17"/>
    <col collapsed="false" customWidth="true" hidden="false" outlineLevel="0" max="1025" min="20" style="1" width="38.17"/>
  </cols>
  <sheetData>
    <row r="1" customFormat="false" ht="80" hidden="false" customHeight="false" outlineLevel="0" collapsed="false">
      <c r="A1" s="5" t="s">
        <v>22</v>
      </c>
      <c r="B1" s="6" t="s">
        <v>23</v>
      </c>
      <c r="C1" s="6" t="s">
        <v>24</v>
      </c>
      <c r="D1" s="6" t="s">
        <v>25</v>
      </c>
      <c r="E1" s="6" t="s">
        <v>26</v>
      </c>
      <c r="F1" s="6" t="s">
        <v>27</v>
      </c>
      <c r="G1" s="6" t="s">
        <v>28</v>
      </c>
      <c r="H1" s="6" t="s">
        <v>29</v>
      </c>
      <c r="I1" s="6" t="s">
        <v>30</v>
      </c>
      <c r="J1" s="6" t="s">
        <v>31</v>
      </c>
      <c r="K1" s="6" t="s">
        <v>32</v>
      </c>
      <c r="L1" s="6" t="s">
        <v>33</v>
      </c>
      <c r="M1" s="6" t="s">
        <v>34</v>
      </c>
      <c r="N1" s="6" t="s">
        <v>35</v>
      </c>
      <c r="O1" s="7" t="s">
        <v>36</v>
      </c>
      <c r="P1" s="8" t="s">
        <v>37</v>
      </c>
      <c r="Q1" s="7" t="s">
        <v>38</v>
      </c>
      <c r="R1" s="7" t="s">
        <v>39</v>
      </c>
      <c r="S1" s="7" t="s">
        <v>40</v>
      </c>
    </row>
    <row r="2" customFormat="false" ht="49.6" hidden="false" customHeight="true" outlineLevel="0" collapsed="false">
      <c r="A2" s="9" t="s">
        <v>41</v>
      </c>
      <c r="B2" s="9" t="s">
        <v>42</v>
      </c>
      <c r="C2" s="9" t="s">
        <v>43</v>
      </c>
      <c r="D2" s="9" t="s">
        <v>43</v>
      </c>
      <c r="E2" s="9" t="s">
        <v>44</v>
      </c>
      <c r="F2" s="9" t="s">
        <v>45</v>
      </c>
      <c r="G2" s="9" t="s">
        <v>46</v>
      </c>
      <c r="H2" s="9" t="s">
        <v>47</v>
      </c>
      <c r="I2" s="9" t="s">
        <v>48</v>
      </c>
      <c r="J2" s="9" t="s">
        <v>49</v>
      </c>
      <c r="K2" s="9" t="s">
        <v>50</v>
      </c>
      <c r="L2" s="9" t="s">
        <v>51</v>
      </c>
      <c r="M2" s="9" t="s">
        <v>52</v>
      </c>
      <c r="N2" s="9" t="s">
        <v>18</v>
      </c>
    </row>
    <row r="3" customFormat="false" ht="56.5" hidden="false" customHeight="true" outlineLevel="0" collapsed="false">
      <c r="A3" s="9" t="s">
        <v>53</v>
      </c>
      <c r="B3" s="9" t="s">
        <v>54</v>
      </c>
      <c r="C3" s="9" t="s">
        <v>55</v>
      </c>
      <c r="D3" s="9" t="s">
        <v>55</v>
      </c>
      <c r="E3" s="9" t="s">
        <v>56</v>
      </c>
      <c r="F3" s="9" t="s">
        <v>57</v>
      </c>
      <c r="G3" s="9" t="s">
        <v>58</v>
      </c>
      <c r="H3" s="9" t="n">
        <v>3208513796</v>
      </c>
      <c r="I3" s="9" t="s">
        <v>59</v>
      </c>
      <c r="J3" s="9" t="s">
        <v>60</v>
      </c>
      <c r="K3" s="9" t="s">
        <v>61</v>
      </c>
      <c r="L3" s="9" t="s">
        <v>62</v>
      </c>
      <c r="M3" s="9" t="s">
        <v>63</v>
      </c>
      <c r="N3" s="9" t="s">
        <v>18</v>
      </c>
    </row>
    <row r="4" customFormat="false" ht="71.5" hidden="false" customHeight="true" outlineLevel="0" collapsed="false">
      <c r="A4" s="9" t="s">
        <v>64</v>
      </c>
      <c r="B4" s="9" t="s">
        <v>65</v>
      </c>
      <c r="C4" s="9" t="s">
        <v>66</v>
      </c>
      <c r="D4" s="9" t="s">
        <v>66</v>
      </c>
      <c r="E4" s="9" t="s">
        <v>67</v>
      </c>
      <c r="F4" s="9" t="s">
        <v>45</v>
      </c>
      <c r="G4" s="9" t="s">
        <v>58</v>
      </c>
      <c r="H4" s="9" t="n">
        <v>3133047358</v>
      </c>
      <c r="I4" s="9" t="s">
        <v>68</v>
      </c>
      <c r="J4" s="9" t="s">
        <v>69</v>
      </c>
      <c r="K4" s="9" t="s">
        <v>70</v>
      </c>
      <c r="L4" s="9" t="s">
        <v>21</v>
      </c>
      <c r="M4" s="9" t="s">
        <v>71</v>
      </c>
      <c r="N4" s="9" t="s">
        <v>18</v>
      </c>
    </row>
    <row r="5" customFormat="false" ht="41.5" hidden="false" customHeight="true" outlineLevel="0" collapsed="false">
      <c r="A5" s="9" t="s">
        <v>72</v>
      </c>
      <c r="B5" s="9" t="s">
        <v>73</v>
      </c>
      <c r="C5" s="9" t="s">
        <v>74</v>
      </c>
      <c r="D5" s="9" t="s">
        <v>74</v>
      </c>
      <c r="E5" s="9" t="s">
        <v>44</v>
      </c>
      <c r="F5" s="9" t="s">
        <v>75</v>
      </c>
      <c r="G5" s="9" t="s">
        <v>76</v>
      </c>
      <c r="H5" s="9" t="s">
        <v>77</v>
      </c>
      <c r="I5" s="9" t="s">
        <v>78</v>
      </c>
      <c r="J5" s="9" t="s">
        <v>79</v>
      </c>
      <c r="K5" s="9" t="s">
        <v>80</v>
      </c>
      <c r="L5" s="9" t="s">
        <v>81</v>
      </c>
      <c r="M5" s="9" t="s">
        <v>82</v>
      </c>
      <c r="N5" s="9" t="s">
        <v>18</v>
      </c>
    </row>
    <row r="6" customFormat="false" ht="55.35" hidden="false" customHeight="true" outlineLevel="0" collapsed="false">
      <c r="A6" s="9" t="s">
        <v>83</v>
      </c>
      <c r="B6" s="9" t="s">
        <v>84</v>
      </c>
      <c r="C6" s="9" t="s">
        <v>85</v>
      </c>
      <c r="D6" s="9" t="s">
        <v>85</v>
      </c>
      <c r="E6" s="9" t="s">
        <v>86</v>
      </c>
      <c r="F6" s="9" t="s">
        <v>57</v>
      </c>
      <c r="G6" s="9" t="s">
        <v>58</v>
      </c>
      <c r="H6" s="9" t="s">
        <v>87</v>
      </c>
      <c r="I6" s="9" t="s">
        <v>88</v>
      </c>
      <c r="J6" s="9" t="s">
        <v>89</v>
      </c>
      <c r="K6" s="9" t="s">
        <v>90</v>
      </c>
      <c r="L6" s="9" t="s">
        <v>91</v>
      </c>
      <c r="M6" s="9" t="s">
        <v>92</v>
      </c>
      <c r="N6" s="9" t="s">
        <v>18</v>
      </c>
    </row>
  </sheetData>
  <conditionalFormatting sqref="P1:P1048576">
    <cfRule type="cellIs" priority="2" operator="between" aboveAverage="0" equalAverage="0" bottom="0" percent="0" rank="0" text="" dxfId="0">
      <formula>3</formula>
      <formula>5</formula>
    </cfRule>
    <cfRule type="cellIs" priority="3" operator="between" aboveAverage="0" equalAverage="0" bottom="0" percent="0" rank="0" text="" dxfId="1">
      <formula>1</formula>
      <formula>2</formula>
    </cfRule>
  </conditionalFormatting>
  <dataValidations count="3">
    <dataValidation allowBlank="true" operator="between" showDropDown="false" showErrorMessage="true" showInputMessage="true" sqref="P2:P6" type="list">
      <formula1>Datos!$D$1:$D$5</formula1>
      <formula2>0</formula2>
    </dataValidation>
    <dataValidation allowBlank="true" operator="between" showDropDown="false" showErrorMessage="true" showInputMessage="true" sqref="R2:R6" type="list">
      <formula1>Datos!$C$1:$C$2</formula1>
      <formula2>0</formula2>
    </dataValidation>
    <dataValidation allowBlank="true" operator="between" showDropDown="false" showErrorMessage="true" showInputMessage="true" sqref="S2:S6" type="list">
      <formula1>Datos!$A$1:$A$20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2016-03-03T15:42:42Z</dcterms:created>
  <dc:creator>NVC</dc:creator>
  <dc:description/>
  <dc:language>es-CO</dc:language>
  <cp:lastModifiedBy/>
  <dcterms:modified xsi:type="dcterms:W3CDTF">2018-12-04T17:55:39Z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