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Datos" sheetId="1" state="hidden" r:id="rId2"/>
    <sheet name="Continental"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<sst xmlns="http://schemas.openxmlformats.org/spreadsheetml/2006/main" count="191" uniqueCount="154">
  <si>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</si>
  <si>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</si>
  <si>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</si>
  <si>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</si>
  <si>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</si>
  <si>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</si>
  <si>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</si>
  <si>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</si>
  <si>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</si>
  <si>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</si>
  <si>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</si>
  <si>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</si>
  <si>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</si>
  <si>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</si>
  <si>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</si>
  <si>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</si>
  <si>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</si>
  <si>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</si>
  <si>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</si>
  <si>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</si>
  <si>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</si>
  <si>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</si>
  <si>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</si>
  <si>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</si>
  <si>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</si>
  <si>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</si>
  <si>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</si>
  <si>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</si>
  <si>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</si>
  <si>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</si>
  <si>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</si>
  <si>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</si>
  <si>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</si>
  <si>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</si>
  <si>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</si>
  <si>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</si>
  <si>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</si>
  <si>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</si>
  <si>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</si>
  <si>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</si>
  <si>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</si>
  <si>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Fernando</t>
  </si>
  <si>
    <t xml:space="preserve">Castro T</t>
  </si>
  <si>
    <t xml:space="preserve">fernando.castrot@gmail.com</t>
  </si>
  <si>
    <t xml:space="preserve">Consultor</t>
  </si>
  <si>
    <t xml:space="preserve">Pregrado</t>
  </si>
  <si>
    <t xml:space="preserve">Fundación Vivir en la Finca</t>
  </si>
  <si>
    <t xml:space="preserve">La escritura como respuesta filosófica a la vida.</t>
  </si>
  <si>
    <t xml:space="preserve">Latinoamerica</t>
  </si>
  <si>
    <t xml:space="preserve">Pensamiento</t>
  </si>
  <si>
    <t xml:space="preserve">movimiento</t>
  </si>
  <si>
    <t xml:space="preserve">Fernando González Ochoa, quizás uno de los escritores colombianos más importante del siglo XX y a su vez uno de los mas desconocidos y olvidados. Ésta ponencia hace un recorrido por su obra, por su personalidad y por su vida, para mostrar como su forma de pensar y escribir es pensamiento original y vivo, que no cabe en las denominaciones establecidas por el pensamiento moderno. Su filosofía enlazada al movimiento y la vida es el objeto de éste trabajo y su función principal es encaminar a entender éste pensador cómo un representante digno de ser considerado como uno de los filósofos contemporáneos más importantes de América latina.</t>
  </si>
  <si>
    <t xml:space="preserve">Filosofía colombiana</t>
  </si>
  <si>
    <t xml:space="preserve">Gonzalo</t>
  </si>
  <si>
    <t xml:space="preserve">Serrano Escallón</t>
  </si>
  <si>
    <t xml:space="preserve">gserranoe@unal.edu.co</t>
  </si>
  <si>
    <t xml:space="preserve">Profesor Universitario</t>
  </si>
  <si>
    <t xml:space="preserve">Doctorado</t>
  </si>
  <si>
    <t xml:space="preserve">Universidad Nacional de Colombia</t>
  </si>
  <si>
    <t xml:space="preserve">571 8026726</t>
  </si>
  <si>
    <t xml:space="preserve">/0 años de Filosofía en la Universida Nacional</t>
  </si>
  <si>
    <t xml:space="preserve">Filosofía Colombiana</t>
  </si>
  <si>
    <t xml:space="preserve">Enseñanza de la filosofía</t>
  </si>
  <si>
    <t xml:space="preserve">Currículo filosófico</t>
  </si>
  <si>
    <t xml:space="preserve">Me propongo hacer una reflexión sobre distintas etapas del Departamento de Filosofía a la luz de los distintos y sucesivos planes de estudio o currículos. Llamaré la atención sobre un documento de enero de 1952 desconocido, en el que se sustituye el original Instituto de Filosofía por la Facultad de Filosofía y Letras y se anuncia su plan curricular, ya cercano en espíritu al plan de estudios humanístico de 1953. Se trata de una valoración de los distintos aportes que las reformas curriculares persiguen, motivados en parte por las necesidades sentidas del estudiantado y el profesorado e intrínsecas a la disciplina y su desarrollo, y en parte también por presiones externas de diversas índoles, políticas, administrativas, y demás. Se tendrán en cuenta varios de los currículos sucesivos: 1945, 1952, 1953, 1957, 1962, 1968, 1970, 1991. Estaré atento también a una pregunta que se hace patente en esta lista: cómo es que los dos últimos planes de estudio han sobrevivido más de 20 años cada uno, cuando antes de ellos escasamente alguno alcanzaba a durar 5 años?</t>
  </si>
  <si>
    <t xml:space="preserve">Miguel Ángel</t>
  </si>
  <si>
    <t xml:space="preserve">Núñez Fuentes</t>
  </si>
  <si>
    <t xml:space="preserve">migue.n.27@hotmail.com</t>
  </si>
  <si>
    <t xml:space="preserve">Estudiante</t>
  </si>
  <si>
    <t xml:space="preserve">Estudiante de Pregrado</t>
  </si>
  <si>
    <t xml:space="preserve">Universidad del Atlántico</t>
  </si>
  <si>
    <t xml:space="preserve">(+57) 3004537031</t>
  </si>
  <si>
    <t xml:space="preserve">Estigma y muerte a los pensadores y al pensamiento crítico en Colombia</t>
  </si>
  <si>
    <t xml:space="preserve">Pensamiento crítico</t>
  </si>
  <si>
    <t xml:space="preserve">Estigma</t>
  </si>
  <si>
    <t xml:space="preserve">Muerte</t>
  </si>
  <si>
    <t xml:space="preserve">En la historia de la humanidad han existido sistemas e instituciones que han ejercido dominio y control no sólo de los territorios y recursos que se encuentran en este planeta, sino también del mismo ser humano, controlando hasta su manera de pensar y  haciendo de los hombres y mujeres unos instrumentos que actúen  para los fines de quienes imperan en la sociedad que viven.
El estadounidense Martin Luther King, quien fue un insigne defensor de los derechos de las personas afrodescendientes y premio Nobel de paz en el año 1964, entre sus célebres frases expresó: “Para tener enemigos no hace falta declarar una guerra, basta con decir lo que se piensa".
Teniendo en cuenta lo que está escrito en los anteriores párrafos, es acertado manifestar que ir en contra o pensar distinto a lo que se piensa en un territorio donde impera un determinado sistema o institución, ha traído y trae grandes consecuencias para las personas que efectivamente lo hicieron y para las que aún lo hacen, sin importar que su pensamiento pueda gozar de racionalidad y que sus ideas estén direccionadas a la búsqueda de mejores condiciones o de un mejor bienestar para todas y todos.
Haciendo memoria serían varios los ejemplos que se pueden mencionar relacionados con las consecuencias que han sufrido personas por ir en contra de lo que estuvo establecido en un determinado régimen. Entre esos ejemplos seguramente los que más se conocen son los que tienen un matiz religioso, y aunque existe un gran número de religiones, la religión católica se ha caracterizado porque ha influido tajantemente en cuestiones como la administración del poder de un reino hasta la educación de una sociedad, y esto último es preponderante mencionarlo toda vez que la educación es un pilar con el cual se forma a las personas, y en ese sentido obviamente la educación impartida por este credo tenía sus fines particulares. Siguiendo con las acciones del catolicismo también hay que mencionar que sus normas eran de obligatorio cumplimiento en la sociedad  y lo que decía esta institución era lo cierto y no admitía ningún reproche, siendo esto una razón  que generó el estigma y la muerte de muchas personas,  ya que muchos al no creer en su dogma fueron asesinados. Pero algo que vale recalcar es la contradicción de sus mismas creencias, pues mientras los sacerdotes vociferaban en sus parroquias en las diferentes misas que hacían, diciendo: ¡Dios es amor! personas eran quemadas en una hoguera por ser considerados brujos o unos miserables herejes. Pero lo realmente sorprendente y a su vez enormemente triste, es que entre esas pitonisas y herejes se encontraban científicos, pensadores, artistas, escritores, etc. cuyas obras eran importantes, pero que fueron seres humanos que padecieron el no respeto hasta de sus vidas por pensar diferente.
Otro ejemplo histórico en donde las personas padecieron por pensar distinto a lo que se  tenía establecido y se imponía, y esta vez no con un matiz religioso sino más bien de carácter político, es el que se presentó en el régimen Nazi, en donde destacados filósofos como Walter Benjamin, Theodor Adorno y Max Horkheimer, sufrieron persecuciones por parte del mismo régimen, donde fueron perseguidos por la denominada Gestapo, quien fue la policía secreta en la Alemania Nazi, ocasionando esto que los destacados filósofos que se mencionaron tuvieran que huir y esconderse constantemente.
Habiendo presentado ciertos ejemplos de cómo personas sufrieron consecuencias desfavorables para sus vidas por tener un pensamiento distinto al que se permitía en un determinado régimen, y siendo todo lo anterior un sucinto panorama que permite ver a nivel general que realmente es neurálgico e interesante hacer análisis y reflexiones sobre este tema,  ahora se presentará de manera sucinta una explicación concerniente de esta temática enfocada al Estado colombiano, toda vez que este escrito en su esencia va a girar en torno al estigma y muerte a los pensadores y al pensamiento crítico en Colombia.
Colombia es un Estado en donde no sólo hace un poco más de 50 años se presenta un conflicto, sino que desde muchísimo más tiempo y hasta nuestros días, los colombianos y colombianas han soportado de alguna u otra forma diversas situaciones de índole social, política, económica, cultural etc. que marca su historia patria y que de distinta manera afecta la vida de cada persona y que son distintas a un conflicto con grupos insurgentes. 
Si se analiza la historia del pueblo colombiano se podría ver que muchas personas fueron las que padecieron persecuciones por tener un pensamiento crítico frente a las situaciones que en distintos periodos se presentaron en el país. Ejemplo de lo anterior es cómo muchos hombres y mujeres del partido liberal por tener pensamientos o ideas que contrariaban las posturas y hasta el mismo modelo de Estado que los conservadores imponían con una altísima influencia de la iglesia católica, sufrieron tratos deplorables siendo seguramente el peor la extinción de sus vidas.
Remitiéndonos a un periodo de unas cuantas décadas atrás, se podría observar que situaciones como las que se mencionaron anteriormente referentes al régimen Nazi se dieron también en Colombia, y ejemplo de eso fueron los asesinatos de personajes importantes, como dirigentes políticos e intelectuales, entre ellos el ex senador de la Unión Patriótica Manuel Cepeda Vargas, el célebre periodista, abogado y humorista Jaime Garzón y el profesor y sociólogo Alfredo Correa De Andreis, quienes por defender los Derechos Humanos y tener un pensamiento crítico frente a las  distintas cosas que sucedían en el país, fueron objeto de persecución hasta terminar asesinados por los paramilitares, la fuerza pública y el desaparecido DAS, así como sucedió con ciertos filósofos en la Alemania Nazi.
Con lo anteriormente expuesto se puede ver que sin lugar a dudas tener un pensamiento crítico frente a situaciones que ocurren en Colombia puede ser una causal de desastrosas consecuencias, y a esto hay que agregar otras situaciones que tienen que ver con este tema, como lo es la influencia de los medios de comunicación con respecto al estigma que estos promueven frente a personas que piensan de manera diferente a lo que se impone, y la contradicción existente entre los derechos fundamentales constitucionales a la libertad de conciencia y al libre desarrollo de la personalidad que el Estado debe proteger pero que es uno de los que más los vulnera, y por otras cosas como las que se dan en este país del sagrado corazón, en donde un funcionario público que aunque vista con saco y corbata, una sotana seria un mejor vestido para él,  ya que  pareciera que intenta volver a los tiempos de la santa inquisición al ir en contra de cualquier proyecto que contraríe los principios sagrados de su religión.  
Con lo escrito en los párrafos anteriores se sintetiza o se muestra un panorama de la esencia de este trabajo, sin embargo la organización del mismo está dividida de la siguiente forma: en la primera parte se presentará un recorrido histórico a nivel general y local de cómo han sido las persecuciones al pensamiento y a los pensadores críticos, enfatizando en casos específicos de distintos capítulos de nuestra historia; en la segunda parte se hará un análisis reflexivo de esta situación pero en un plano actual en la sociedad colombiana; finalmente en la tercera parte se presentará las conclusiones a las que se pudo llegar con el desarrollo de este escrito.</t>
  </si>
  <si>
    <t xml:space="preserve">Francisco</t>
  </si>
  <si>
    <t xml:space="preserve">González Granados</t>
  </si>
  <si>
    <t xml:space="preserve">gragonfra@gmail.com</t>
  </si>
  <si>
    <t xml:space="preserve">Maestría</t>
  </si>
  <si>
    <t xml:space="preserve">Universidad Nacional</t>
  </si>
  <si>
    <t xml:space="preserve">+(571) 3133582413</t>
  </si>
  <si>
    <t xml:space="preserve">Filosofía política e historia conceptual: reflexiones en torno al pensamiento político de la Regeneración</t>
  </si>
  <si>
    <t xml:space="preserve">Filosofía política</t>
  </si>
  <si>
    <t xml:space="preserve">Historia conceptual</t>
  </si>
  <si>
    <t xml:space="preserve">Regeneración</t>
  </si>
  <si>
    <t xml:space="preserve">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Futuro Pasado,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Por otra parte,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t>
  </si>
  <si>
    <t xml:space="preserve">(+571) 3133582413</t>
  </si>
  <si>
    <t xml:space="preserve">Historia Conceptual</t>
  </si>
  <si>
    <t xml:space="preserve">La reflexión sobre lo político no se limita al campo de la filosofía política sino que también se puede abordar desde el campo de la historia. Preguntas tales como ¿existe una historia sobre lo político, entendido como un concepto?, ¿cuáles son las condiciones en las que emergió el concepto de lo político?, ¿cuáles son las características del pensamiento político y sus formas de expresión?, permiten una perspectiva diferente en torno al estudio de lo político ya que en lugar de preguntarse por su esencia –qué es X- se pregunta por su historicidad –cómo se dio X, en qué contexto y con qué significado-. Una perspectiva histórica sobre lo político, que guarda una relación con la línea de la filosofía política de abordarlo como algo conflictivo, es presentada por Rosanvallon (2003), (2007) que considera lo político como un campo y un trabajo: “como campo designa un lugar donde se entrelazan los múltiples hilos de la vida de los hombres y las mujeres, aquello que brinda un marco tanto a sus discursos como a sus acciones […] En tanto que trabajo, lo político califica el proceso por el cual un agrupamiento humano, […] toma progresivamente los rasgos de una comunidad” (Rosanvallon, 2003, pág. 16). Además que al mismo tiempo que considera lo político como una modalidad de la existencia humana  plantea que la condición necesaria para comprenderlo es el enfoque histórico. El método del enfoque histórico, propuesto por Rosanvallon, radica en reelaborar las genealogías de las cuestiones políticas de comunidades determinadas con el fin de identificar tensiones, aporías y contradicciones surgidas en el momento de realizar lo político a través de la práctica política. Así, el acercamiento histórico al concepto de lo político no disocia las deliberaciones y reflexiones de su historicidad; razón por la que es factible abordar lo político desde diferentes comunidades y contextos históricos.
	Los postulados de Rosanvallon junto con la propuesta de Historia de los conceptos (Begriffsgeschichte) planteada por Koselleck permiten un acercamiento al pensamiento político de épocas precedentes a través de la reconstrucción de los problemas a los que se vio enfrentado el pensamiento político en una época específica y cómo los autores de dicha época los resolvieron. En cuanto a la historia conceptual de lo político, cabe precisar que esta se relaciona con los postulados teóricos de Koselleck que señala que un concepto se caracteriza porque “reúne la pluralidad de la experiencia histórica y una suma de relaciones teóricas y prácticas de relaciones objetivas en un contexto que, como tal, solo está dado y se hace experimentable por el concepto. Con todo esto queda claro que los conceptos abarcan, ciertamente, contenidos sociales y políticos, pero que su función semántica, su capacidad de dirección, no es deducible solamente de los hechos sociales y políticos a los que se refieren” (Koselleck, 1993, pág. 117). El pasado se puede interpretar a través de los conceptos ya que éste se pensó con conceptos, pero, a la vez, los conceptos no quedan cerrados sino abiertos a múltiples posibilidades de articulación y estructuración de la vida social y política, un concepto abre un horizonte de acción. El camino señalado por Koselleck para la comprensión de los conceptos y la experiencia histórica, condensada por estos, permiten construir un universo semántico en el que se pueden interpretar y reconstruir -heurísticamente- las estructuras y los problemas políticos y sociales, surgidos en una época específica y cómo los actores de dicha época comprendieron su experiencia histórica y las expectativas de futuro que se plantearon. Por otra parte, las propuestas de Rosanvallon y Koselleck ofrecen una alternativa diferente a la usada por la historia de las ideas en la que se plantea un sustrato fundamental de una idea y se mira cómo se ha concretizado en diferentes época históricas, así como las desviaciones o transformaciones que ha tenido . Precisamente, la historia de las ideas filosóficas ha usado dicho método con el que se concibe un núcleo de cualquier idea que se mantiene invariable a lo largo del tiempo y en el que se debe seguir su desarrollo teleológico. La aplicación de los lineamientos de la Historia conceptual en Latinoamérica ha generado una amplia veta de estudios sobre el pensamiento político latinoamericano, permitiendo una nueva interpretación de nuestra tradición política que no se reduzca a considerar el pensamiento político surgido en esta región como mera recepción, adecuación y desviación de las ideas político-filosóficas provenientes de Europa. En el caso de colombiano la mayoría de estudios sobre el pensamiento político se han realizado desde el enfoque de la historia de las ideas y el giro decolonial, razón por la que la historia conceptual de lo político ofrece nuevas perspectivas sobre la comprensión del pensamiento político. Ahora bien, el siglo XIX colombiano se puede considerar como un laboratorio político porque las cuestiones políticas de las antiguas colonias españolas se transformaron y posteriormente se intentaron poner en práctica, lo que conllevó a una reconfiguración de los problemas, lenguajes y discursos políticos, tal y como lo afirma Fernández Sebastián (2009) al referirse al mundo iberoamericano como una zona en la que conceptos centrales del pensamiento político moderno sufrieron grandes cambios al ‘vernaculizarse’ en las nuevas naciones: “con la consolidación de las nuevas repúblicas, dentro de cada Estado se desarrollan diferentes líneas discursivas, adaptadas a una política propia y una literatura peculiarmente nacional, procesos que lógicamente tienden a incrementar las diferencias en la conceptualización de la política entre los distintos territorios” (Fernández et al., 2009, pág. 35). En cuanto al caso colombiano, cabe destacar la época de la Regeneración como un periodo convulsionado y polémico políticamente que giró en torno a la orientación que se le daría al nuevo país de cara a un nuevo siglo; de tal manera la experiencia histórica de los agentes políticos de esa época se centró en conceptos tales como libertad, orden, constitución, nación, etc. Es de gran relevancia acercarse al pensamiento político de dicha época a través de los conceptos de Libertad y Orden que ofrecen un campo semasiológico y onomasiológico amplio que permite elaborar una comprensión del pensamiento político de dicha época y cómo dichos conceptos configuraron una comprensión histórica en torno a la problemática de consolidar y promulgar un proyecto de nación. De tal manera, el presente escrito desea presentar la reconstrucción de los conceptos de Libertad y Orden, durante la Regeneración, a través de la historia conceptual, con el fin de establecer la experiencia histórica de dicha época y los horizontes de expectativas que se generaron a partir de dichos conceptos, teniendo como punto de partida que este periodo de la historia colombiana no ha sido explorado desde la perspectiva de la historia conceptual.
Nota: presento excusas porque ya había enviado el resumen pero me había equivocado y al pasar el resumen al formato me faltó un párrafo. Gracias por su comprensión.</t>
  </si>
  <si>
    <t xml:space="preserve">Luis Eugenio</t>
  </si>
  <si>
    <t xml:space="preserve">Ribón Perez.</t>
  </si>
  <si>
    <t xml:space="preserve">luisribonn@hotmail.com</t>
  </si>
  <si>
    <t xml:space="preserve">Docente-investigador</t>
  </si>
  <si>
    <t xml:space="preserve">3002220388 fijo 3516411</t>
  </si>
  <si>
    <t xml:space="preserve"> Herbart, Kant y Julio Enrique Blanco  voces filosóficas del S XX en Barranquilla</t>
  </si>
  <si>
    <t xml:space="preserve">Herbart.  Kant . Julio E. Blanco.</t>
  </si>
  <si>
    <t xml:space="preserve">Metafísica.  Psicología racional.    </t>
  </si>
  <si>
    <t xml:space="preserve"> el alma.  </t>
  </si>
  <si>
    <t xml:space="preserve">RESUMEN.
Durante el año de 1917, el desarrollo sociocultural preocupaba a Julio E. Blanco, por un lado la tendencia de pensamiento religioso que dominaba la realidad de la época y que  denomino Metafísica,  por otro el desarrollo de las ciencias y su influencias en el medio social, especialmente la Psicología. ”
Es así como durante los años de 1917 - 1920 el interés de Julio Enrique Blanco se centró en la filosofía de Johann Friedrich Herbart filósofo, psicólogo, y pedagogo alemán  del siglo XIX a través de I Kant. Herbart se destaca a nivel filosófico con las siguientes obras: textos Filosofía Práctica Universal (1808) e Introducción a la Filosofía (1813). Se dedica un tiempo a postular principios dentro de la incipiente psicología, de ahí escritos tales como la Psicología como Ciencia (1824) y el Manual de Psicología (1816).
Julio E. Blanco, retoma la noción  de representación (Vorstellung) en Herbart  que se encuentra elaborada, fundamentalmente, en dos de sus libros: el Manual de Psicología (Lehrbuch zu Psychologie) donde enuncia el objeto propio de la Psicología y en La Psicología como Ciencia, Fundada en la Experiencia, la Metafísica y la Matemática (Psychologie als Wissenschat, neu gegründet auf Erfahrunge, Metaphysisk und Mathematik) donde continúa y profundiza su postulados psicológicos.
Por tanto, en este ensayo se pretende dar cuenta de la  noción de representación tanto en la  filosofía como la psicología de este pensador a partir de su principal influencia: Immanuel Kant. En ella se diferenciara el problema metafísico del alma a partir de un antes y un después, es decir desde la metafísica y la Psicología, la psicología como ciencia racional, y la psicología de Herbart como el modelo de reflexión que se ha de llevar a cabo a partir de los nuevos descubrimientos de la Psicología por el filósofo alemán y que el filósofo barranquillero adopto como paradigma de desarrollo científico, en su querida Barranquilla.
La preocupación de Julio Enrique Blanco se inspiró en la incertidumbre del más allá de la población barranquillera y la interpretación de la religión católica sobre el estudio del  alma. 
Ante esta interpretación, el filósofo barranquillero observa a partir de la Psicología racional una nueva manera de  dar una interpretación  sobre  el alma, ante las necesidades religiosas, poniendo en las manos de la nueva generación las nuevas ideas. De ahí surge la noción del humano espíritu como una sustancia y ser metafísico objeto quatalis de la psicología. 
Julio Enrique Blanco pretendió darnos un conocimiento diferencial entre lo metafísico y la Psicología, acerca de los atributos del alma para concluir que nuestro espíritu es una esencia o sustancia metafísica, cuerpo e inmortal, y que la mística filosófica corrobora esa hipostasis. Es así como la psicología discursiva queda en manos de la comunidad no científica y científica, bajo el amparo teológico o la trinidad y por otro la ciencia para argumentar sobre la dualidad de lo humano.
No hay duda que blanco visualiza a  Inglaterra donde  se dio un gran paso para entender  los fenómenos del espíritu. De tal forma que se concibe la idea de una ciencia psicología cuyo motivo no era religiosos ni metafísico sino cuya materia y fin eran las funciones de las facultades mentales, donde la psicología racional siguió su desarrollo.
Finalmente Como lo indica Bréhier (1956, p. 412) la doctrina de Herbart es una doctrina de entendimiento (Verstand). En su Manual de Psicología (1964a, p. 178) entiende que “[...] no será posible liberarse de la condición fundamental de la Verstehen, que es el reconocimiento de las contradicciones dadas en las formas de la experiencia</t>
  </si>
  <si>
    <t xml:space="preserve">Leonardo</t>
  </si>
  <si>
    <t xml:space="preserve">Salamanca López</t>
  </si>
  <si>
    <t xml:space="preserve">hleontes@gmail.com</t>
  </si>
  <si>
    <t xml:space="preserve">Docente Universitario</t>
  </si>
  <si>
    <t xml:space="preserve">Uniminuto</t>
  </si>
  <si>
    <t xml:space="preserve">Análisis intercultural de la propuesta ontológica, antropológica y ética de la filosofía de los pueblos originarios de Colombia </t>
  </si>
  <si>
    <t xml:space="preserve">Filosofía indígena Colombiana</t>
  </si>
  <si>
    <t xml:space="preserve">Interculturalidad</t>
  </si>
  <si>
    <t xml:space="preserve">Decolonialidad</t>
  </si>
  <si>
    <t xml:space="preserve">Europa ha esencializado la filosofía de tal manera que únicamente las preguntas por el sentido y los modos de comprender, ser y estar en el mundo que emanan del pensamiento grecolatino son valoradas como filosofía. La concepción eurocéntrica de "filosofía", fijada en escritura y producida por sujetos históricamente identificables (e.d. "filósofos"), no abarca de ninguna manera el fenómeno de un pensamiento andino (Estermann, 1997, p. 5) por no acoplarse a sus categorías y provenir de epistemologías no occidentales .
La Antigüedad, Edad Media, la escolástica, y por supuesto, el Renacimiento, la Modernidad y la Ilustración dan continuidad a este esencialismo: “las categorías filosóficas occidentales no cuadran con el pensamiento andino, y por lo tanto no lo consideran (filosofía) un tema filosóficamente interesante, sino como una masa inerte de mitos, supersticiones, leyendas y magia” (Estermann, 1997, p. 7). Esta invisivilización del pensamiento y la acción americano-colombiano no es más que un ejercicio de deslegitimación que algunos han llamado colonialidad del poder, del saber y del ser (Lander, 2000), con el fin de perpetuar el pensamiento único y hegemónico eurocentrico-moderno-colonial-capitalista.
Este ejercicio colonial evidencia una colonialidad del ethos, a tal punto que los pueblos indígenas de América Latina tienen que reemplazar sus modos de actuar y valorar la vida viéndose obligados a asumir y obedecer la imposición de una moralidad única occidental derivada, en alto grado, de una religión también hegemónica: el cristianismo.
De esta imposición moral devienen capitalismos, antropocentrismos e individualismos que no hacen parte de las maneras de comprender el mundo indígena, que con una cosmología y ontología inversas entienden al individuo solo como colectivo y en términos de comunalidad, la economía solo en favor de la tierra, y la política, en salvaguarda del “buen vivir” (Este concepto será clave en términos de la comprensión de la ontología, la ética y la política de la filosofía andina. Con fuerte ingerencia política en Bolivia y Ecuador y ahora en Colombia).
La ontología y la filosofía práctica de los pueblos originarios de América Latina se han distinguido por un ser/comunidad/naturaleza. En Colombia pueblos indígenas tales como los Uwa, los Uitoto, los Arawacos, Wayú o los Pastos fundamentan su ética en los mismos principios.
Debido a lo anterior, lo que se pretende con esta ponencia es hacer un ejercicio de reivindicación/descolonización del pensamiento indígena colombiano. Para ello la intensión es realizar un ejercicio de filosofía latinoamericana, intercultural y decolonial, que permita visibilizar y reivindicar el pensamiento de algunos pueblos originarios de colombiana, mostrando que tienen realidad propia y que responde de manera singular a los grandes núcleos problemáticos de cualquier grupo humano (Dussel, 2005). Estos núcleos problemáticos corresponden a las preguntas por el sentido, que todo grupo humano, después de alcanzar cierto nivel de humanidad se hace. Están relacionados con la preguntas ontológicas por el principio (cosmología), el sentido y propósito de la vida humana (antropología), las preguntas por la acción (ética) y las pregunta por sí mismo (subjetividad). Se quiere mostrar que las filosofías originarias son un nicho de formas profundas de comprender estas dimensiones con intentos sistemáticos por interpretar a los seres humanos en su conexión con la naturaleza. 
Estas reflexiones están animadas por un espíritu de justicia histórica con los pueblos originarios que han habitado el territorio colombiano y que han sido interpretados históricamente, en el peor de los casos, como incivilizados e ignorantes, y en el mejor, como exóticos e indómitos. En contraposición a la mirada eurocéntrica que ha esencializado la filosofía en su expresión moderna y/o grecolatina, entendemos que este ejercicio de filosofía latinoamericana tiene una realidad propia y que responde de manera singular a los grandes núcleos problemáticos, en tanto que autovaloración cultural propia, como diría Dussel (2005), y como praxis concreta en el horizonte liberador transmoderno desde la periferia. Y este lugar de enunciación periférico no es marginalidad y pobreza; todo lo contrario, ha sido, es y seguirá siendo un nicho de formas profundas de comprender la realidad ontológica circundante; intentos sistemáticos por interpretar a los seres humanos en su conexión con la naturaleza, así como el sentido de la acción de éstos.
Dentro de las reflexiones de la filosofía latinoamericana el horizonte abierto por las obras de Enrique Dussel y especialmente por Raúl Fornet-Betancourt (2005) y Catherine Walsh, se ha podido establecer la necesidad de desarrollar una filosofía intercultural que se constituya como un diálogo de igual a igual entre las filosofías periféricas y las filosofías hegemónicas, pasando primero por un diálogo sur-sur en el reconocimiento y la crítica de las voces propias; y segundo, ahondando en la interculturalidad mediante la vivencia directa de otras culturas, ya no solo como acto de comunicación horizontal, sino como experiencia de alteridad radical y necesaria para comprender el filosofar de las comunidades y pueblos originarios.
Este horizonte de interculturalidad generado hace ya más de diez años sigue siendo una tarea incompleta en la mayoría de espacios académicos universitarios, puesto que lo que tenemos en planes curriculares y prácticas institucionales es una continuación de la filosofía hegemónica eurocéntrica, donde se comienza estudiando las tradiciones de pensamiento griego y latino, se abordan más adelante los pensadores del Medioevo, se reproducen las propuestas racionalistas y empiristas de los modernos y se termina con autores actuales norteamericanos o europeos. Esta manera colonial de asumir el saber ha sido denunciada por pensadores, tanto de la filosofía como de las ciencias sociales (Lander, 1997 y 2000; Castro-Gómez, Escobar, 2000, Quijano, 1992 y 1999; Mignolo, 2000). Esta ponencia pretende ser una contribución a los saberes filosóficos propios de Colombia, en vista del vacío y de las prácticas colonialistas del saber académico aún imperante.
Para lograr esto se hará una reconstrucción conceptual de los principales elementos ontológicos que hacen parte de sus filosofías, esto es, la concepción del cosmos-mundo, de hombre, de naturaleza, de realidad, de acción y de tierra/territorio. A partir de allí se quiere evidenciar la perspectiva ética de dichos grupos, que se rastreará mediante los conceptos de: colectividad, comunidad, convivencia, principio, buen vivir, y el análisis de la interacción humano-naturaleza. Con esto se quiere mostrar, cómo la filosofía indígena, es en sí misma resistencia e insurgencia, y de esta manera se convierte en posibilidad ético-política decolonizadora para los pueblos occidentalizados de América Latina.</t>
  </si>
  <si>
    <t xml:space="preserve">DIANA MARÍA</t>
  </si>
  <si>
    <t xml:space="preserve">MUÑOZ GONZÁLEZ</t>
  </si>
  <si>
    <t xml:space="preserve">dmmunozg@hotmail.com</t>
  </si>
  <si>
    <t xml:space="preserve">FILÓSOFA</t>
  </si>
  <si>
    <t xml:space="preserve">UNIVERSIDAD DE SAN BUENAVENTURA, SEDE BOGOTÁ</t>
  </si>
  <si>
    <t xml:space="preserve">57 315 8935389</t>
  </si>
  <si>
    <t xml:space="preserve">LA VISIÓN ANTROPOLÓGICA DEL POSTHUMANISMO. ¿QUÉ SENTIDO DAR AL &lt;POST&gt;?</t>
  </si>
  <si>
    <t xml:space="preserve">POSTHUMANISMO</t>
  </si>
  <si>
    <t xml:space="preserve">HUMANISMO</t>
  </si>
  <si>
    <t xml:space="preserve">ANTROPOLOGÍA FILOSÓFICA</t>
  </si>
  <si>
    <t xml:space="preserve">Asistimos en la actualidad al surgimiento de una oleada de propuestas teóricas identificadas con el calificativo de posthumanistas. Así, por ejemplo, se asocia con este sugestivo término el trabajo de autores recientes como Judith Butler, Peter Sloterdijk, Donna Haraway, Bruno Latour e, incluso, el de pensadores anteriores como Michel Foucault o Martin Heidegger. No obstante, un examen más o menos detenido de sus respectivos planteamientos muestra cuán diversos son los sentidos y alcances que en cada caso tiene el término de posthumanismo. Así lo confirma Cary Wolfe en su libro “What is Posthumanism?” (2009), quien constata cómo en el campo de las humanidades se ha dado una multiplicación creciente de referencias a este término, sin que sea fácil advertir, sin embargo, entre quienes lo emplean – ya sea para referirse a su propio trabajo o para calificar el trabajo de otros –, un acuerdo de base acerca de lo que debe entenderse por el mismo, al punto de quedar cobijados bajo esta apelación autores tan disímiles como los mencionados atrás, cuyos planteamientos no siempre se muestran armonizables entre sí.
En algunos casos, en efecto, el carácter posthumanista de las propuestas filosóficas así consideradas parece residir en el intento que las anima de desmantelar de forma radical la visión antropológica tradicional. Según tal visión, el ser humano está esencialmente definido por la posesión de ciertas facultades cognitivas e intelectuales que le son exclusivas (la llamada “diferencia antropológica”), por contraste con las cuales la condición biológica o natural se ha visto usualmente relegada a un segundo plano en la caracterización de lo propio del ser humano. Así pues, algunos autores se revelarían posthumanistas en la medida en que cuestionan o, más aún, de-construyen las coordenadas ontológicas que le han permitido al humanismo metafísico situar al hombre en un lugar central y de excepción en la naturaleza. Efectivamente, con frecuencia esta crítica posthumanista obedece al interés de dejar atrás el sesgo antropocéntrico (e incluso el sesgo especista) que a sus ojos caracteriza dicha tradición humanista, por cuenta del cual las relaciones de los seres humanos con los otros seres vivientes se han desarrollado históricamente bajo el signo de la dominación y la violencia extremas. No extraña entonces que posturas susceptibles de ser calificadas como posthumanistas hagan también su aparición en los debates que cada vez más tienen lugar en el ámbito de la ética ambiental.
En otros casos, el término de posthumanismo es sobre todo empleado para caracterizar la novedad presente en el trabajo de algunos autores interesados en pensar a fondo las mutaciones antropológicas que se anuncian como consecuencia del uso cada vez más osado de las nuevas tecnologías. Estas plantean sin duda la transformación de las determinaciones genéticas, físicas e intelectuales con las que por siglos se ha solido identificar a los seres humanos. Ciertamente, la confluencia de avances en los campos en desarrollo de la biotecnología, la nanotecnología, las ciencias de la información y la cibernética han abierto perspectivas inéditas para la evolución del ser humano, despertando no sólo entusiasmo sino también profundos temores por el potencial de deshumanización que, según algunos humanistas, tales intervenciones podrían acarrear. Semejante plasticidad parece de hecho incompatible con la pretensión, humanista valga insistir, de erigir algunas características como “lo propio” del humano. Es así como el transhumanismo (movimiento que está dedicado al aumento de las capacidades humanas intelectuales, físicas y emocionales, a la eliminación de la enfermedad y del sufrimiento innecesario y a la obtención de una dramática prolongación de la duración de la vida gracias a los aportes de la ciencia y la tecnología) ha sido visto a veces como una forma de posthumanismo, en la medida en que anuncia –con gozo, valga anotar– el advenimiento futuro de un ser “posthumano” que, tecnología mediante, habrá de superar y, en últimas, remplazar a los imperfectos humanos actuales. La pregunta que surge es si ése “hombre aumentado” o “posthumano” hacia el cual apunta la empresa transhumanista, es, considerado desde un punto de vista filosófico, un hombre radicalmente distinto del hombre del humanismo, o si más bien, bajo un rostro completamente transformado guarda con aquél semejanzas más profundas de lo que a primera vista parece. Como lo deja ver Jean-Marie Besnier en su trabajo titulado “Demain, les posthumains” (2010), es muy probable que la visión antropológica del transhumanismo no se distancie, como algunos pretenden, de ciertas concepciones tradicionales del ser humano en las cuales, por ejemplo, el cuerpo se ve relegado a la condición meramente secundaria de ser un instrumento perfectible, incluso desechable, para lograr una trascendencia que en este caso, sin embargo, no está destinada a ocurrir en el mundo suprasensible del espíritu sino en el de la materia.
En fin, no es del todo claro el sentido de la inflexión que con respecto al humanismo tradicional parece querer establecer el prefijo «post» en la expresión actualmente difundida de posthumanismo. El objetivo de esta ponencia será identificar bajo esta pluralidad de lecturas la polaridad que subyace entre aquellos discursos posthumanistas que buscan romper de manera decidida con la visión antropológica asociada al humanismo tradicional, y aquellos que, aunque bajo el mismo calificativo, parecen sin embargo deslizarse en una continuidad con el humanismo prometeico tradicional. El trabajo hará de la distinción naturaleza/cultura, o natural/artificial, el hilo conductor crítico para identificar y contrastar las posiciones centrales en la discusión y, de modo que ella nos permita despejar mejor el sentido que ha de dársele al prefijo «post».</t>
  </si>
  <si>
    <t xml:space="preserve">Filosofía continental</t>
  </si>
  <si>
    <t xml:space="preserve">Tulia </t>
  </si>
  <si>
    <t xml:space="preserve">Almanza Loaiza</t>
  </si>
  <si>
    <t xml:space="preserve">tulia.almanza@gmail.com</t>
  </si>
  <si>
    <t xml:space="preserve">Antropóloga</t>
  </si>
  <si>
    <t xml:space="preserve">Universidad de San Buenaventura Bogotá</t>
  </si>
  <si>
    <t xml:space="preserve">El sufrimeinto en la filosofía moral de Theodor Adorno</t>
  </si>
  <si>
    <t xml:space="preserve">Sufrimiento, </t>
  </si>
  <si>
    <t xml:space="preserve">Teoría crítica</t>
  </si>
  <si>
    <t xml:space="preserve">filosofía moral negativa</t>
  </si>
  <si>
    <t xml:space="preserve">VI Congreso Colombiano de Filosofía
Universidad del Norte/Sociedad Colombiana de Filosofía
“El sufrimiento en la filosofía moral de Theodor Adorno”
Barranquilla Agosto 2016
Tulia Almanza
Universidad de San Buenaventura
En esta ponencia intento establecer la relación entre el sufrimiento, como categoría central de la filosofía negativa de Adorno, con su filosofía moral, que permita establecer el estatuto filosófico de la víctima. “No queremos saber qué es el bien absoluto, o la norma absoluta, o el hombre y la humanidad, pero lo que es inhumano lo sabemos muy bien” afirma Adorno (1996, 161).  Esta extraordinaria cita permite acercarnos a la tesis defendida por Zamora y por Claussen, por cuanto el sufrimiento generado, tanto por la violencia como por las estructuras económicas modernas produce enajenación y cosificación. Desde la perspectiva de la Teoría crítica de Adorno y Horkheimer  la memoria surge como una forma de ver la historia con el fin de explorar el sentido que ha cobrado en  su relación con la ética y la justicia. 
A partir de la crítica a la Ilustración  la formación moral del sujeto, en tanto que el dominio técnico sobre la naturaleza termina revirtiéndose sobre sí mismo, primero con la barbarie que va dejando a su paso el progreso y segundo, el dominio técnico interiorizado por parte del sujeto, deja en éste una estela de sufrimiento y  de restricción. 
El sujeto moral moderno está imbricado en el mismo proceso de patogénesis de la modernidad. La moralidad empieza en la crítica de este proceso como una crítica de resistencia, que no requiere sólo de racionalidad, sino de acoger los impulsos que han sido sacrificados, como el impulso de solidaridad con los otros sufrientes  que al ser rescatado  puede hacer frente a la frialdad del sujeto. Al recordar  el surgimiento de la patogénesis del sujeto moderno  en “Odiseo, o mito e Ilustración”(2007) Adorno expone cómo se produce la indiferencia de los sujetos ante el exterminio; el olvido, la frialdad destruyen la capacidad de empatía de los sujetos con los otros. La frialdad es un principio objetivo, que se ha instalado en los sujetos modernos en medio de las estructuras sociales que frenaron la libertad y la autonomía y que hicieron posible Auschwitz. Se ha eliminado la memoria de la constitución del sujeto y por ello Adorno trata de responder a las condiciones que hicieron posible la catástrofe y como puede evitarse su repetición.  En este texto se hace evidente que los sujetos han introyectado el sacrificio y de esa manera pueden realizarse, por tanto el sacrificio debe olvidarse por medio de la frialdad y la indiferencia ante la violencia y el exterminio. El olvido y la frialdad destruyen la capacidad de empatía con el otro. Por ello, la propuesta de Adorno busca desvelar las estructuras sociales, económicas, que frenaron la potencialidad de libertad y autonomía de los sujetos, no sólo de las víctimas, sino de todas las personas que vieron con indiferencia los acontecimientos. Por ello no se trata de estudiar la moral sin antes entender las condiciones bajo las cuales los hombres deciden, para contrarrestar la indiferencia y la frialdad del sujeto.
1. Dialéctica de la Ilustración y formación moral:
La Ilustración consideró que las distintas figuras míticas se podían reducir al mismo término en común: el sujeto. Pero el sujeto no es un objeto unitario que guarde un orden o que responda de manera premeditada a las necesidades. Las consecuencias de este intercambio entre mito e ilustración, de estas inversiones entre ambos, es que la naturaleza se convierta en mera objetividad. Y si los hombres aumentan su poder por medio de esta identidad entre mito e ilustración, ese aumento se compensa con la enajenación de aquello donde se ejerce el poder.
Desde esta perspectiva, surge la crítica inmanente  que expresa Adorno en Dialéctica negativa: “La huella del sufrimiento es el desmentido de la identidad. La sociedad no es reconciliación sino su desmentido, porque produce dolor y sufrimiento”(1975).  Si el sufrimiento permite decir la verdad, eso no lo convierte en un  apriori. 
Junto a la identidad aparece el olvido, como una forma de cosificación. Para encarar el olvido, la memoria se une a la crítica, que persiguen la huella del sufrimiento que no ha sido resarcido. El presente es, porque se frustraron muchas posibilidades anteriores; pero este pasado no está clausurado, y por ello el esfuerzo de la crítica por recordar el pasado abre posibilidades para recomponer el presente. 
En Dialéctica de la Ilustración las imágenes son anamnética, en cuanto lo que ha logrado sobrevivir ha sido a costa del sacrificio y la negación, no sólo de las víctimas, sino del proceso general de la historia de la humanidad. En ese recuerdo la negatividad no busca la síntesis que es necesaria en cada paso de la historia para alcanzar el progreso. Si así fuera, Auschwitz no podría estar integrado a la historia. Como conclusión preliminar, la memoria en Adorno no cuenta sólo para la historia, sino que abarca otros campos, como entender la estructura social y la racionalidad de la cultura.
2. Sufrimiento en la filosofía moral de Theodor Adorno
Thomas Zöller(2004)  presenta el concepto de &lt;&lt;sufrimiento&gt;&gt; (Leiden) jugando un papel central en el desarrollo de la obra de Adorno. Ha sido Manuel Knoll quien ha tratado de subsanar este vacío, al tematizar este concepto de manera profusa y con razón en su obra, Ethik als erste Philosophie, München ( 2002).
No trata Zöller en este artículo de defender si esta categoría está en un punto central o en la periferia, pero  una cita poco conocida de Adorno puede ilustrar este asunto, una cita referida a su maestro Luckás:  “Luckás escribió con razón  que el conocimiento objetivo de la economía política le corresponde al marxismo. Pero le corresponde también a la totalidad de la sociedad tardo-burguesa, que toma la negatividad objetiva como subjetivo sufrimiento, que es experimentada  por encima de las fronteras de clase. Y que este reconocimiento sea tomado como un valor de la acumulación excesiva que aleja de cualquier sufrimiento, no hace menos culpable de inhumanidad…”(Adorno, 1997, 254).
Por tanto, la crítica social de Adorno se aleja un poco de la crítica marxista de la economía política, si el sufrimiento es experimentado subjetivamente, como un factor adecuado a la crítica de la sociedad burguesa. Adorno define el problema central de la mediación entre sujeto y objeto, siendo aquí importante resaltar que él no considera que la relación sujeto objeto desde la mirada marxista, se pervierta en un dualismo estatal, afirmación que solía defender Lukács. Una vez que critica la postura de Lukács, Zöller concluye que la búsqueda por la mediación entre sujeto y objeto se constituye en el núcleo, la nuez de su  dialéctica (Adorno, 1997, 252, en: Zöller, 202).
Por tanto Zöller quiere demostrar hasta donde el momento de mediación entre sujeto y objeto se relaciona con el concepto de sufrimiento de manera constelativa. Esto se presentará de manera fragmentaria de la mano del arte, especialmente de la música, que viene, precisamente, porque la crítica adorniana a la sociedad no es pensable sin sus reflexiones sobre la música, así como los escritos musicales de Adorno no está asilados de su crítica social. Así lo afirmó recientemente Detlev Claussen: “La representación de Adorno sitúa  al lado de la filosofía la sociología de la música, como una clasificación que puede resultar pobre” (Claussen, D. 2004, 202).
El lugar central se ubica la categoría del sufrimiento para Adorno, es en una carta a Max Horkheimer: “ Encuentro la exposición de Bergson muy extraordinaria, especialmente en el lugar sobre el historiador como salvador (Retter), que me ha tocado profundamente(…) y podría yo tomar el motivo de la salvación de los sin esperanza (Hoffnungslosen) como el motivo central de todas mis investigaciones, sin que me quede  más qué decir; es que en cada momento histórico resalto a los lectores el sufrimiento de aquellos que no han logrado, que no llegan a ser, (…) pues esa historia del sufrimiento de las criaturas debería añadirse” (Adorno, Th./Horkheimer, M. 2003, 52). 
Bibliografía:
Adorno, Th.W. Alban Berg, Briefwechsel 1925-1935: in Gesammelte Schriften, Bd. 20.1 Frankfurt/Main, 1997, en: Zöller, Thomas, “Leiden als Vermittlungskategorie von Subjekt/Objekt”, in: Becker,J. Brakemaeir,H. (Hrsg.) Vereinigung freier Individuen. Kritik der Tasugesellschaft und gesellschaftliches Gesamtsubjekt bei Theodor Adorno. VSA- Verlag, Hamburg, 2004.
Adorno Th./ Horkheimer M. Briefwechsel, Bd.1 Frankfurt am Main, 2003, S.52f.
Adorno, Th.W./Horkheimer,M. Dialéctica de la Ilustración. Fragmentos Filosóficos. Editorial Trotta, Madrid, Novena Edición, 2009. 
Claussen, D. Adorno, Ein letztes Genie, Frankfurt am Main, 2003, S. 158, in Zöller, 2004.
Zöller, Thomas, “Leiden als Vermittlungskategorie von Subjekt/Objekt”, in: Becker,J. Brakemaeir,H. (Hrsg.) Vereinigung freier Individuen. Kritik der Tasugesellschaft und gesellschaftliches Gesamtsubjekt bei Theodor Adorno. VSA- Verlag, Hamburg,2004.</t>
  </si>
  <si>
    <t xml:space="preserve">Jaime </t>
  </si>
  <si>
    <t xml:space="preserve">Santamaría Acosta </t>
  </si>
  <si>
    <t xml:space="preserve">ja.santamariaa@uniandes.edu.co</t>
  </si>
  <si>
    <t xml:space="preserve">Estudiante </t>
  </si>
  <si>
    <t xml:space="preserve">Universidad de los Andes</t>
  </si>
  <si>
    <t xml:space="preserve">301 2340528</t>
  </si>
  <si>
    <t xml:space="preserve">Economía, memoria y escritura:  una vuelta al Proyecto de psicología para neurólogos de Sigmund Freud</t>
  </si>
  <si>
    <t xml:space="preserve">psicoanálisis</t>
  </si>
  <si>
    <t xml:space="preserve">memoria</t>
  </si>
  <si>
    <t xml:space="preserve">sujeto</t>
  </si>
  <si>
    <t xml:space="preserve">El Proyecto de psicología para neurólogos (1895) es el esfuerzo colosal —¡e imposible!—, por parte de Sigmund Freud como médico ambicioso, por aclarar las paradojas propias del alma; paradojas que encuentra —y esto no es superfluo— en la escucha de las histéricas y los neuróticos. Freud pretendía dar una explicación positiva al conjunto de procesos psíquicos y para ello se apoyó en dos discursos que eran sugestivos en su época: la física —o psicofísica— de Gustav Fechner y el descubrimiento, de la histología médica de W. Waldeyer, de unas porciones nerviosas y celulares que recibieron el nombre de “neuronas”. 
La observación clínica de Freud lo conduce a creer que procesos como estímulos, sustituciones, conversiones y descargas pueden ser asimilados a cargas fluyentes que tienen como condición material o fisiológica, de su economía, un organismo. Este aparato nervioso posee como principio rector de su funcionamiento el aligeramiento del monto de cantidad (Q); es decir, todo en este aparato parece programado para lograr una “descarga” ante el aumento de excitación; la elevación de la cantidad es experimentada como dolor y su aligeramiento como placer. Esta descarga, dice Freud, “constituye la función primaria de los sistemas de neuronas” (340).
Empero, y este hecho no deja de ser llamativo y sugerente, este aparato tiene en su funcionamiento económico un tope para la realización de la función primaria. Nos dice Freud: “el principio de inercia es quebrantado desde el comienzo por otra constelación” (341). El quebranto o límite de su funcionamiento —y en esto no deja de parecernos retorcida la exposición que hace Freud— coincide con su condición orgánica para fluir. Es decir, la “otra constelación” que viene a entorpecer el libre flujo de las cantidades es el “elemento corporal mismo” (341). 
Y es que el organismo produce un aumento de excitación que no puede aligerarse del mismo modo que como lo hace el aparato frente a los estímulos exteriores, de acuerdo al modelo del arco reflejo. Esta otra constelación de excitaciones endógenas se relaciona con las grandes necesidades biológicas: el hambre, la sed y la sexualidad. De tal forma que el aligeramiento de estos incrementos de cantidad (Q) depende de condiciones que tienen que realizarse en el mundo exterior; el acercamiento del alimento, por ejemplo. Esta acción, que Freud llama “específica”, supera las posibilidades de operación del organismo desde el punto de vista reflectivo (del arco reflejo), por lo cual se espera que un otro (un prójimo), un adulto experimentado que toma noticia del estado de urgencia de la cría, haga posible la acción específica. 
La cría se encuentra en un estado extremo que Freud designa como “el apremio de la vida”; Freud cree que las crías humanas son lanzadas al mundo en una condición de desarrollo prematuro, en comparación con otras especies, que las obliga a depender radicalmente de los cuidados de un otro. Esta situación, de original desamparo, es llamada por Freud el “inicial desvalimiento” y tendrá consecuencias capitales en la subjetivación del individuo humano, si aceptamos con Freud que esta subjetivación es, si somos rigurosos, la formación de un psiquismo–memoria o, como lo queremos acentuar, de un psiquismo–escritura. 
El fallo del principio de descarga y la emergencia de la acción específica obligan al aparato a ceder en sus aspiraciones de aligeramiento; la tendencia originaria debe resignarse y la búsqueda del nivel cero de la cantidad (Q) se convertirá en una tendencia más modesta de constancia económica. En últimas, el aligeramiento no podrá ser completo —además, porque si fuese completo significaría el final, la muerte, del aparato— y deberá aceptar un “acopio” para sortear el apremio de la vida y las posibilidades de la acción específica. Aquí tiene lugar una función segunda que, y en esto insiste Freud, no se opone a la función primaria o principio de descarga; esta modificación del aligeramiento es una nueva economía de rodeo y de aplazamiento. Para decirlo con otras palabras, esta economía segunda —en el modo en que aplaza, dilata, pospone y retrasa— mantiene en su seno la tendencia original siempre diferida. 
Lo sorprende del desarrollo que hace Freud es que dada esta modificación, “que es impuesta por el apremio de la vida”, tiene lugar la memoria. Según la lógica económica que comanda todo El proyecto, la energía tiene dos formas de transitar por el aparato neuronal, a saber: una forma que podríamos llamar libre, según la cual los decursos se descargan sin resistencia, y otra forma quiescente, en la cual el decurso se ve obstruido. Por otra parte, y según esta misma perspectiva, las neuronas pueden tener dos estados también: un estado vacío y otro estado investido. Las neuronas vacías no harán tapón a los decursos y las investidas harán óbice al transito de cantidades. 
Es pertinente subrayar que las neuronas investidas encuentran su causa en la anuencia de excitación o lo que Freud llamó “admisión de acopio”.  Y también es justo aclarar que Freud cree que las neuronas también pueden ser vistas desde dos perspectivas más: unas que sirven para los procesos de percepción, que son aquellas que luego de un proceso de excitación pueden recuperar su estado anterior, y otras que son susceptibles de modificación luego de un proceso excitatorio; estas últimas sirven para explicar la memoria y, como se entenderá, coinciden con neuronas investidas que harán de resistencia (Freud habla de “barrera–contacto”) a las descargas. 
Si pensamos el aparato nervioso como un haz de neuronas, tendremos que aceptar que todo el sistema se sostiene por las conexiones neuronales. Según lo que ya hemos dicho, cada neurona puede servir de vía de conducción u obstrucción al decurso, por lo cual cada conexión neuronal señala y facilita la descarga de acuerdo a las modificaciones que han tenido lugar luego de una excitación que es causada, a su vez, por una vivencia contundente de placer o dolor. Es decir, el aparato se ha convertido en un haz con caminos de descarga bien definidos, con sendas bien señaladas y marcas que facilitarán los aligeramientos futuros; y precisamente en esta torsión, en esta dislocación y replegamiento del aparato, aparece la memoria. Dice Freud: “la memoria está constituida por los distingos de las facilitaciones entre las neuronas.
Cada conexión neuronal, en la medida que una neurona investida puede quedar en un estado otro, puede convertirse en una “facilitación” {Bahnung}. El funcionamiento mnémico se garantiza por el hecho de que no todas las neuronas pueden estar facilitadas y las neuronas facilitadas no lo están todas del mismo modo; en otras palabras, el funcionamiento económico de los decursos facilitados solo se puede comprender desde la idea de diferencia y fijación {Fixierung}. La diferencia es lo que permite que la facilitación sirva de surco o canalón para la cantidad, pero esto mismo nos conduce a ver la facilitación como una fijación, marca, huella o trazo sobre el manto neuronal.  
Estamos tentados a pensar que, de la misma manera que el hombre primitivo hizo marcas, a modo de muescas, sobre la roca o el árbol, el organismo tiene la aptitud de hacer registros que perduran en el tiempo. Estas marcas son escritas según el lenguaje de las vías investidas y las vías facilitadas. El manto neuronal, igual que la piedra o el tronco del árbol, es un espacio apto para las diferenciaciones. El punzón que talla es la cantidad en sus avatares de descargas y retenciones; el movimiento de idas y retornos. A propósito de estas ideas, es sugerente que Freud, en La carta 52 escrita a Wilhelm Fliess, cuando habla de la memoria y el ordenamiento psíquico, use los términos “transcripción” {Niederschrift} y “retranscripción” {Umschrift}. La memoria la entendemos como una suerte de transcripción; en este mismo tenor, la facilitación {Bahnung} es sinónimo de escritura. Nos está permitido decir, y haciendo una transliteración de las palabras del Proyecto, que la memoria está constituida por las inscripciones entre las neuronas.  
Ahora bien, y para decir algo en relación con el carácter económico que comanda todo el sistema de escritura, las inscripciones en la medida que desvían, taponan y restringen la descarga se constituyen en el recurso material —y cuando se habla de escritura no podemos deslindarnos de su materialidad— para que sea posible el movimiento de rodeo y aplazamiento que caracteriza, al menos desde nuestra interpretación, al sujeto (en relación con el deseo que lo habita) en Freud y como Lacan nos permite avanzar. Aunque, y como ya lo dijimos, el punzón que esculpe es la cantidad (Q) en sus oscilaciones, con lo cual caemos en un desplazamiento autoreferencial o autodestructivo, sin pensamos que la inscripción supone cierto umbral de dolor. 
Es definitiva, la pregunta por el sujeto, y en esto se muestra nuestra apuesta, debe hacerse en términos de economía y de escritura; en términos de gasto —a veces al nivel cero— y de reserva. El movimiento de torsión, despliegue y repliegue, que señala una economía incalculable, nos dirige por sendas de pensamiento que aún nos exigen mucha osadía a los que nos consideramos legatarios del discurso que se deriva del psicoanálisis.</t>
  </si>
  <si>
    <t xml:space="preserve">Marco</t>
  </si>
  <si>
    <t xml:space="preserve">Vásquez Moscoso</t>
  </si>
  <si>
    <t xml:space="preserve">marcovask@gmail.com</t>
  </si>
  <si>
    <t xml:space="preserve">docente </t>
  </si>
  <si>
    <t xml:space="preserve">Universidad Sergio Arboleda </t>
  </si>
  <si>
    <t xml:space="preserve">LA DETERMINACIÓN DE LA LENGUA MATERNA EN LA INTERPRETACIÓN   DEL MUNDO DESDE LAS PERSPECTIVAS DE FRIEDRICH   SCHLEIERMACHER Y MARTIN HEIDEGGER</t>
  </si>
  <si>
    <t xml:space="preserve">Hermeneútica</t>
  </si>
  <si>
    <t xml:space="preserve">lengua materna</t>
  </si>
  <si>
    <t xml:space="preserve">Traducción </t>
  </si>
  <si>
    <t xml:space="preserve">Se busca hacer un contraste entre dos visiones acerca del  enriquecimiento de la lengua materna: la visión Heideggeriana según la cual el dialecto  constituye la fuente de sentido para las expresiones en la lengua materna y la visión de Schleiermacher, en la que la traducción de obras en lengua extranjera a lengua materna demuestran paradójicamente que la riqueza de cada lengua es incomunicable en otra. Dicho contraste tomará en cuenta un relato literario y un estudio de caso y pondrá como trasfondo de análisis la llamada “hermenéutica de la facticidad”. 
Empezaré con una reflexión acerca del cuento “Kanittverstan” de Johann Peter Hebel en  la que destacaré el papel de la lengua materna en el desarrollo de una visión compleja sobre el mundo, aun a pesar de un malentendido fundamental. En efecto, Esta historia que he reconstruido a partir de una versión del texto original, nos muestra de entrada el papel que tiene la lengua materna en la interpretación: ella es el insumo básico para darle sentido al mundo y juzgar los acontecimientos. En efecto, el análisis del cuento de Hebel nos permite entender como el joven protagonista del relato tiene una vida interior rica en pensamientos y reflexiones acerca del lugar al que llega y sobre esto va elaborando y modificando un juicio que se adapta a sus circunstancias sociales, económicas y anímicas. En este punto me detendré a considerar diversas hipótesis acerca de la riqueza generativa de la interpretación en estos contextos.  
Posteriormente expondré el punto de vista de Friedrich Schleiermacher que sostiene la imposibilidad de una expresión genuina en una lengua distinta a la materna y señalaré, en este contexto de la reflexión, algunas convergencias con las ideas del cuento de Hebel. Para Schleiermacher, no se puede cambiar de lengua tan mecánicamente como, por ejemplo, se desamarraría un caballo de un carruaje para ser amarrado a otro, lo que significa que “a nadie le está unida su lengua solo mecánica y externamente como con correas.” (Schleiermacher, 2000, p. 83) De ahí se sigue que la producción lingüística solo es genuinamente posible en la lengua materna: “cada uno produce sólo en su lengua materna, y, por consiguiente, ni siquiera puede plantearse la cuestión de cómo habría escrito sus obras en otra lengua”.
Finalmente mostraré cómo el decir poético, que necesariamente está ligado a la lengua materna, es la expresión genuina de la relación del hombre y el mundo y en ese sentido la esencia del lenguaje es preservada cuando se mantiene esta forma de expresión,  lo cual se puede apreciar claramente, según Heidegger, en la obra de Johann Peter Hebel, el amigo de la casa. En efecto, Heidegger resalta la obra de Johann Peter Hebel más allá del contexto histórico y cultural que en su época (la de Heidegger) era puesto, como un educador de años primarios y como redactor de historias de calendario, y equipara su labor con la que cumplió la Biblia luterana en el desarrollo de la lengua y el aprendizaje entre pobladores sin educación en Alemania. A partir de esto podemos explorar semejanzas con procesos locales de educación plurilingüe como es el caso de unos 18.000 aborígenes de tres departamentos colombianos quienes se expresan en tres lenguas indígenas dentro de un contexto de habla española pero que han persistido en el mantenimiento de sus lenguas autóctonas. Para ello recurriremos a un estudio  de María Trillos Amaya (1997) quien sostiene la tesis de que el monolingüismo de la cultura colombiana es un caso más bien anormal y que en una extensa zona de Colombia y en un largo periodo de tiempo histórico el multilingüismo ha sido parte determinante de las relaciones entre los habitantes de Colombia. 
El estudio efectuado en sobre la población indígena de la Sierra Nevada de Santa Marta propone una clasificación del uso de las lenguas así: (1) monolingües, (2) bilingües con predominio del español, (3) bilingües con predominio de la lengua indígena, (4) bilingües “equilibrados” y, finalmente (5) multilingües, es decir, hablantes del español y de varias lenguas indígenas. En el estudio es evidente que la movilidad y el contacto con colonos es un factor determinante en la transformación de los hablantes. origen. A partir de este caso, nos proponemos reflexionar sobre la tesis de Martin Heidegger según la cual el dialecto (autóctono) es la fuente de toda lengua evolucionada. Tal idea es concibida a partir de la pregunta “¿qué abriga el espíritu de una lengua auténtica?” (Heidegger, 1982)  lo cual se responde señalando dos elementos esenciales: relaciones fundamentales con el origen de las cosas, por una parte y talante poético o “noble poesía” por el otro.  
Finalizaré argumentando que existen unas formas legítimas en la relación hombre – lenguaje en las que se conectan lo sensible y lo espiritual, las cuales se pueden apreciar en las cosmovisiones de cada cultura. Estas formas, de acuerdo a Heidegger, son las que abren el campo en el que “el hombre habita la casa del mundo sobre la tierra, bajo los cielos”. En estas formas legítimas es preservada la esencia del lenguaje y en ellas ciertas maneras tecnificadas  de comunicación que Heidegger llama las “máquinas de habla”  (sprechmaschine) no es afectada la relación hombre-lenguaje. Por lo tanto, lalengua tiene un dominio sobre el hombre de manera tal que no es posible tener una experiencia del mundo si no se tiene antes una vida espiritual o anímica previa y suficientemente rica como para poder comunicarnos con otros. Esto último nos invita aprofundizar en la hermenéutica de la facticidad, texto de 1923 en el que Heidegger sostiene que la vida humana solo puede ser abordada a través de su concreción. Sin retraimientos a una naturaleza humana metafísica, la experiencia del vivir humano es una experiencia fáctica. El hombre fáctico accede a cuestionar su propia existencia sólo en su facticidad. Así que la pregunta por el sentido de la vida o de las relaciones intersubjetivas, desde una perspectiva hermenéutica sólo es posible desde el arraigo a la circunstancia en la que la lengua materna funge como un factor estructurador tanto en lo ontológico como en lo ético. Esta pregunta, como se puede comprender a través del relato de Hebel y  del estudio de caso tomado de la investigación de Trillos, revela la necesidad de enfrentar la vida desde dos puntos de mira: en la cotidianidad y en la extrañeza, valga decir en la interacción entre hablantes de la misma cultura y lengua y en la interacción plurilingüe y pluricultural.</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</si>
</sst>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s>
  <fills count="4">
    <fill>
      <patternFill patternType="none"/>
    </fill>
    <fill>
      <patternFill patternType="gray125"/>
    </fill>
    <fill>
      <patternFill patternType="solid">
        <fgColor rgb="FFD9E1F2"/>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false" hidden="false"/>
    </xf>
    <xf numFmtId="166" fontId="5" fillId="0" borderId="1" xfId="0" applyFont="true" applyBorder="true" applyAlignment="true" applyProtection="true">
      <alignment horizontal="center" vertical="center" textRotation="0" wrapText="true" indent="0" shrinkToFit="false"/>
      <protection locked="false" hidden="false"/>
    </xf>
    <xf numFmtId="165" fontId="6" fillId="2"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6" fontId="6" fillId="3"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2" t="s">
        <v>0</v>
      </c>
      <c r="C1" s="1" t="s">
        <v>1</v>
      </c>
      <c r="D1" s="1" t="n">
        <v>1</v>
      </c>
    </row>
    <row r="2" customFormat="false" ht="15" hidden="false" customHeight="false" outlineLevel="0" collapsed="false">
      <c r="A2" s="2" t="s">
        <v>2</v>
      </c>
      <c r="C2" s="1" t="s">
        <v>3</v>
      </c>
      <c r="D2" s="1" t="n">
        <v>2</v>
      </c>
    </row>
    <row r="3" customFormat="false" ht="15" hidden="false" customHeight="false" outlineLevel="0" collapsed="false">
      <c r="A3" s="2" t="s">
        <v>4</v>
      </c>
      <c r="D3" s="1" t="n">
        <v>3</v>
      </c>
    </row>
    <row r="4" customFormat="false" ht="15" hidden="false" customHeight="false" outlineLevel="0" collapsed="false">
      <c r="A4" s="2" t="s">
        <v>5</v>
      </c>
      <c r="D4" s="1" t="n">
        <v>4</v>
      </c>
    </row>
    <row r="5" customFormat="false" ht="15" hidden="false" customHeight="false" outlineLevel="0" collapsed="false">
      <c r="A5" s="2" t="s">
        <v>6</v>
      </c>
      <c r="D5" s="1" t="n">
        <v>5</v>
      </c>
    </row>
    <row r="6" customFormat="false" ht="15" hidden="false" customHeight="false" outlineLevel="0" collapsed="false">
      <c r="A6" s="2" t="s">
        <v>7</v>
      </c>
    </row>
    <row r="7" customFormat="false" ht="15" hidden="false" customHeight="false" outlineLevel="0" collapsed="false">
      <c r="A7" s="2" t="s">
        <v>8</v>
      </c>
    </row>
    <row r="8" customFormat="false" ht="15" hidden="false" customHeight="false" outlineLevel="0" collapsed="false">
      <c r="A8" s="2" t="s">
        <v>9</v>
      </c>
    </row>
    <row r="9" customFormat="false" ht="15" hidden="false" customHeight="false" outlineLevel="0" collapsed="false">
      <c r="A9" s="2" t="s">
        <v>10</v>
      </c>
    </row>
    <row r="10" customFormat="false" ht="15" hidden="false" customHeight="false" outlineLevel="0" collapsed="false">
      <c r="A10" s="2" t="s">
        <v>11</v>
      </c>
    </row>
    <row r="11" customFormat="false" ht="15" hidden="false" customHeight="false" outlineLevel="0" collapsed="false">
      <c r="A11" s="2" t="s">
        <v>12</v>
      </c>
    </row>
    <row r="12" customFormat="false" ht="15" hidden="false" customHeight="false" outlineLevel="0" collapsed="false">
      <c r="A12" s="2" t="s">
        <v>13</v>
      </c>
    </row>
    <row r="13" customFormat="false" ht="15" hidden="false" customHeight="false" outlineLevel="0" collapsed="false">
      <c r="A13" s="2" t="s">
        <v>14</v>
      </c>
    </row>
    <row r="14" customFormat="false" ht="15" hidden="false" customHeight="false" outlineLevel="0" collapsed="false">
      <c r="A14" s="2" t="s">
        <v>15</v>
      </c>
    </row>
    <row r="15" customFormat="false" ht="15" hidden="false" customHeight="false" outlineLevel="0" collapsed="false">
      <c r="A15" s="2" t="s">
        <v>16</v>
      </c>
    </row>
    <row r="16" customFormat="false" ht="15" hidden="false" customHeight="false" outlineLevel="0" collapsed="false">
      <c r="A16" s="2" t="s">
        <v>17</v>
      </c>
    </row>
    <row r="17" customFormat="false" ht="15" hidden="false" customHeight="false" outlineLevel="0" collapsed="false">
      <c r="A17" s="2" t="s">
        <v>18</v>
      </c>
    </row>
    <row r="18" customFormat="false" ht="15" hidden="false" customHeight="false" outlineLevel="0" collapsed="false">
      <c r="A18" s="2" t="s">
        <v>19</v>
      </c>
    </row>
    <row r="19" customFormat="false" ht="15" hidden="false" customHeight="false" outlineLevel="0" collapsed="false">
      <c r="A19" s="2" t="s">
        <v>20</v>
      </c>
    </row>
    <row r="20" customFormat="false" ht="15" hidden="false" customHeight="false" outlineLevel="0" collapsed="false">
      <c r="A20" s="2"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79.95" zeroHeight="false" outlineLevelRow="0" outlineLevelCol="0"/>
  <cols>
    <col collapsed="false" customWidth="true" hidden="false" outlineLevel="0" max="2" min="1" style="1" width="38.17"/>
    <col collapsed="false" customWidth="true" hidden="true" outlineLevel="0" max="6" min="3" style="1" width="38.17"/>
    <col collapsed="false" customWidth="true" hidden="false" outlineLevel="0" max="7" min="7" style="1" width="38.17"/>
    <col collapsed="false" customWidth="true" hidden="true" outlineLevel="0" max="8" min="8" style="1" width="38.17"/>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3" width="38.17"/>
    <col collapsed="false" customWidth="true" hidden="true" outlineLevel="0" max="16" min="16" style="4" width="38.17"/>
    <col collapsed="false" customWidth="true" hidden="true" outlineLevel="0" max="19" min="17" style="3" width="38.17"/>
    <col collapsed="false" customWidth="true" hidden="false" outlineLevel="0" max="1025" min="20" style="1" width="38.17"/>
  </cols>
  <sheetData>
    <row r="1" s="8" customFormat="true" ht="79.95" hidden="false" customHeight="true" outlineLevel="0" collapsed="false">
      <c r="A1" s="5" t="s">
        <v>22</v>
      </c>
      <c r="B1" s="5" t="s">
        <v>23</v>
      </c>
      <c r="C1" s="5" t="s">
        <v>24</v>
      </c>
      <c r="D1" s="5" t="s">
        <v>25</v>
      </c>
      <c r="E1" s="5" t="s">
        <v>26</v>
      </c>
      <c r="F1" s="5" t="s">
        <v>27</v>
      </c>
      <c r="G1" s="5" t="s">
        <v>28</v>
      </c>
      <c r="H1" s="5" t="s">
        <v>29</v>
      </c>
      <c r="I1" s="5" t="s">
        <v>30</v>
      </c>
      <c r="J1" s="5" t="s">
        <v>31</v>
      </c>
      <c r="K1" s="5" t="s">
        <v>32</v>
      </c>
      <c r="L1" s="5" t="s">
        <v>33</v>
      </c>
      <c r="M1" s="5" t="s">
        <v>34</v>
      </c>
      <c r="N1" s="5" t="s">
        <v>35</v>
      </c>
      <c r="O1" s="6" t="s">
        <v>36</v>
      </c>
      <c r="P1" s="7" t="s">
        <v>37</v>
      </c>
      <c r="Q1" s="6" t="s">
        <v>38</v>
      </c>
      <c r="R1" s="6" t="s">
        <v>39</v>
      </c>
      <c r="S1" s="6" t="s">
        <v>40</v>
      </c>
    </row>
    <row r="2" customFormat="false" ht="79.95" hidden="false" customHeight="true" outlineLevel="0" collapsed="false">
      <c r="A2" s="9" t="s">
        <v>41</v>
      </c>
      <c r="B2" s="9" t="s">
        <v>42</v>
      </c>
      <c r="C2" s="9" t="s">
        <v>43</v>
      </c>
      <c r="D2" s="9" t="s">
        <v>43</v>
      </c>
      <c r="E2" s="9" t="s">
        <v>44</v>
      </c>
      <c r="F2" s="9" t="s">
        <v>45</v>
      </c>
      <c r="G2" s="9" t="s">
        <v>46</v>
      </c>
      <c r="H2" s="9" t="n">
        <v>3015293959</v>
      </c>
      <c r="I2" s="9" t="s">
        <v>47</v>
      </c>
      <c r="J2" s="9" t="s">
        <v>48</v>
      </c>
      <c r="K2" s="9" t="s">
        <v>49</v>
      </c>
      <c r="L2" s="9" t="s">
        <v>50</v>
      </c>
      <c r="M2" s="9" t="s">
        <v>51</v>
      </c>
      <c r="N2" s="9" t="s">
        <v>52</v>
      </c>
    </row>
    <row r="3" customFormat="false" ht="79.95" hidden="false" customHeight="true" outlineLevel="0" collapsed="false">
      <c r="A3" s="9" t="s">
        <v>53</v>
      </c>
      <c r="B3" s="9" t="s">
        <v>54</v>
      </c>
      <c r="C3" s="9" t="s">
        <v>55</v>
      </c>
      <c r="D3" s="9" t="s">
        <v>55</v>
      </c>
      <c r="E3" s="9" t="s">
        <v>56</v>
      </c>
      <c r="F3" s="9" t="s">
        <v>57</v>
      </c>
      <c r="G3" s="9" t="s">
        <v>58</v>
      </c>
      <c r="H3" s="9" t="s">
        <v>59</v>
      </c>
      <c r="I3" s="9" t="s">
        <v>60</v>
      </c>
      <c r="J3" s="9" t="s">
        <v>61</v>
      </c>
      <c r="K3" s="9" t="s">
        <v>62</v>
      </c>
      <c r="L3" s="9" t="s">
        <v>63</v>
      </c>
      <c r="M3" s="9" t="s">
        <v>64</v>
      </c>
      <c r="N3" s="9" t="s">
        <v>52</v>
      </c>
    </row>
    <row r="4" customFormat="false" ht="79.95" hidden="false" customHeight="true" outlineLevel="0" collapsed="false">
      <c r="A4" s="9" t="s">
        <v>65</v>
      </c>
      <c r="B4" s="9" t="s">
        <v>66</v>
      </c>
      <c r="C4" s="9" t="s">
        <v>67</v>
      </c>
      <c r="D4" s="9" t="s">
        <v>67</v>
      </c>
      <c r="E4" s="9" t="s">
        <v>68</v>
      </c>
      <c r="F4" s="9" t="s">
        <v>69</v>
      </c>
      <c r="G4" s="9" t="s">
        <v>70</v>
      </c>
      <c r="H4" s="9" t="s">
        <v>71</v>
      </c>
      <c r="I4" s="9" t="s">
        <v>72</v>
      </c>
      <c r="J4" s="9" t="s">
        <v>73</v>
      </c>
      <c r="K4" s="9" t="s">
        <v>74</v>
      </c>
      <c r="L4" s="9" t="s">
        <v>75</v>
      </c>
      <c r="M4" s="9" t="s">
        <v>76</v>
      </c>
      <c r="N4" s="9" t="s">
        <v>52</v>
      </c>
    </row>
    <row r="5" customFormat="false" ht="79.95" hidden="false" customHeight="true" outlineLevel="0" collapsed="false">
      <c r="A5" s="9" t="s">
        <v>77</v>
      </c>
      <c r="B5" s="9" t="s">
        <v>78</v>
      </c>
      <c r="C5" s="9" t="s">
        <v>79</v>
      </c>
      <c r="D5" s="9" t="s">
        <v>79</v>
      </c>
      <c r="E5" s="9" t="s">
        <v>68</v>
      </c>
      <c r="F5" s="9" t="s">
        <v>80</v>
      </c>
      <c r="G5" s="9" t="s">
        <v>81</v>
      </c>
      <c r="H5" s="9" t="s">
        <v>82</v>
      </c>
      <c r="I5" s="9" t="s">
        <v>83</v>
      </c>
      <c r="J5" s="9" t="s">
        <v>84</v>
      </c>
      <c r="K5" s="9" t="s">
        <v>85</v>
      </c>
      <c r="L5" s="9" t="s">
        <v>86</v>
      </c>
      <c r="M5" s="9" t="s">
        <v>87</v>
      </c>
      <c r="N5" s="9" t="s">
        <v>52</v>
      </c>
    </row>
    <row r="6" customFormat="false" ht="79.95" hidden="false" customHeight="true" outlineLevel="0" collapsed="false">
      <c r="A6" s="9" t="s">
        <v>77</v>
      </c>
      <c r="B6" s="9" t="s">
        <v>78</v>
      </c>
      <c r="C6" s="9" t="s">
        <v>79</v>
      </c>
      <c r="D6" s="9" t="s">
        <v>79</v>
      </c>
      <c r="E6" s="9" t="s">
        <v>68</v>
      </c>
      <c r="F6" s="9" t="s">
        <v>80</v>
      </c>
      <c r="G6" s="9" t="s">
        <v>81</v>
      </c>
      <c r="H6" s="9" t="s">
        <v>88</v>
      </c>
      <c r="I6" s="9" t="s">
        <v>83</v>
      </c>
      <c r="J6" s="9" t="s">
        <v>84</v>
      </c>
      <c r="K6" s="9" t="s">
        <v>89</v>
      </c>
      <c r="L6" s="9" t="s">
        <v>86</v>
      </c>
      <c r="M6" s="9" t="s">
        <v>90</v>
      </c>
      <c r="N6" s="9" t="s">
        <v>52</v>
      </c>
    </row>
    <row r="7" customFormat="false" ht="79.95" hidden="false" customHeight="true" outlineLevel="0" collapsed="false">
      <c r="A7" s="9" t="s">
        <v>91</v>
      </c>
      <c r="B7" s="9" t="s">
        <v>92</v>
      </c>
      <c r="C7" s="9" t="s">
        <v>93</v>
      </c>
      <c r="D7" s="9" t="s">
        <v>93</v>
      </c>
      <c r="E7" s="9" t="s">
        <v>94</v>
      </c>
      <c r="F7" s="9" t="s">
        <v>80</v>
      </c>
      <c r="G7" s="9" t="s">
        <v>70</v>
      </c>
      <c r="H7" s="9" t="s">
        <v>95</v>
      </c>
      <c r="I7" s="9" t="s">
        <v>96</v>
      </c>
      <c r="J7" s="9" t="s">
        <v>97</v>
      </c>
      <c r="K7" s="9" t="s">
        <v>98</v>
      </c>
      <c r="L7" s="9" t="s">
        <v>99</v>
      </c>
      <c r="M7" s="9" t="s">
        <v>100</v>
      </c>
      <c r="N7" s="9" t="s">
        <v>52</v>
      </c>
    </row>
    <row r="8" customFormat="false" ht="79.95" hidden="false" customHeight="true" outlineLevel="0" collapsed="false">
      <c r="A8" s="9" t="s">
        <v>101</v>
      </c>
      <c r="B8" s="9" t="s">
        <v>102</v>
      </c>
      <c r="C8" s="9" t="s">
        <v>103</v>
      </c>
      <c r="D8" s="9" t="s">
        <v>103</v>
      </c>
      <c r="E8" s="9" t="s">
        <v>104</v>
      </c>
      <c r="F8" s="9" t="s">
        <v>80</v>
      </c>
      <c r="G8" s="9" t="s">
        <v>105</v>
      </c>
      <c r="H8" s="9" t="n">
        <v>3143286076</v>
      </c>
      <c r="I8" s="9" t="s">
        <v>106</v>
      </c>
      <c r="J8" s="9" t="s">
        <v>107</v>
      </c>
      <c r="K8" s="9" t="s">
        <v>108</v>
      </c>
      <c r="L8" s="9" t="s">
        <v>109</v>
      </c>
      <c r="M8" s="9" t="s">
        <v>110</v>
      </c>
      <c r="N8" s="9" t="s">
        <v>52</v>
      </c>
    </row>
    <row r="9" customFormat="false" ht="79.95" hidden="false" customHeight="true" outlineLevel="0" collapsed="false">
      <c r="A9" s="9" t="s">
        <v>111</v>
      </c>
      <c r="B9" s="9" t="s">
        <v>112</v>
      </c>
      <c r="C9" s="9" t="s">
        <v>113</v>
      </c>
      <c r="D9" s="9" t="s">
        <v>113</v>
      </c>
      <c r="E9" s="9" t="s">
        <v>114</v>
      </c>
      <c r="F9" s="9" t="s">
        <v>57</v>
      </c>
      <c r="G9" s="9" t="s">
        <v>115</v>
      </c>
      <c r="H9" s="9" t="s">
        <v>116</v>
      </c>
      <c r="I9" s="9" t="s">
        <v>117</v>
      </c>
      <c r="J9" s="9" t="s">
        <v>118</v>
      </c>
      <c r="K9" s="9" t="s">
        <v>119</v>
      </c>
      <c r="L9" s="9" t="s">
        <v>120</v>
      </c>
      <c r="M9" s="9" t="s">
        <v>121</v>
      </c>
      <c r="N9" s="9" t="s">
        <v>122</v>
      </c>
    </row>
    <row r="10" customFormat="false" ht="79.95" hidden="false" customHeight="true" outlineLevel="0" collapsed="false">
      <c r="A10" s="9" t="s">
        <v>123</v>
      </c>
      <c r="B10" s="9" t="s">
        <v>124</v>
      </c>
      <c r="C10" s="9" t="s">
        <v>125</v>
      </c>
      <c r="D10" s="9" t="s">
        <v>125</v>
      </c>
      <c r="E10" s="9" t="s">
        <v>126</v>
      </c>
      <c r="F10" s="9" t="s">
        <v>80</v>
      </c>
      <c r="G10" s="9" t="s">
        <v>127</v>
      </c>
      <c r="H10" s="9" t="n">
        <v>3158334221</v>
      </c>
      <c r="I10" s="9" t="s">
        <v>128</v>
      </c>
      <c r="J10" s="9" t="s">
        <v>129</v>
      </c>
      <c r="K10" s="9" t="s">
        <v>130</v>
      </c>
      <c r="L10" s="9" t="s">
        <v>131</v>
      </c>
      <c r="M10" s="9" t="s">
        <v>132</v>
      </c>
      <c r="N10" s="9" t="s">
        <v>122</v>
      </c>
    </row>
    <row r="11" customFormat="false" ht="79.95" hidden="false" customHeight="true" outlineLevel="0" collapsed="false">
      <c r="A11" s="9" t="s">
        <v>133</v>
      </c>
      <c r="B11" s="9" t="s">
        <v>134</v>
      </c>
      <c r="C11" s="9" t="s">
        <v>135</v>
      </c>
      <c r="D11" s="9" t="s">
        <v>135</v>
      </c>
      <c r="E11" s="9" t="s">
        <v>136</v>
      </c>
      <c r="F11" s="9" t="s">
        <v>80</v>
      </c>
      <c r="G11" s="9" t="s">
        <v>137</v>
      </c>
      <c r="H11" s="9" t="s">
        <v>138</v>
      </c>
      <c r="I11" s="9" t="s">
        <v>139</v>
      </c>
      <c r="J11" s="9" t="s">
        <v>140</v>
      </c>
      <c r="K11" s="9" t="s">
        <v>141</v>
      </c>
      <c r="L11" s="9" t="s">
        <v>142</v>
      </c>
      <c r="M11" s="9" t="s">
        <v>143</v>
      </c>
      <c r="N11" s="9" t="s">
        <v>122</v>
      </c>
    </row>
    <row r="12" customFormat="false" ht="79.95" hidden="false" customHeight="true" outlineLevel="0" collapsed="false">
      <c r="A12" s="9" t="s">
        <v>144</v>
      </c>
      <c r="B12" s="9" t="s">
        <v>145</v>
      </c>
      <c r="C12" s="9" t="s">
        <v>146</v>
      </c>
      <c r="D12" s="9" t="s">
        <v>146</v>
      </c>
      <c r="E12" s="9" t="s">
        <v>147</v>
      </c>
      <c r="F12" s="9" t="s">
        <v>80</v>
      </c>
      <c r="G12" s="9" t="s">
        <v>148</v>
      </c>
      <c r="H12" s="9" t="n">
        <v>3208539734</v>
      </c>
      <c r="I12" s="9" t="s">
        <v>149</v>
      </c>
      <c r="J12" s="9" t="s">
        <v>150</v>
      </c>
      <c r="K12" s="9" t="s">
        <v>151</v>
      </c>
      <c r="L12" s="9" t="s">
        <v>152</v>
      </c>
      <c r="M12" s="9" t="s">
        <v>153</v>
      </c>
      <c r="N12" s="9" t="s">
        <v>122</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S2:S12" type="list">
      <formula1>Datos!$A$1:$A$20</formula1>
      <formula2>0</formula2>
    </dataValidation>
    <dataValidation allowBlank="true" operator="between" showDropDown="false" showErrorMessage="true" showInputMessage="true" sqref="R2:R12" type="list">
      <formula1>Datos!$C$1:$C$2</formula1>
      <formula2>0</formula2>
    </dataValidation>
    <dataValidation allowBlank="true" operator="between" showDropDown="false" showErrorMessage="true" showInputMessage="true" sqref="P2:P12" type="list">
      <formula1>Datos!$D$1:$D$5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2016-03-03T15:51:36Z</dcterms:created>
  <dc:creator>NVC</dc:creator>
  <dc:description/>
  <dc:language>es-CO</dc:language>
  <cp:lastModifiedBy/>
  <dcterms:modified xsi:type="dcterms:W3CDTF">2018-12-04T19:30:55Z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