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epistemologí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<sst xmlns="http://schemas.openxmlformats.org/spreadsheetml/2006/main" count="108" uniqueCount="94">
  <si>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</si>
  <si>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</si>
  <si>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</si>
  <si>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</si>
  <si>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</si>
  <si>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</si>
  <si>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</si>
  <si>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</si>
  <si>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</si>
  <si>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</si>
  <si>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</si>
  <si>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</si>
  <si>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</si>
  <si>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</si>
  <si>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</si>
  <si>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</si>
  <si>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</si>
  <si>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</si>
  <si>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</si>
  <si>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</si>
  <si>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</si>
  <si>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</si>
  <si>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</si>
  <si>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</si>
  <si>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</si>
  <si>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</si>
  <si>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</si>
  <si>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</si>
  <si>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</si>
  <si>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</si>
  <si>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</si>
  <si>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</si>
  <si>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</si>
  <si>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</si>
  <si>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</si>
  <si>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</si>
  <si>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</si>
  <si>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</si>
  <si>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</si>
  <si>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</si>
  <si>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</si>
  <si>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Laura Milena</t>
  </si>
  <si>
    <t xml:space="preserve">Acendra Bustillo</t>
  </si>
  <si>
    <t xml:space="preserve">jeycanela@gmail.com</t>
  </si>
  <si>
    <t xml:space="preserve">Estudiante en proceso de elaboración del trabajo de grado</t>
  </si>
  <si>
    <t xml:space="preserve">Estudiante de Pregrado</t>
  </si>
  <si>
    <t xml:space="preserve">Universidad de Cartagena</t>
  </si>
  <si>
    <t xml:space="preserve">¿Está el boom tecnológico encaminando nuestra civilización hacia una deshumanización progresiva? Un análisis a partir de la filosofía de la tecnología y del físico Michio Kaku.</t>
  </si>
  <si>
    <t xml:space="preserve">Tecnología</t>
  </si>
  <si>
    <t xml:space="preserve">Revolución </t>
  </si>
  <si>
    <t xml:space="preserve">Deshumanización</t>
  </si>
  <si>
    <t xml:space="preserve">Esta ponencia presenta un breve resumen sobre el desarrollo tecnológico a lo largo de la historia humana, incluyendo la perspectiva evolucionista y abarcando las consecuencias sociales e intelectuales que han permitido develarnos una realidad material del universo, otrora desconocida. La cual afectó las nociones que teníamos de nosotros mismos, las relaciones con nuestros similares y con nuestro medio natural. 
Pretendo además, contribuir a la reflexión sobre la pregunta: ¿es deshumanizante la tecnología? Y a la cuestión de sí el desarrollo tecnológico posee sentido axiológico. Para tal propósito me fundamentaré en las obras de algunos filósofos de la tecnología como Carl Mitcham, Héctor Morán y Miguel Quintanilla. Y para cubrir el aspecto empírico de la tecnología, presento la perspectiva del físico Michio Kaku.
El interés de los filósofos por la tecnología inicia según Morán entre el siglo XIX y XX, cuando estos intentan “abrirle nuevos horizontes a los ingenieros, más allá de los límites estrechos de sus distintas especialidades”, y debido a que estos tomaban los argumentos de los filósofos como meras “reflexiones metafísicas”. Sin embargo, esta apatía se debía al hecho de que los filósofos que las planteaban carecían de conocimiento especializado acerca de la tecnología. A pesar de que los ingenieros reconocían ingenio en esas complejas teorías filosóficas, las consideraban muy alejadas del real funcionamiento de éstas, dado que el interés de la ingeniería era fundamentalmente su beneficio práctico y la ampliación de este modelo tecnológico a todas las demás esferas de la vida social”.
Actualmente la filosofía de la tecnología ha cobrado su importancia debido a la creciente proliferación de inventos tecnológicos que impactan la vida humana. Hemos pasado de una realidad natural a una artificial, hemos incrementado nuestro conocimiento acerca del universo y de la propia naturaleza humana. Hemos superado límites impuestos por la naturaleza, hemos logrado disminuir el impacto de desastres naturales a través de la tecnología antisísmica y el uso de satélites artificiales, se previene y curan enfermedades, y se han creado prótesis inteligentes que son accionadas por la mente del discapacitado. La medicina estética hace posible que personas de diferentes sexos puedan metamorfosear su identidad social, re-creando su apariencia física, revelando así otra faceta humana: la plasticidad del cuerpo humano. 
Esta revolución tecnológica derribó mitos y dogmas, obligando al cambio de paradigmas sociales y culturales. La invención del telescopio posibilitó a los astrónomos descubrir que la visión religiosa acerca del cielo era fantasiosa:
(…) Es uno de los instrumentos más revolucionarios (y subversivos) de todos los tiempos. De pronto, con nuestros propios ojos, podíamos ver como los mitos y dogmas del pasado se disipaban como la bruma de la mañana. En lugar de ser ejemplos perfectos de la sabiduría divina, la Luna tenía cráteres; el Sol, manchas oscuras; Júpiter, lunas; Venus, fases y Saturno, anillos. Aprendimos más sobre el universo en los quince años que siguieron a la invención del telescopio que en toda la historia humana hasta entonces. (Kaku, 2014, p. 23).
En la última parte incluiré las desventajas resultantes del boom tecnológico.</t>
  </si>
  <si>
    <t xml:space="preserve">Alex Gaston</t>
  </si>
  <si>
    <t xml:space="preserve">Espinoza Verdejo</t>
  </si>
  <si>
    <t xml:space="preserve">alexgaston59@gmail.com</t>
  </si>
  <si>
    <t xml:space="preserve">Profesor de Filosofía</t>
  </si>
  <si>
    <t xml:space="preserve">Doctorado</t>
  </si>
  <si>
    <t xml:space="preserve">Universidad de Tarapacá de Arica. Chile.</t>
  </si>
  <si>
    <t xml:space="preserve">56-58-2205820</t>
  </si>
  <si>
    <t xml:space="preserve">El determinismo, versión pragmática y versión téorico.</t>
  </si>
  <si>
    <t xml:space="preserve">determinismo ontológico</t>
  </si>
  <si>
    <t xml:space="preserve">determinismo epistémico</t>
  </si>
  <si>
    <t xml:space="preserve">pragmatismo</t>
  </si>
  <si>
    <t xml:space="preserve">El concepto de determinismo se define como aquello que tiene límites. Los límites de los objetos que adornan la realidad son los que le dan las formas y la especificidad, filosóficamente hablando la identidad. El concepto de determinismo es un concepto clave en la reflexión científica-filosófica. 
Las ciencias se esfuerzan por establecer leyes que expliquen o den cuenta del comportamiento de los objetos de la realidad, capturar una explicación en ciencia es sinónimo de ley. Las leyes en ciencia representan la determinación de los fenómenos. Las preguntas filosóficas que nacen desde la simple observación plantean problemáticas que son propiamente humanas: ¿todo lo que vemos está determinado? o ¿es posible que nosotros siendo seres falibles podamos dar cuenta del determinismo universal? o ¿es verdad que la realidad en sí está determinada o es sólo un determinismo epistémico y no ontológico? De este modo el determinismo toca ya sea áreas del conocimiento que pueden ser esencialmente físicas o mentales. En el fondo el estado de la cuestión del demonio de Laplace es una cuestión filosófica.</t>
  </si>
  <si>
    <t xml:space="preserve">Yénifer Yuliet</t>
  </si>
  <si>
    <t xml:space="preserve">Realpe Bravo </t>
  </si>
  <si>
    <t xml:space="preserve">jhennjhu23@gmail.com</t>
  </si>
  <si>
    <t xml:space="preserve">Docente investigador </t>
  </si>
  <si>
    <t xml:space="preserve">Maestría</t>
  </si>
  <si>
    <t xml:space="preserve">Universidad Técnica Particular de Loja</t>
  </si>
  <si>
    <t xml:space="preserve">+5930969066721</t>
  </si>
  <si>
    <t xml:space="preserve">La violentología como narrativa discursiva </t>
  </si>
  <si>
    <t xml:space="preserve">Violentología</t>
  </si>
  <si>
    <t xml:space="preserve">Objeto de saber </t>
  </si>
  <si>
    <t xml:space="preserve">Narrativa discursiva</t>
  </si>
  <si>
    <t xml:space="preserve">Colombia, ha estado atravesada por la violencia, pasando por etapas donde éste se diversifica, amplía y profundiza; lo cual ha generado necesidad de  interpretar este fenómeno social; tanto desde instituciones gubernamentales como  académicas, las cuales se ocuparán de pensarlo y diagnosticarlo. 
La violencia pasa de ser un fenómeno social creciente, a ser un período  de la historia colombiana, hasta convertirse en un ‘objeto de saber’ de las ciencias  sociales. Éstas últimas, intentan explicar su desarrollo, profundidad y longevidad, así  como el origen de sus causas y orígenes en tanto  fenómeno y período histórico, dando lugar a la práctica discursiva, conocida como ‘la  violentología’. 
El interés del presente trabajo así, es revisar la manera como se construye la violencia, como objeto de saber específico, en Colombia. 
Finalidad para la cual se parte del contexto histórico general de la violencia desde los discursos públicos de Jorge Eliecer Gaitán, en una siguiente parte se describen las comisiones académicas tanto de 1958 como de 1987, las cuales visibilizaron este problema como objeto de saber; y finalmente se da cuenta de las narrativas y enunciados emitidos por los analíticos de la violencia en Colombia. Este trabajo se organiza a la luz de la teoría metodológica sobre historia del pensamiento del doctor Rafael Polo. </t>
  </si>
  <si>
    <t xml:space="preserve">Carlos Andrés</t>
  </si>
  <si>
    <t xml:space="preserve">Garzón Rodríguez</t>
  </si>
  <si>
    <t xml:space="preserve">carlosa.garzon@udea.edu.co</t>
  </si>
  <si>
    <t xml:space="preserve">Filósofo. Candidato a Ph.D en Filosofía</t>
  </si>
  <si>
    <t xml:space="preserve">Universidad de Antioquia</t>
  </si>
  <si>
    <t xml:space="preserve">Justificación práctica vs. Justificación teórica  </t>
  </si>
  <si>
    <t xml:space="preserve">Justificación</t>
  </si>
  <si>
    <t xml:space="preserve">Una de las razones por las que el libro de Robert Brandom, Making it Explicit, marcó un hito en los recientes debates en filosofía del lenguaje radica en la estrategia pragmática e inferencialista que el autor desarrolló para dar cuenta del significado normativo de estados intencionales (tales como convicciones) y actos de habla (tales como aserciones). Su estrategia consiste, entre otras cosas, en hacer inteligibles un conjunto de nociones semánticas (v.g., verdad, inferencia, contenido, entre otras) a partir de su significación pragmática, algo que el mismo Brandon califica como la aplicación de una ‘semántica filosófica’, en contraposición a una semántica puramente formal: “El cometido de la semántica filosófica consiste en explicar el contenido de conceptos tales como contenido, verdad, inferencia y representación, mientras que la semántica formal se conforma con usar estos conceptos, suponiendo que ya son implícitamente inteligibles (y también la significación pragmática de su uso”. 
Son muchos los puntos que se siguen de adoptar este tipo de aproximación. Quiero concentrarme específicamente en el concepto semántico de ‘justificación’ de las aserciones. Si entendemos con Brandom, siguiendo a Sellars, que las aserciones son aquello por lo que se pueden pedir razones y en lo que siempre consiste el dar razones (cf. 261), parece claro que las aserciones son ese tipo de actos que pueden justificar y ser objeto de peticiones de justificación. Esto quiere decir que siempre que un agente asevera algo, las razones que puede dar (y que pueden exigírsele) a favor de aquello que dice deben estar constituidas por algún tipo de normatividad que confiere justificación a aquello que asevera. 
Como bien lo asegura Brandom en varios de sus escritos, los criterios de corrección normativos de estas prácticas aseverativas están dados por prácticas sociales inferenciales. Aseverar una frase significa hacerla apta para ser una razón para otras aserciones y esto no es otra cosa que mostrarla o bien como cumpliendo un rol de premisa de la que se pueden extraer otras frases, o bien como conclusión de un conjunto de premisas que la sustentan. Ahora bien, la adecuada conexión entre premisas y conclusiones dadas en este juego inferencial está determinada en la práctica social más por un tipo de implicación material que por un tipo de implicación enteramente formal. Esto nos lleva a pensar que, de algún modo, las prácticas aseverativas están normativamente reguladas por una suerte de criterios de corrección inferencialista que no son del todo los mismos criterios de corrección aportados por la lógica formal.
Dentro de este contexto surge, pues, la siguiente pregunta ¿cuándo podemos decir que una aserción está o no justificada? De acuerdo con la postura de Brandom uno puede justificar el contenido de una aserción “afirmando las premisas de las que se sigue la afirmación originaria como conclusión” (p. 270). Ahora bien, el hecho de que los interlocutores acepten la aserción como justificada, implica que aceptan, de algún modo, el tipo de inferencia de la cual fue obtenida dicha aserción. Esto quiere decir, para Brandom, que las “actitudes prácticas de tomar o tratar una inferencia como correcta (…) instituyen las correcciones inferenciales que relacionan entre ellos los actos asertivos” (p. 270, cursivas mías). 
Con ello Brandom nos dice que el carácter justificatorio de una aserción radica en el conjunto de razones que la hacen aceptable en relación con el tipo de inferencia usada e instituida en esa misma práctica social de dar y pedir razones. Si bien hay muchos más elementos incluidos en esta caracterización, lo particularmente curioso de la propuesta de Brandom (al menos en lo concerniente al carácter legitimador de las aserciones) es que no da espacio a la posibilidad de una gradualidad justificatoria de las aserciones. En otros términos, al parecer en la propuesta de Brandom una aserción puede o no estar justificada, pero no hay lugar en dicha propuesta para hablar de grados de justificación de las aserciones. 
En la ponencia tomo en consideración la posibilidad de aserciones más o menos justificadas. Si bien es cierto que uno puede presentar otras aserciones para justificar una aserción en virtud de unos criterios de corrección propiamente de carácter inferencial y socialmente instaurados, esto no exime la posibilidad de que existan grados de justificación para esa aserción dependiendo de si se ajustan más o menos a dichos criterios de corrección. Mi idea consistirá en mostrar que existen diferentes estándares de justificación dentro de contextos socialmente establecidos tales que estos estándares configuran los grados justificatorios de las aserciones. Voy a concentrarme en el tipo de aserciones hechas propiamente en el contexto científico. Mostraré que en dicho contexto existen aserciones con grados altos, medios y bajos de justificación dependiendo del tipo de criterio de corrección o estándar de justificación, propiamente de carácter inferencial, que sea usado con el propósito de justificar la aserción aseverada. 
En otras palabras, mi intuición es que incluso dentro de un contexto social en donde se comparten ciertos criterios inferenciales de corrección de la aserción, socialmente establecidos, existen diferentes estándares de justificación que permiten que una aserción sea considerada como altamente justificada, medianamente justificada o poco justificada. Qué sea un alto, medio o bajo estándar de justificación es relativo a la comunidad en la que se llevan a cabo prácticas sociales inferenciales determinadas. Se deben identificar, entonces, los estándares de justificación, característicamente inferenciales que en cada contexto social confieren diferentes grados justificatorios a determinadas aserciones. Mi trabajo consistirá en tratar de hacer una caracterización de dichos estándares en relación con los criterios de corrección inferenciales instituidos social y contextualmente en el marco de las aserciones propiamente científicas.</t>
  </si>
  <si>
    <t xml:space="preserve">Daian Tatiana</t>
  </si>
  <si>
    <t xml:space="preserve">Flórez Quintero</t>
  </si>
  <si>
    <t xml:space="preserve">daian.florez@ucaldas.edu.co</t>
  </si>
  <si>
    <t xml:space="preserve">Docente</t>
  </si>
  <si>
    <t xml:space="preserve">Universidad de Caldas/Universidad Nacional de Colombia</t>
  </si>
  <si>
    <t xml:space="preserve">Un análisis de los argumentos de Davidson en contra del rol justificativo de las percepciones</t>
  </si>
  <si>
    <t xml:space="preserve">Percepción</t>
  </si>
  <si>
    <t xml:space="preserve">sensación</t>
  </si>
  <si>
    <t xml:space="preserve">rol justificativo</t>
  </si>
  <si>
    <t xml:space="preserve">El sentido común nos sugiere que las percepciones justifican algunas creencias, al menos en condiciones favorables, ya que una creencia del tipo ‘hay un computador frente a mi’ parece estar justificada en las percepciones correspondientes que tengo de dicho objeto, y en el hecho de que efectivamente el objeto en cuestión esté ahí al frente. Sin embargo, esta manera de concebir la relación entre creencias y percepciones podría resultar desafiada bajo los siguientes planteamientos. Si admitimos que hay una división entre lo que Sellars (1995) llamó el ‘espacio lógico de las razones’ y el mundo natural, y sostenemos que el mundo natural-causal no es reductible al primero, en virtud de que el dominio de lo causal es el dominio propio de las leyes, mientras que el dominio de lo normativo es el dominio propio de las reglas; (y la justificación ocurre precisamente en el dominio de lo normativo), no parece posible que un fenómeno como la percepción, que claramente ocurre en el mundo natural, pueda pertenecer también al espacio lógico de las razones. 
La principal dificultad aquí no se deriva de reconocer que las percepciones son fenómenos naturales, ya que es un hecho que las percepciones son eventos, i.e., al percibir el entorno y sus objetos, tanto el percibir como los objetos de la percepción tienen una ubicación en el espacio y el tiempo. El problema surge más bien de considerar que las percepciones son sólo eventos físicos, pues resulta claro que siendo así, sólo podrían tener poder causal para la formación de creencias; y por ende las creencias no podrían justificarse en las percepciones que las causan, ya que los fenómenos naturales no pertenecen al dominio donde tiene lugar la justificación. 
Esta clase de escollos ha dado lugar a algunas de las discusiones más formidables en el dominio de la epistemología de la percepción contemporánea, entre ellas el debate de si las percepciones son el resultado de meros impactos causales del mundo, en cuyo caso no es posible que desempeñen un rol en la justificación de creencias; o si aún admitiendo que son parte de la naturaleza, podría ser posible ubicarlas en el dominio de lo normativo y reclamar para ellas un rol en la justificación de creencias. 
Sin embargo, quien se proponga reclamar un rol normativo para las percepciones debe enfrentar importantes desafíos, como ya lo ha señalado de manera aguda y reiterada Donald Davidson. En el presente trabajo me propongo examinar, precisamente, las críticas que Davidson formula para rechazar la tesis de que las percepciones –entendidas como meras sensaciones– desempeñan un rol en la justificación de creencias. Para ello, me ocupo principalmente del análisis crítico que Davidson adelanta en su The Coherence Theory of Truth and Knowledge -
Un análisis como el que aquí acometo resulta una tarea difícil, en razón de que Davidson utiliza en algunos contextos el término ‘percepción’ en lugar del término ‘sensación’. Como si esto fuera poco, en otros pasajes emplea el término ‘sentidos’ ; mientras que hay textos en los que parece identificar a las ‘sensaciones conscientes’ con las creencias. Con todo, Davidson parece tener en mente, la siguiente distinción entre sensaciones y percepciones. Mientras las primeras no tienen contenido intencional, ni proposicional; las segundas sí. En razón de estas diferencias y para poder comprender adecuadamente la naturaleza y el alcance de los argumentos de Davidson contra la tesis que concede un rol justificativo a las percepciones necesitamos prestar especial atención a las diferencias sustantivas que hay entre los conceptos que son clave en esta discusión, especialmente entre los términos ‘sensación’ y ‘percepción’. Estas distinciones son importantes porque los argumentos que Davidson ofrece para rechazar que las percepciones qua sensaciones justifican creencias son en algunos aspectos distintos de los que ofrece para rechazar que las percepciones con contenido proposicional  justifican creencias. 
Por otro lado, me interesa mostrar que un análisis caritativo de los argumentos que Davidson ofrece en contra de los proyectos empiristas que reclaman un rol justificativo para las percepciones exige dividirlos entre aquellos argumentos que Davidson formuló contra una teoría de la percepción que identifica a las percepciones con las sensaciones, y aquellos que ofrece contra las teorías de la percepción que conceden contenido proposicional a las percepciones, y que pretenden obtener con base en ello, réditos epistémicos. Con base en distinción argumentaré que, aunque los argumentos contra la primera teoría no funcionan para la segunda; la atribución de contenido proposicional no impresiona a Davidson, precisamente en razón de que ello no resuelve, en su opinión, los desafíos que enfrenta el empirismo tradicional. 
Para llevar a cabo este análisis, contrastaré el argumento maestro que Davidson ofrece en su (1983) para rechazar el rol normativo de las percepciones qua sensaciones, con los argumentos incluidos en textos posteriores contra las teorías de la percepción que pretenden reclamar un rol normativo de las percepciones sobre la base de la atribución de contenido proposicional. En particular, me ocuparé de tres argumentos en los que Davidson motiva su rechazo del rol justificativo de las percepciones. El primer argumento se deriva de recurrir a lo que llamaré el principio de fuerza justificativa. El segundo se deriva de su holismo de lo mental; y el tercer argumento lo llamaré el argumento de los intermediarios epistémicos. Una vez se examinen estos argumentos, debe quedar claro por qué, ni siquiera atribuyendo contenido proposicional a las percepciones estamos autorizados a reclamar para ellas un rol en la justificación de creencias.</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</si>
</sst>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AE3F3"/>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I7" activeCellId="0" sqref="I7"/>
    </sheetView>
  </sheetViews>
  <sheetFormatPr defaultRowHeight="79.95" zeroHeight="false" outlineLevelRow="0" outlineLevelCol="0"/>
  <cols>
    <col collapsed="false" customWidth="true" hidden="false" outlineLevel="0" max="2" min="1" style="3" width="38.17"/>
    <col collapsed="false" customWidth="true" hidden="true" outlineLevel="0" max="6" min="3" style="3" width="38.17"/>
    <col collapsed="false" customWidth="true" hidden="false" outlineLevel="0" max="7" min="7" style="3" width="38.17"/>
    <col collapsed="false" customWidth="true" hidden="true" outlineLevel="0" max="8" min="8" style="3" width="38.17"/>
    <col collapsed="false" customWidth="true" hidden="false" outlineLevel="0" max="9" min="9" style="3" width="38.17"/>
    <col collapsed="false" customWidth="true" hidden="true" outlineLevel="0" max="13" min="10" style="3" width="38.17"/>
    <col collapsed="false" customWidth="true" hidden="false" outlineLevel="0" max="14" min="14" style="3" width="38.17"/>
    <col collapsed="false" customWidth="true" hidden="true" outlineLevel="0" max="15" min="15" style="4" width="38.17"/>
    <col collapsed="false" customWidth="true" hidden="true" outlineLevel="0" max="16" min="16" style="5" width="38.17"/>
    <col collapsed="false" customWidth="true" hidden="true" outlineLevel="0" max="19" min="17" style="4" width="38.17"/>
    <col collapsed="false" customWidth="true" hidden="false" outlineLevel="0" max="1025" min="20" style="3" width="38.17"/>
  </cols>
  <sheetData>
    <row r="1" s="6" customFormat="true" ht="79.95" hidden="false" customHeight="true" outlineLevel="0" collapsed="false">
      <c r="A1" s="6" t="s">
        <v>22</v>
      </c>
      <c r="B1" s="6" t="s">
        <v>23</v>
      </c>
      <c r="C1" s="6" t="s">
        <v>24</v>
      </c>
      <c r="D1" s="6" t="s">
        <v>25</v>
      </c>
      <c r="E1" s="6" t="s">
        <v>26</v>
      </c>
      <c r="F1" s="6" t="s">
        <v>27</v>
      </c>
      <c r="G1" s="6" t="s">
        <v>28</v>
      </c>
      <c r="H1" s="6" t="s">
        <v>29</v>
      </c>
      <c r="I1" s="6" t="s">
        <v>30</v>
      </c>
      <c r="J1" s="6" t="s">
        <v>31</v>
      </c>
      <c r="K1" s="6" t="s">
        <v>32</v>
      </c>
      <c r="L1" s="6" t="s">
        <v>33</v>
      </c>
      <c r="M1" s="6" t="s">
        <v>34</v>
      </c>
      <c r="N1" s="6" t="s">
        <v>35</v>
      </c>
      <c r="O1" s="7" t="s">
        <v>36</v>
      </c>
      <c r="P1" s="8" t="s">
        <v>37</v>
      </c>
      <c r="Q1" s="7" t="s">
        <v>38</v>
      </c>
      <c r="R1" s="7" t="s">
        <v>39</v>
      </c>
      <c r="S1" s="7" t="s">
        <v>40</v>
      </c>
    </row>
    <row r="2" customFormat="false" ht="79.95" hidden="false" customHeight="true" outlineLevel="0" collapsed="false">
      <c r="A2" s="9" t="s">
        <v>41</v>
      </c>
      <c r="B2" s="9" t="s">
        <v>42</v>
      </c>
      <c r="C2" s="9" t="s">
        <v>43</v>
      </c>
      <c r="D2" s="9" t="s">
        <v>43</v>
      </c>
      <c r="E2" s="9" t="s">
        <v>44</v>
      </c>
      <c r="F2" s="9" t="s">
        <v>45</v>
      </c>
      <c r="G2" s="9" t="s">
        <v>46</v>
      </c>
      <c r="H2" s="9" t="n">
        <v>3215618304</v>
      </c>
      <c r="I2" s="9" t="s">
        <v>47</v>
      </c>
      <c r="J2" s="9" t="s">
        <v>48</v>
      </c>
      <c r="K2" s="9" t="s">
        <v>49</v>
      </c>
      <c r="L2" s="9" t="s">
        <v>50</v>
      </c>
      <c r="M2" s="9" t="s">
        <v>51</v>
      </c>
      <c r="N2" s="9" t="s">
        <v>0</v>
      </c>
    </row>
    <row r="3" customFormat="false" ht="79.95" hidden="false" customHeight="true" outlineLevel="0" collapsed="false">
      <c r="A3" s="9" t="s">
        <v>52</v>
      </c>
      <c r="B3" s="9" t="s">
        <v>53</v>
      </c>
      <c r="C3" s="9" t="s">
        <v>54</v>
      </c>
      <c r="D3" s="9" t="s">
        <v>54</v>
      </c>
      <c r="E3" s="9" t="s">
        <v>55</v>
      </c>
      <c r="F3" s="9" t="s">
        <v>56</v>
      </c>
      <c r="G3" s="9" t="s">
        <v>57</v>
      </c>
      <c r="H3" s="9" t="s">
        <v>58</v>
      </c>
      <c r="I3" s="9" t="s">
        <v>59</v>
      </c>
      <c r="J3" s="9" t="s">
        <v>60</v>
      </c>
      <c r="K3" s="9" t="s">
        <v>61</v>
      </c>
      <c r="L3" s="9" t="s">
        <v>62</v>
      </c>
      <c r="M3" s="9" t="s">
        <v>63</v>
      </c>
      <c r="N3" s="9" t="s">
        <v>0</v>
      </c>
    </row>
    <row r="4" customFormat="false" ht="79.95" hidden="false" customHeight="true" outlineLevel="0" collapsed="false">
      <c r="A4" s="9" t="s">
        <v>64</v>
      </c>
      <c r="B4" s="9" t="s">
        <v>65</v>
      </c>
      <c r="C4" s="9" t="s">
        <v>66</v>
      </c>
      <c r="D4" s="9" t="s">
        <v>66</v>
      </c>
      <c r="E4" s="9" t="s">
        <v>67</v>
      </c>
      <c r="F4" s="9" t="s">
        <v>68</v>
      </c>
      <c r="G4" s="9" t="s">
        <v>69</v>
      </c>
      <c r="H4" s="9" t="s">
        <v>70</v>
      </c>
      <c r="I4" s="9" t="s">
        <v>71</v>
      </c>
      <c r="J4" s="9" t="s">
        <v>72</v>
      </c>
      <c r="K4" s="9" t="s">
        <v>73</v>
      </c>
      <c r="L4" s="9" t="s">
        <v>74</v>
      </c>
      <c r="M4" s="9" t="s">
        <v>75</v>
      </c>
      <c r="N4" s="9" t="s">
        <v>0</v>
      </c>
    </row>
    <row r="5" customFormat="false" ht="79.95" hidden="false" customHeight="true" outlineLevel="0" collapsed="false">
      <c r="A5" s="9" t="s">
        <v>76</v>
      </c>
      <c r="B5" s="9" t="s">
        <v>77</v>
      </c>
      <c r="C5" s="9" t="s">
        <v>78</v>
      </c>
      <c r="D5" s="9" t="s">
        <v>78</v>
      </c>
      <c r="E5" s="9" t="s">
        <v>79</v>
      </c>
      <c r="F5" s="9" t="s">
        <v>68</v>
      </c>
      <c r="G5" s="9" t="s">
        <v>80</v>
      </c>
      <c r="H5" s="9" t="n">
        <v>3112081440</v>
      </c>
      <c r="I5" s="9" t="s">
        <v>81</v>
      </c>
      <c r="J5" s="9" t="s">
        <v>82</v>
      </c>
      <c r="K5" s="9" t="s">
        <v>0</v>
      </c>
      <c r="L5" s="9" t="s">
        <v>62</v>
      </c>
      <c r="M5" s="9" t="s">
        <v>83</v>
      </c>
      <c r="N5" s="9" t="s">
        <v>0</v>
      </c>
    </row>
    <row r="6" customFormat="false" ht="79.95" hidden="false" customHeight="true" outlineLevel="0" collapsed="false">
      <c r="A6" s="9" t="s">
        <v>84</v>
      </c>
      <c r="B6" s="9" t="s">
        <v>85</v>
      </c>
      <c r="C6" s="9" t="s">
        <v>86</v>
      </c>
      <c r="D6" s="9" t="s">
        <v>86</v>
      </c>
      <c r="E6" s="9" t="s">
        <v>87</v>
      </c>
      <c r="F6" s="9" t="s">
        <v>56</v>
      </c>
      <c r="G6" s="9" t="s">
        <v>88</v>
      </c>
      <c r="H6" s="9" t="n">
        <v>3104141737</v>
      </c>
      <c r="I6" s="9" t="s">
        <v>89</v>
      </c>
      <c r="J6" s="9" t="s">
        <v>90</v>
      </c>
      <c r="K6" s="9" t="s">
        <v>91</v>
      </c>
      <c r="L6" s="9" t="s">
        <v>92</v>
      </c>
      <c r="M6" s="9" t="s">
        <v>93</v>
      </c>
      <c r="N6" s="9" t="s">
        <v>0</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6" type="list">
      <formula1>[1]datos!#ref!</formula1>
      <formula2>0</formula2>
    </dataValidation>
    <dataValidation allowBlank="true" operator="between" showDropDown="false" showErrorMessage="true" showInputMessage="true" sqref="R2:R6" type="list">
      <formula1>[1]datos!#ref!</formula1>
      <formula2>0</formula2>
    </dataValidation>
    <dataValidation allowBlank="true" operator="between" showDropDown="false" showErrorMessage="true" showInputMessage="true" sqref="S2:S6" type="list">
      <formula1>[1]datos!#ref!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2016-03-03T15:57:41Z</dcterms:created>
  <dc:creator>NVC</dc:creator>
  <dc:description/>
  <dc:language>es-CO</dc:language>
  <cp:lastModifiedBy/>
  <dcterms:modified xsi:type="dcterms:W3CDTF">2018-12-04T19:50:40Z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