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Year Daily" sheetId="1" r:id="rId1"/>
  </sheets>
  <calcPr calcId="124519" fullCalcOnLoad="1"/>
</workbook>
</file>

<file path=xl/sharedStrings.xml><?xml version="1.0" encoding="utf-8"?>
<sst xmlns="http://schemas.openxmlformats.org/spreadsheetml/2006/main" count="253" uniqueCount="253">
  <si>
    <t>Year Daily Overview</t>
  </si>
  <si>
    <t>Timestamp</t>
  </si>
  <si>
    <t>11Sept-NivelTanque</t>
  </si>
  <si>
    <t>25Junio-CaudalSalida</t>
  </si>
  <si>
    <t>25Junio-NivelTanque</t>
  </si>
  <si>
    <t>25Junio-PresionIngreso</t>
  </si>
  <si>
    <t>25Junio-PresionIngresoB1</t>
  </si>
  <si>
    <t>25Junio-PresionIngresoB2</t>
  </si>
  <si>
    <t>25Junio-PresionSalida</t>
  </si>
  <si>
    <t>AX2Clorador1AAchachi</t>
  </si>
  <si>
    <t>AbiertoRedPisagua</t>
  </si>
  <si>
    <t>AltoLima-CaudalIngreso</t>
  </si>
  <si>
    <t>AltoLima-CaudalSalida</t>
  </si>
  <si>
    <t>AltoLima-NivelTanque</t>
  </si>
  <si>
    <t>AltoPamp-Caudal</t>
  </si>
  <si>
    <t>AltoPamp-Nivel</t>
  </si>
  <si>
    <t>BXClorador1BAchacho</t>
  </si>
  <si>
    <t>CCClorador1CAchachi</t>
  </si>
  <si>
    <t>CaudaIngresoMilluni</t>
  </si>
  <si>
    <t>CaudalCaiconi</t>
  </si>
  <si>
    <t>CaudalDHAcha</t>
  </si>
  <si>
    <t>CaudalDosificacionAcha</t>
  </si>
  <si>
    <t>CaudalIngreso</t>
  </si>
  <si>
    <t>CaudalPisagua</t>
  </si>
  <si>
    <t>CaudalPozo00</t>
  </si>
  <si>
    <t>CaudalPozo01</t>
  </si>
  <si>
    <t>CaudalPozo02</t>
  </si>
  <si>
    <t>CaudalPozo03</t>
  </si>
  <si>
    <t>CaudalPozo04</t>
  </si>
  <si>
    <t>CaudalPozo05</t>
  </si>
  <si>
    <t>CaudalPozo06</t>
  </si>
  <si>
    <t>CaudalPozo07</t>
  </si>
  <si>
    <t>CaudalPozo08</t>
  </si>
  <si>
    <t>CaudalSalida</t>
  </si>
  <si>
    <t>CaudalSuazo</t>
  </si>
  <si>
    <t>CerradoRedPisagua</t>
  </si>
  <si>
    <t>Cl1AutoAchachi</t>
  </si>
  <si>
    <t>Cl2AutoAchachi</t>
  </si>
  <si>
    <t>Clorador2AAchachi</t>
  </si>
  <si>
    <t>Clorador2BAchachi</t>
  </si>
  <si>
    <t>Clorador2CAchachi</t>
  </si>
  <si>
    <t>CloroDHAcha</t>
  </si>
  <si>
    <t>CloroSalida</t>
  </si>
  <si>
    <t>CloroSuazo</t>
  </si>
  <si>
    <t>ConductividadIngreso</t>
  </si>
  <si>
    <t>ConductividadMezclaEntradaAcha</t>
  </si>
  <si>
    <t>ConductividadMilluniAcha</t>
  </si>
  <si>
    <t>ConductividadSalida</t>
  </si>
  <si>
    <t>ConductividadSuazo</t>
  </si>
  <si>
    <t>CuadalIngresoChoqueyapu</t>
  </si>
  <si>
    <t>DB_Lec-TUN-PLC-002_TUN-EM-DL-003_Valor</t>
  </si>
  <si>
    <t>DB_Lec-TUN-PLC-002_TUN-EM-DL-004_Valor</t>
  </si>
  <si>
    <t>DB_Lec-TUN-PLC-002_TUN-EM-ET-003_Valor</t>
  </si>
  <si>
    <t>DB_Lec-TUN-PLC-002_TUN-EM-ET-004_Valor</t>
  </si>
  <si>
    <t>DB_Lec-TUN-PLC-002_TUN-EM-HT-003_Valor</t>
  </si>
  <si>
    <t>DB_Lec-TUN-PLC-002_TUN-EM-HT-004_Valor</t>
  </si>
  <si>
    <t>DB_Lec-TUN-PLC-002_TUN-EM-PT-003_Valor</t>
  </si>
  <si>
    <t>DB_Lec-TUN-PLC-002_TUN-EM-PT-004_Valor</t>
  </si>
  <si>
    <t>DB_Lec-TUN-PLC-002_TUN-EM-RG-003_Valor</t>
  </si>
  <si>
    <t>DB_Lec-TUN-PLC-002_TUN-EM-RG-004_Valor</t>
  </si>
  <si>
    <t>DB_Lec-TUN-PLC-002_TUN-EM-RT-003_Valor</t>
  </si>
  <si>
    <t>DB_Lec-TUN-PLC-002_TUN-EM-RT-004_Valor</t>
  </si>
  <si>
    <t>DB_Lec-TUN-PLC-002_TUN-EM-TT-003_Valor</t>
  </si>
  <si>
    <t>DB_Lec-TUN-PLC-002_TUN-EM-TT-004_Valor</t>
  </si>
  <si>
    <t>DB_Lec-TUN-PLC-002_TUN-EM-WD-003_Valor</t>
  </si>
  <si>
    <t>DB_Lec-TUN-PLC-002_TUN-EM-WD-004_Valor</t>
  </si>
  <si>
    <t>DB_Lec-TUN-PLC-002_TUN-EM-WS-003_Valor</t>
  </si>
  <si>
    <t>DB_Lec-TUN-PLC-002_TUN-EM-WS-004_Valor</t>
  </si>
  <si>
    <t>DB_Lec-TUN-PLC-002_TUN-LT-001_Valor</t>
  </si>
  <si>
    <t>DB_Lec-TUN-PLC-002_TUN-QFTI-002_Valor</t>
  </si>
  <si>
    <t>DB_Lec-TUN-PLC-002_TUN-QFTI-003_Valor</t>
  </si>
  <si>
    <t>DB_Lec-TUN-PLC-002_TUN-QFTI-004_Valor</t>
  </si>
  <si>
    <t>DB_Lec-TUN-PLC-002_TUN-QFTI-005_Valor</t>
  </si>
  <si>
    <t>DB_Lec-TUN-PLC-002_TUN-QFTI-006_Valor</t>
  </si>
  <si>
    <t>DB_Lec-TUN-PLC-002_TUN-QFTI-007_Valor</t>
  </si>
  <si>
    <t>DB_Lec_HAM-PLC-001_HAM-EM-DL-001_Valor</t>
  </si>
  <si>
    <t>DB_Lec_HAM-PLC-001_HAM-EM-ET-001_Valor</t>
  </si>
  <si>
    <t>DB_Lec_HAM-PLC-001_HAM-EM-HT-001_Valor</t>
  </si>
  <si>
    <t>DB_Lec_HAM-PLC-001_HAM-EM-PT-001_Valor</t>
  </si>
  <si>
    <t>DB_Lec_HAM-PLC-001_HAM-EM-RG-001_Valor</t>
  </si>
  <si>
    <t>DB_Lec_HAM-PLC-001_HAM-EM-RT-001_Valor</t>
  </si>
  <si>
    <t>DB_Lec_HAM-PLC-001_HAM-EM-TT-001_Valor</t>
  </si>
  <si>
    <t>DB_Lec_HAM-PLC-001_HAM-EM-WD-001_Valor</t>
  </si>
  <si>
    <t>DB_Lec_HAM-PLC-001_HAM-EM-WS-001_Valor</t>
  </si>
  <si>
    <t>DB_Lec_HAM-PLC-001_HAM-QFTI-001_Valor</t>
  </si>
  <si>
    <t>DB_Lec_HAM-PLC-002_HAM-LT-001_Valor</t>
  </si>
  <si>
    <t>DB_Lec_HAM-PLC-002_HAM-QFTI-002_Valor</t>
  </si>
  <si>
    <t>DB_Lec_HAM-PLC-003_HAM-LT-002_Valor</t>
  </si>
  <si>
    <t>DB_Lec_HAM-PLC-003_HAM-QFTI-003_Valor</t>
  </si>
  <si>
    <t>DB_Lec_HAM-PLC-004_HAM-QFTI-004_Valor</t>
  </si>
  <si>
    <t>DB_Lec_HAM-PLC-005_HAM-EM-DC-002_Valor</t>
  </si>
  <si>
    <t>DB_Lec_HAM-PLC-005_HAM-EM-ET-002_Valor</t>
  </si>
  <si>
    <t>DB_Lec_HAM-PLC-005_HAM-EM-HT-002_Valor</t>
  </si>
  <si>
    <t>DB_Lec_HAM-PLC-005_HAM-EM-PT-002_Valor</t>
  </si>
  <si>
    <t>DB_Lec_HAM-PLC-005_HAM-EM-RG-002_Valor</t>
  </si>
  <si>
    <t>DB_Lec_HAM-PLC-005_HAM-EM-RT-002_Valor</t>
  </si>
  <si>
    <t>DB_Lec_HAM-PLC-005_HAM-EM-TT-002_Valor</t>
  </si>
  <si>
    <t>DB_Lec_HAM-PLC-005_HAM-EM-WD-002_Valor</t>
  </si>
  <si>
    <t>DB_Lec_HAM-PLC-005_HAM-EM-WS-002_Valor</t>
  </si>
  <si>
    <t>DB_Lec_HAM-PLC-005_HAM-LT-003_Valor</t>
  </si>
  <si>
    <t>DB_Lec_HAM-PLC-005_HAM-QFTI-005_Valor</t>
  </si>
  <si>
    <t>DB_Lec_MIL-PLC-001_MIL-EM-DL-001_Valor</t>
  </si>
  <si>
    <t>DB_Lec_MIL-PLC-001_MIL-EM-ET-001_Valor</t>
  </si>
  <si>
    <t>DB_Lec_MIL-PLC-001_MIL-EM-HT-001_Valor</t>
  </si>
  <si>
    <t>DB_Lec_MIL-PLC-001_MIL-EM-PT-001_Valor</t>
  </si>
  <si>
    <t>DB_Lec_MIL-PLC-001_MIL-EM-RG-001_Valor</t>
  </si>
  <si>
    <t>DB_Lec_MIL-PLC-001_MIL-EM-RT-001_Valor</t>
  </si>
  <si>
    <t>DB_Lec_MIL-PLC-001_MIL-EM-TT-001_Valor</t>
  </si>
  <si>
    <t>DB_Lec_MIL-PLC-001_MIL-EM-WD-001_Valor</t>
  </si>
  <si>
    <t>DB_Lec_MIL-PLC-001_MIL-EM-WS-001_Valor</t>
  </si>
  <si>
    <t>DB_Lec_MIL-PLC-001_MIL-LT-001_Valor</t>
  </si>
  <si>
    <t>DB_Lec_MIL-PLC-001_MIL-QFTI-001_Valor</t>
  </si>
  <si>
    <t>DB_Lec_MIL-PLC-001_MIL-QFTI-002_Valor</t>
  </si>
  <si>
    <t>DB_Lec_MIL-PLC-001_MIL-QFTI-003_Valor</t>
  </si>
  <si>
    <t>DB_Lec_MIL-PLC-002_MIL-EM-DL-002_Valor</t>
  </si>
  <si>
    <t>DB_Lec_MIL-PLC-002_MIL-EM-ET-002_Valor</t>
  </si>
  <si>
    <t>DB_Lec_MIL-PLC-002_MIL-EM-HT-002_Valor</t>
  </si>
  <si>
    <t>DB_Lec_MIL-PLC-002_MIL-EM-PT-002_Valor</t>
  </si>
  <si>
    <t>DB_Lec_MIL-PLC-002_MIL-EM-RG-002_Valor</t>
  </si>
  <si>
    <t>DB_Lec_MIL-PLC-002_MIL-EM-RT-002_Valor</t>
  </si>
  <si>
    <t>DB_Lec_MIL-PLC-002_MIL-EM-TT-002_Valor</t>
  </si>
  <si>
    <t>DB_Lec_MIL-PLC-002_MIL-EM-WD-002_Valor</t>
  </si>
  <si>
    <t>DB_Lec_MIL-PLC-002_MIL-EM-WS-002_Valor</t>
  </si>
  <si>
    <t>DB_Lec_MIL-PLC-002_MIL-LT-002_Valor</t>
  </si>
  <si>
    <t>DB_Lec_MIL-PLC-002_MIL-QFTI-004_Valor</t>
  </si>
  <si>
    <t>DB_Lec_MIL-PLC-002_MIL-QFTI-005_Valor</t>
  </si>
  <si>
    <t>DB_Lec_MIL-PLC-002_MIL-QQTI-001_Valor</t>
  </si>
  <si>
    <t>DosifCL1Achachi</t>
  </si>
  <si>
    <t>DosifCL2Achachi</t>
  </si>
  <si>
    <t>ElAlto-CaudalIngreso01</t>
  </si>
  <si>
    <t>ElAlto-CaudalIngreso02</t>
  </si>
  <si>
    <t>ElAlto-CaudalSalidaABB</t>
  </si>
  <si>
    <t>ElAlto-CaudalSalidaDN200</t>
  </si>
  <si>
    <t>ElAlto-CaudalSalidaDN300</t>
  </si>
  <si>
    <t>ElAlto-CaudalSalidaDN400</t>
  </si>
  <si>
    <t>ElAlto-CaudalSalidaDN800</t>
  </si>
  <si>
    <t>ElAlto-CloroSalida</t>
  </si>
  <si>
    <t>ElAlto-ConducEntrada</t>
  </si>
  <si>
    <t>ElAlto-ConducSalida</t>
  </si>
  <si>
    <t>ElAlto-NivelTK2500Salida</t>
  </si>
  <si>
    <t>ElAlto-NivelTKCircularSalida</t>
  </si>
  <si>
    <t>ElAlto-TempEntrada</t>
  </si>
  <si>
    <t>ElAlto-TempSalida</t>
  </si>
  <si>
    <t>ElAlto-TurbiedadIngreso</t>
  </si>
  <si>
    <t>ElAlto-TurbiedadSalida</t>
  </si>
  <si>
    <t>ElAlto-pHEntrada</t>
  </si>
  <si>
    <t>ElAlto-pHSalida</t>
  </si>
  <si>
    <t>EscobarUria-Caudal</t>
  </si>
  <si>
    <t>EscobarUria-Nivel</t>
  </si>
  <si>
    <t>EstadoAgitadorDHAcha</t>
  </si>
  <si>
    <t>EstadoDosificadorDHAchachi</t>
  </si>
  <si>
    <t>EstadoValvula1DHAcha</t>
  </si>
  <si>
    <t>EstadoValvula2DHAcha</t>
  </si>
  <si>
    <t>EstadoredPisagua</t>
  </si>
  <si>
    <t>LSF-CaudalABBPozo00</t>
  </si>
  <si>
    <t>LSF_CaudalPozo01</t>
  </si>
  <si>
    <t>LSF_CaudalPozo02</t>
  </si>
  <si>
    <t>LSF_CaudalPozo03</t>
  </si>
  <si>
    <t>LSF_CaudalPozo04</t>
  </si>
  <si>
    <t>LSF_CaudalPozo05</t>
  </si>
  <si>
    <t>LSF_CaudalPozo06</t>
  </si>
  <si>
    <t>LSF_CaudalPozo07</t>
  </si>
  <si>
    <t>LSF_PresionPozo00</t>
  </si>
  <si>
    <t>LSF_PresionPozo01</t>
  </si>
  <si>
    <t>LSF_PresionPozo02</t>
  </si>
  <si>
    <t>LSF_PresionPozo03</t>
  </si>
  <si>
    <t>LSF_PresionPozo04</t>
  </si>
  <si>
    <t>LSF_PresionPozo05</t>
  </si>
  <si>
    <t>LSF_PresionPozo06</t>
  </si>
  <si>
    <t>LSF_PresionPozo07</t>
  </si>
  <si>
    <t>LineaOeste-CaudalSalidaCarcamo</t>
  </si>
  <si>
    <t>LineaOeste-CaudalSalidaEstanque</t>
  </si>
  <si>
    <t>LineaOeste-CaudalTraspasoEstanque</t>
  </si>
  <si>
    <t>LineaOeste-NivelEstanque</t>
  </si>
  <si>
    <t>Lirios-CaudalSalida</t>
  </si>
  <si>
    <t>Lirios-NivelTanque01</t>
  </si>
  <si>
    <t>Lirios-NivelTanque02</t>
  </si>
  <si>
    <t>Lirios-PresionIngreso</t>
  </si>
  <si>
    <t>Lirios-PresionIngresoB1</t>
  </si>
  <si>
    <t>Lirios-PresionIngresoB2</t>
  </si>
  <si>
    <t>Lirios-PresionSalida</t>
  </si>
  <si>
    <t>NevadaFatic-CaudalSalida</t>
  </si>
  <si>
    <t>NevadaFatic-NivelTanque</t>
  </si>
  <si>
    <t>NevadaFatic-PresionSalida</t>
  </si>
  <si>
    <t>Nivel17KEntradaAcha</t>
  </si>
  <si>
    <t>Nivel27deMayo</t>
  </si>
  <si>
    <t>NivelCaiconi</t>
  </si>
  <si>
    <t>NivelCarcamo</t>
  </si>
  <si>
    <t>NivelFiltro01</t>
  </si>
  <si>
    <t>NivelFiltro02</t>
  </si>
  <si>
    <t>NivelFiltro03</t>
  </si>
  <si>
    <t>NivelFiltro04</t>
  </si>
  <si>
    <t>NivelLitoral</t>
  </si>
  <si>
    <t>NivelPisagua</t>
  </si>
  <si>
    <t>NivelSalida</t>
  </si>
  <si>
    <t>NivelSuazo</t>
  </si>
  <si>
    <t>NivelTKElevado</t>
  </si>
  <si>
    <t>Obrajes-Nivel</t>
  </si>
  <si>
    <t>PHDosificacionAcha</t>
  </si>
  <si>
    <t>PHMezclaEntradaAcha</t>
  </si>
  <si>
    <t>PHMilluniAcha</t>
  </si>
  <si>
    <t>PHSuazo</t>
  </si>
  <si>
    <t>Pacaje-CaudalSalida</t>
  </si>
  <si>
    <t>Pacaje-NivelTKAntiguo</t>
  </si>
  <si>
    <t>Pacaje-NivelTKNuevo</t>
  </si>
  <si>
    <t>Pacajes-CaudalIngreso</t>
  </si>
  <si>
    <t>Pacajes-CaudalTraspaso</t>
  </si>
  <si>
    <t>Pacajes-Cloro</t>
  </si>
  <si>
    <t>Pacajes-EstadoBomba01</t>
  </si>
  <si>
    <t>Pacajes-EstadoBomba02</t>
  </si>
  <si>
    <t>Pacajes-Turbiedad</t>
  </si>
  <si>
    <t>Pamp-CaudaSalidaDN600</t>
  </si>
  <si>
    <t>Pamp-CaudalIngreso</t>
  </si>
  <si>
    <t>Pamp-CaudalSalidaABB</t>
  </si>
  <si>
    <t>Pamp-CaudalSalidaDN700</t>
  </si>
  <si>
    <t>Pamp-CloroSalida</t>
  </si>
  <si>
    <t>Pamp-ConductividadIngreso</t>
  </si>
  <si>
    <t>Pamp-ConductividadSalida</t>
  </si>
  <si>
    <t>Pamp-NivelSalida</t>
  </si>
  <si>
    <t>Pamp-TempIngreso</t>
  </si>
  <si>
    <t>Pamp-TempSalida</t>
  </si>
  <si>
    <t>Pamp-TurbiedadIngreso</t>
  </si>
  <si>
    <t>Pamp-TurbiedadSalida</t>
  </si>
  <si>
    <t>Pamp-pHIngreso</t>
  </si>
  <si>
    <t>Pamp-phSalida</t>
  </si>
  <si>
    <t>PesoTolvaDHAcha</t>
  </si>
  <si>
    <t>PonderadoCLAAchachi</t>
  </si>
  <si>
    <t>PonderadoCLBAchachi</t>
  </si>
  <si>
    <t>PonderadoCLCAchachi</t>
  </si>
  <si>
    <t>PresionLitoral</t>
  </si>
  <si>
    <t>Recibir_25_de_junio_datos_ON_B1</t>
  </si>
  <si>
    <t>Recibir_25_de_junio_datos_ON_B2</t>
  </si>
  <si>
    <t>Recibir_Lirios_datos_ON_B1</t>
  </si>
  <si>
    <t>Recibir_Lirios_datos_ON_B2</t>
  </si>
  <si>
    <t>SanFelipe-CaudalCarcamo</t>
  </si>
  <si>
    <t>SanFelipe-NivelCarcamo</t>
  </si>
  <si>
    <t>SanFelipe-NivelEstanque</t>
  </si>
  <si>
    <t>TemperaturaIngreso</t>
  </si>
  <si>
    <t>TemperaturaSalida</t>
  </si>
  <si>
    <t>TemperaturaSuazo</t>
  </si>
  <si>
    <t>Tilata-Bomba01-ON</t>
  </si>
  <si>
    <t>Tilata-Bomba02-ON</t>
  </si>
  <si>
    <t>Tilata-Bomba03-ON</t>
  </si>
  <si>
    <t>Tilata-Bomba04-ON</t>
  </si>
  <si>
    <t>Tilata-Bomba05-ON</t>
  </si>
  <si>
    <t>Tilata-NivelTKAntiguo</t>
  </si>
  <si>
    <t>Tilata-NivelTKNuevo</t>
  </si>
  <si>
    <t>TurbedadSuazo</t>
  </si>
  <si>
    <t>TurbiedadIngreso</t>
  </si>
  <si>
    <t>TurbiedadMezclaEntradaAcha</t>
  </si>
  <si>
    <t>TurbiedadSalida</t>
  </si>
  <si>
    <t>pHIngreso</t>
  </si>
  <si>
    <t>pHSalida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</si>
</sst>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0.00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Year Daily Overview</c:v>
          </c:tx>
          <c:marker>
            <c:symbol val="none"/>
          </c:marker>
          <c:cat>
            <c:strRef>
              <c:f>'Year Daily'!$A$3:$A$56</c:f>
              <c:strCache>
                <c:ptCount val="54"/>
                <c:pt idx="0">
                  <c:v>Timestamp</c:v>
                </c:pt>
                <c:pt idx="1">
                  <c:v>45730</c:v>
                </c:pt>
                <c:pt idx="2">
                  <c:v>45731</c:v>
                </c:pt>
                <c:pt idx="3">
                  <c:v>45732</c:v>
                </c:pt>
                <c:pt idx="4">
                  <c:v>45733</c:v>
                </c:pt>
                <c:pt idx="5">
                  <c:v>45734</c:v>
                </c:pt>
                <c:pt idx="6">
                  <c:v>45735</c:v>
                </c:pt>
                <c:pt idx="7">
                  <c:v>45736</c:v>
                </c:pt>
                <c:pt idx="8">
                  <c:v>45737</c:v>
                </c:pt>
                <c:pt idx="9">
                  <c:v>45738</c:v>
                </c:pt>
                <c:pt idx="10">
                  <c:v>45739</c:v>
                </c:pt>
                <c:pt idx="11">
                  <c:v>45740</c:v>
                </c:pt>
                <c:pt idx="12">
                  <c:v>45741</c:v>
                </c:pt>
                <c:pt idx="13">
                  <c:v>45742</c:v>
                </c:pt>
                <c:pt idx="14">
                  <c:v>45743</c:v>
                </c:pt>
                <c:pt idx="15">
                  <c:v>45744</c:v>
                </c:pt>
                <c:pt idx="16">
                  <c:v>45745</c:v>
                </c:pt>
                <c:pt idx="17">
                  <c:v>45746</c:v>
                </c:pt>
                <c:pt idx="18">
                  <c:v>45747</c:v>
                </c:pt>
                <c:pt idx="19">
                  <c:v>45748</c:v>
                </c:pt>
                <c:pt idx="20">
                  <c:v>45749</c:v>
                </c:pt>
                <c:pt idx="21">
                  <c:v>45750</c:v>
                </c:pt>
                <c:pt idx="22">
                  <c:v>45751</c:v>
                </c:pt>
                <c:pt idx="23">
                  <c:v>45752</c:v>
                </c:pt>
                <c:pt idx="24">
                  <c:v>45753</c:v>
                </c:pt>
                <c:pt idx="25">
                  <c:v>45754</c:v>
                </c:pt>
                <c:pt idx="26">
                  <c:v>45755</c:v>
                </c:pt>
                <c:pt idx="27">
                  <c:v>45756</c:v>
                </c:pt>
                <c:pt idx="28">
                  <c:v>45757</c:v>
                </c:pt>
                <c:pt idx="29">
                  <c:v>45758</c:v>
                </c:pt>
                <c:pt idx="30">
                  <c:v>45759</c:v>
                </c:pt>
                <c:pt idx="31">
                  <c:v>45760</c:v>
                </c:pt>
                <c:pt idx="32">
                  <c:v>45761</c:v>
                </c:pt>
                <c:pt idx="33">
                  <c:v>45762</c:v>
                </c:pt>
                <c:pt idx="34">
                  <c:v>45763</c:v>
                </c:pt>
                <c:pt idx="35">
                  <c:v>45764</c:v>
                </c:pt>
                <c:pt idx="36">
                  <c:v>45765</c:v>
                </c:pt>
                <c:pt idx="37">
                  <c:v>45766</c:v>
                </c:pt>
                <c:pt idx="38">
                  <c:v>45767</c:v>
                </c:pt>
                <c:pt idx="39">
                  <c:v>45768</c:v>
                </c:pt>
                <c:pt idx="40">
                  <c:v>45769</c:v>
                </c:pt>
                <c:pt idx="41">
                  <c:v>45770</c:v>
                </c:pt>
                <c:pt idx="42">
                  <c:v>45771</c:v>
                </c:pt>
                <c:pt idx="43">
                  <c:v>45772</c:v>
                </c:pt>
                <c:pt idx="44">
                  <c:v>45773</c:v>
                </c:pt>
                <c:pt idx="45">
                  <c:v>45774</c:v>
                </c:pt>
                <c:pt idx="46">
                  <c:v>45775</c:v>
                </c:pt>
                <c:pt idx="47">
                  <c:v>45776</c:v>
                </c:pt>
                <c:pt idx="48">
                  <c:v>45777</c:v>
                </c:pt>
                <c:pt idx="49">
                  <c:v>45778</c:v>
                </c:pt>
                <c:pt idx="50">
                  <c:v>45779</c:v>
                </c:pt>
                <c:pt idx="51">
                  <c:v>45780</c:v>
                </c:pt>
                <c:pt idx="52">
                  <c:v>45781</c:v>
                </c:pt>
                <c:pt idx="53">
                  <c:v>45782</c:v>
                </c:pt>
              </c:strCache>
            </c:strRef>
          </c:cat>
          <c:val>
            <c:numRef>
              <c:f>'Year Daily'!$B$3:$B$56</c:f>
              <c:numCache>
                <c:formatCode>General</c:formatCode>
                <c:ptCount val="54"/>
                <c:pt idx="0">
                  <c:v>0</c:v>
                </c:pt>
                <c:pt idx="1">
                  <c:v>1.293190341758298</c:v>
                </c:pt>
                <c:pt idx="2">
                  <c:v>1.386659445306138</c:v>
                </c:pt>
                <c:pt idx="3">
                  <c:v>1.582210191611243</c:v>
                </c:pt>
                <c:pt idx="4">
                  <c:v>1.669451108096569</c:v>
                </c:pt>
                <c:pt idx="5">
                  <c:v>1.660303011264655</c:v>
                </c:pt>
                <c:pt idx="6">
                  <c:v>1.970190220314922</c:v>
                </c:pt>
                <c:pt idx="7">
                  <c:v>2.129249228187123</c:v>
                </c:pt>
                <c:pt idx="8">
                  <c:v>1.434828805930523</c:v>
                </c:pt>
                <c:pt idx="9">
                  <c:v>1.474069737523439</c:v>
                </c:pt>
                <c:pt idx="10">
                  <c:v>1.560784006415469</c:v>
                </c:pt>
                <c:pt idx="11">
                  <c:v>1.512374659867514</c:v>
                </c:pt>
                <c:pt idx="12">
                  <c:v>1.621247002876026</c:v>
                </c:pt>
                <c:pt idx="13">
                  <c:v>1.985616750252184</c:v>
                </c:pt>
                <c:pt idx="14">
                  <c:v>1.912141872169738</c:v>
                </c:pt>
                <c:pt idx="15">
                  <c:v>1.70705433392118</c:v>
                </c:pt>
                <c:pt idx="16">
                  <c:v>1.78103679526515</c:v>
                </c:pt>
                <c:pt idx="17">
                  <c:v>1.949567770279034</c:v>
                </c:pt>
                <c:pt idx="18">
                  <c:v>1.873317123178159</c:v>
                </c:pt>
                <c:pt idx="19">
                  <c:v>1.508911207438548</c:v>
                </c:pt>
                <c:pt idx="20">
                  <c:v>2.040140201504049</c:v>
                </c:pt>
                <c:pt idx="21">
                  <c:v>1.302719156623547</c:v>
                </c:pt>
                <c:pt idx="22">
                  <c:v>1.302173657752486</c:v>
                </c:pt>
                <c:pt idx="23">
                  <c:v>2.099007698588488</c:v>
                </c:pt>
                <c:pt idx="24">
                  <c:v>1.565950768170479</c:v>
                </c:pt>
                <c:pt idx="25">
                  <c:v>1.875914216536057</c:v>
                </c:pt>
                <c:pt idx="26">
                  <c:v>1.719988583737966</c:v>
                </c:pt>
                <c:pt idx="27">
                  <c:v>1.909860260880033</c:v>
                </c:pt>
                <c:pt idx="28">
                  <c:v>0.9813729355516214</c:v>
                </c:pt>
                <c:pt idx="29">
                  <c:v>2.030218499214096</c:v>
                </c:pt>
                <c:pt idx="30">
                  <c:v>1.341410097068932</c:v>
                </c:pt>
                <c:pt idx="31">
                  <c:v>2.006668145945265</c:v>
                </c:pt>
                <c:pt idx="32">
                  <c:v>1.981856146022481</c:v>
                </c:pt>
                <c:pt idx="33">
                  <c:v>1.657700200373911</c:v>
                </c:pt>
                <c:pt idx="34">
                  <c:v>2.064477791085642</c:v>
                </c:pt>
                <c:pt idx="35">
                  <c:v>1.902023012769645</c:v>
                </c:pt>
                <c:pt idx="36">
                  <c:v>1.345150999128081</c:v>
                </c:pt>
                <c:pt idx="37">
                  <c:v>1.970581570005893</c:v>
                </c:pt>
                <c:pt idx="38">
                  <c:v>1.836441020397562</c:v>
                </c:pt>
                <c:pt idx="39">
                  <c:v>1.842110167487276</c:v>
                </c:pt>
                <c:pt idx="40">
                  <c:v>1.974923943847713</c:v>
                </c:pt>
                <c:pt idx="41">
                  <c:v>1.887540806797226</c:v>
                </c:pt>
                <c:pt idx="42">
                  <c:v>1.560309138709907</c:v>
                </c:pt>
                <c:pt idx="43">
                  <c:v>1.43310717099964</c:v>
                </c:pt>
                <c:pt idx="44">
                  <c:v>1.619681928364357</c:v>
                </c:pt>
                <c:pt idx="45">
                  <c:v>1.876662166945071</c:v>
                </c:pt>
                <c:pt idx="46">
                  <c:v>1.856427709758282</c:v>
                </c:pt>
                <c:pt idx="47">
                  <c:v>2.0399548387687</c:v>
                </c:pt>
                <c:pt idx="48">
                  <c:v>2.080374688572351</c:v>
                </c:pt>
                <c:pt idx="49">
                  <c:v>1.85648752289025</c:v>
                </c:pt>
                <c:pt idx="50">
                  <c:v>1.312497041093142</c:v>
                </c:pt>
                <c:pt idx="51">
                  <c:v>1.528760586940244</c:v>
                </c:pt>
                <c:pt idx="52">
                  <c:v>1.842973387204234</c:v>
                </c:pt>
                <c:pt idx="53">
                  <c:v>1.64595386704818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6</xdr:col>
      <xdr:colOff>247650</xdr:colOff>
      <xdr:row>74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R57"/>
  <sheetViews>
    <sheetView tabSelected="1" workbookViewId="0"/>
  </sheetViews>
  <sheetFormatPr defaultRowHeight="15"/>
  <cols>
    <col min="1" max="1" width="20.7109375" style="1" customWidth="1"/>
    <col min="2" max="252" width="15.7109375" style="2" customWidth="1"/>
  </cols>
  <sheetData>
    <row r="1" spans="1:25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</row>
    <row r="3" spans="1:25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  <c r="ES3" s="4" t="s">
        <v>149</v>
      </c>
      <c r="ET3" s="4" t="s">
        <v>150</v>
      </c>
      <c r="EU3" s="4" t="s">
        <v>151</v>
      </c>
      <c r="EV3" s="4" t="s">
        <v>152</v>
      </c>
      <c r="EW3" s="4" t="s">
        <v>153</v>
      </c>
      <c r="EX3" s="4" t="s">
        <v>154</v>
      </c>
      <c r="EY3" s="4" t="s">
        <v>155</v>
      </c>
      <c r="EZ3" s="4" t="s">
        <v>156</v>
      </c>
      <c r="FA3" s="4" t="s">
        <v>157</v>
      </c>
      <c r="FB3" s="4" t="s">
        <v>158</v>
      </c>
      <c r="FC3" s="4" t="s">
        <v>159</v>
      </c>
      <c r="FD3" s="4" t="s">
        <v>160</v>
      </c>
      <c r="FE3" s="4" t="s">
        <v>161</v>
      </c>
      <c r="FF3" s="4" t="s">
        <v>162</v>
      </c>
      <c r="FG3" s="4" t="s">
        <v>163</v>
      </c>
      <c r="FH3" s="4" t="s">
        <v>164</v>
      </c>
      <c r="FI3" s="4" t="s">
        <v>165</v>
      </c>
      <c r="FJ3" s="4" t="s">
        <v>166</v>
      </c>
      <c r="FK3" s="4" t="s">
        <v>167</v>
      </c>
      <c r="FL3" s="4" t="s">
        <v>168</v>
      </c>
      <c r="FM3" s="4" t="s">
        <v>169</v>
      </c>
      <c r="FN3" s="4" t="s">
        <v>170</v>
      </c>
      <c r="FO3" s="4" t="s">
        <v>171</v>
      </c>
      <c r="FP3" s="4" t="s">
        <v>172</v>
      </c>
      <c r="FQ3" s="4" t="s">
        <v>173</v>
      </c>
      <c r="FR3" s="4" t="s">
        <v>174</v>
      </c>
      <c r="FS3" s="4" t="s">
        <v>175</v>
      </c>
      <c r="FT3" s="4" t="s">
        <v>176</v>
      </c>
      <c r="FU3" s="4" t="s">
        <v>177</v>
      </c>
      <c r="FV3" s="4" t="s">
        <v>178</v>
      </c>
      <c r="FW3" s="4" t="s">
        <v>179</v>
      </c>
      <c r="FX3" s="4" t="s">
        <v>180</v>
      </c>
      <c r="FY3" s="4" t="s">
        <v>181</v>
      </c>
      <c r="FZ3" s="4" t="s">
        <v>182</v>
      </c>
      <c r="GA3" s="4" t="s">
        <v>183</v>
      </c>
      <c r="GB3" s="4" t="s">
        <v>184</v>
      </c>
      <c r="GC3" s="4" t="s">
        <v>185</v>
      </c>
      <c r="GD3" s="4" t="s">
        <v>186</v>
      </c>
      <c r="GE3" s="4" t="s">
        <v>187</v>
      </c>
      <c r="GF3" s="4" t="s">
        <v>188</v>
      </c>
      <c r="GG3" s="4" t="s">
        <v>189</v>
      </c>
      <c r="GH3" s="4" t="s">
        <v>190</v>
      </c>
      <c r="GI3" s="4" t="s">
        <v>191</v>
      </c>
      <c r="GJ3" s="4" t="s">
        <v>192</v>
      </c>
      <c r="GK3" s="4" t="s">
        <v>193</v>
      </c>
      <c r="GL3" s="4" t="s">
        <v>194</v>
      </c>
      <c r="GM3" s="4" t="s">
        <v>195</v>
      </c>
      <c r="GN3" s="4" t="s">
        <v>196</v>
      </c>
      <c r="GO3" s="4" t="s">
        <v>197</v>
      </c>
      <c r="GP3" s="4" t="s">
        <v>198</v>
      </c>
      <c r="GQ3" s="4" t="s">
        <v>199</v>
      </c>
      <c r="GR3" s="4" t="s">
        <v>200</v>
      </c>
      <c r="GS3" s="4" t="s">
        <v>201</v>
      </c>
      <c r="GT3" s="4" t="s">
        <v>202</v>
      </c>
      <c r="GU3" s="4" t="s">
        <v>203</v>
      </c>
      <c r="GV3" s="4" t="s">
        <v>204</v>
      </c>
      <c r="GW3" s="4" t="s">
        <v>205</v>
      </c>
      <c r="GX3" s="4" t="s">
        <v>206</v>
      </c>
      <c r="GY3" s="4" t="s">
        <v>207</v>
      </c>
      <c r="GZ3" s="4" t="s">
        <v>208</v>
      </c>
      <c r="HA3" s="4" t="s">
        <v>209</v>
      </c>
      <c r="HB3" s="4" t="s">
        <v>210</v>
      </c>
      <c r="HC3" s="4" t="s">
        <v>211</v>
      </c>
      <c r="HD3" s="4" t="s">
        <v>212</v>
      </c>
      <c r="HE3" s="4" t="s">
        <v>213</v>
      </c>
      <c r="HF3" s="4" t="s">
        <v>214</v>
      </c>
      <c r="HG3" s="4" t="s">
        <v>215</v>
      </c>
      <c r="HH3" s="4" t="s">
        <v>216</v>
      </c>
      <c r="HI3" s="4" t="s">
        <v>217</v>
      </c>
      <c r="HJ3" s="4" t="s">
        <v>218</v>
      </c>
      <c r="HK3" s="4" t="s">
        <v>219</v>
      </c>
      <c r="HL3" s="4" t="s">
        <v>220</v>
      </c>
      <c r="HM3" s="4" t="s">
        <v>221</v>
      </c>
      <c r="HN3" s="4" t="s">
        <v>222</v>
      </c>
      <c r="HO3" s="4" t="s">
        <v>223</v>
      </c>
      <c r="HP3" s="4" t="s">
        <v>224</v>
      </c>
      <c r="HQ3" s="4" t="s">
        <v>225</v>
      </c>
      <c r="HR3" s="4" t="s">
        <v>226</v>
      </c>
      <c r="HS3" s="4" t="s">
        <v>227</v>
      </c>
      <c r="HT3" s="4" t="s">
        <v>228</v>
      </c>
      <c r="HU3" s="4" t="s">
        <v>229</v>
      </c>
      <c r="HV3" s="4" t="s">
        <v>230</v>
      </c>
      <c r="HW3" s="4" t="s">
        <v>231</v>
      </c>
      <c r="HX3" s="4" t="s">
        <v>232</v>
      </c>
      <c r="HY3" s="4" t="s">
        <v>233</v>
      </c>
      <c r="HZ3" s="4" t="s">
        <v>234</v>
      </c>
      <c r="IA3" s="4" t="s">
        <v>235</v>
      </c>
      <c r="IB3" s="4" t="s">
        <v>236</v>
      </c>
      <c r="IC3" s="4" t="s">
        <v>237</v>
      </c>
      <c r="ID3" s="4" t="s">
        <v>238</v>
      </c>
      <c r="IE3" s="4" t="s">
        <v>239</v>
      </c>
      <c r="IF3" s="4" t="s">
        <v>240</v>
      </c>
      <c r="IG3" s="4" t="s">
        <v>241</v>
      </c>
      <c r="IH3" s="4" t="s">
        <v>242</v>
      </c>
      <c r="II3" s="4" t="s">
        <v>243</v>
      </c>
      <c r="IJ3" s="4" t="s">
        <v>244</v>
      </c>
      <c r="IK3" s="4" t="s">
        <v>245</v>
      </c>
      <c r="IL3" s="4" t="s">
        <v>246</v>
      </c>
      <c r="IM3" s="4" t="s">
        <v>247</v>
      </c>
      <c r="IN3" s="4" t="s">
        <v>248</v>
      </c>
      <c r="IO3" s="4" t="s">
        <v>249</v>
      </c>
      <c r="IP3" s="4" t="s">
        <v>250</v>
      </c>
      <c r="IQ3" s="4" t="s">
        <v>251</v>
      </c>
      <c r="IR3" s="4" t="s">
        <v>252</v>
      </c>
    </row>
    <row r="4" spans="1:252">
      <c r="A4" s="5">
        <v>45730</v>
      </c>
      <c r="B4" s="2">
        <v>1.293190341758298</v>
      </c>
      <c r="C4" s="2">
        <v>4.081540881902785</v>
      </c>
      <c r="D4" s="2">
        <v>1.700249639265351</v>
      </c>
      <c r="E4" s="2">
        <v>2.719583877458706</v>
      </c>
      <c r="F4" s="2">
        <v>3.527800219350152</v>
      </c>
      <c r="G4" s="2">
        <v>3.533408280986327</v>
      </c>
      <c r="H4" s="2">
        <v>1.449214267463715</v>
      </c>
      <c r="K4" s="2">
        <v>67.916236968513</v>
      </c>
      <c r="L4" s="2">
        <v>0</v>
      </c>
      <c r="M4" s="2">
        <v>2.969293010034957</v>
      </c>
      <c r="N4" s="2">
        <v>1113.29931640625</v>
      </c>
      <c r="O4" s="2">
        <v>-0.949999988079071</v>
      </c>
      <c r="R4" s="2">
        <v>1050.478192942088</v>
      </c>
      <c r="V4" s="2">
        <v>522.1715977933194</v>
      </c>
      <c r="X4" s="2">
        <v>27.30752343553919</v>
      </c>
      <c r="Y4" s="2">
        <v>9.318350103578263</v>
      </c>
      <c r="Z4" s="2">
        <v>0</v>
      </c>
      <c r="AA4" s="2">
        <v>15.43617586205516</v>
      </c>
      <c r="AB4" s="2">
        <v>118.5149002075195</v>
      </c>
      <c r="AC4" s="2">
        <v>18.8437640811588</v>
      </c>
      <c r="AD4" s="2">
        <v>54.97235212941784</v>
      </c>
      <c r="AE4" s="2">
        <v>0</v>
      </c>
      <c r="AF4" s="2">
        <v>15.28616309821087</v>
      </c>
      <c r="AG4" s="2">
        <v>504.5801016993709</v>
      </c>
      <c r="AH4" s="2">
        <v>1519.829017133589</v>
      </c>
      <c r="AW4" s="2">
        <v>2516.443854943505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DY4" s="2">
        <v>1322.133705250661</v>
      </c>
      <c r="DZ4" s="2">
        <v>1298.407813961728</v>
      </c>
      <c r="EA4" s="2">
        <v>635.2686967278863</v>
      </c>
      <c r="EB4" s="2">
        <v>1.975633759854792</v>
      </c>
      <c r="EC4" s="2">
        <v>136.3182220813152</v>
      </c>
      <c r="ED4" s="2">
        <v>573.9667239680782</v>
      </c>
      <c r="EE4" s="2">
        <v>2444.052942969825</v>
      </c>
      <c r="EI4" s="2">
        <v>4.062018318636878</v>
      </c>
      <c r="EJ4" s="2">
        <v>4.338648383771335</v>
      </c>
      <c r="EQ4" s="2">
        <v>92.32250140498471</v>
      </c>
      <c r="ER4" s="2">
        <v>3.407436399798732</v>
      </c>
      <c r="EX4" s="2">
        <v>30.89144571311958</v>
      </c>
      <c r="EY4" s="2">
        <v>27.76448093103534</v>
      </c>
      <c r="EZ4" s="2">
        <v>12.73505200705621</v>
      </c>
      <c r="FA4" s="2">
        <v>0</v>
      </c>
      <c r="FB4" s="2">
        <v>0</v>
      </c>
      <c r="FC4" s="2">
        <v>16.40041941395393</v>
      </c>
      <c r="FD4" s="2">
        <v>-0.1148122102022171</v>
      </c>
      <c r="FE4" s="2">
        <v>26.19952418990322</v>
      </c>
      <c r="FN4" s="2">
        <v>0</v>
      </c>
      <c r="FO4" s="2">
        <v>138.4920963872541</v>
      </c>
      <c r="FP4" s="2">
        <v>0.2971270218834624</v>
      </c>
      <c r="FQ4" s="2">
        <v>4.182615371849444</v>
      </c>
      <c r="FR4" s="2">
        <v>0</v>
      </c>
      <c r="FS4" s="2">
        <v>1.859865474357858</v>
      </c>
      <c r="FT4" s="2">
        <v>1.86971357878264</v>
      </c>
      <c r="FU4" s="2">
        <v>3.036695902068932</v>
      </c>
      <c r="FV4" s="2">
        <v>5.982605072632208</v>
      </c>
      <c r="FW4" s="2">
        <v>5.982051524868957</v>
      </c>
      <c r="FX4" s="2">
        <v>0.1894893639595122</v>
      </c>
      <c r="FY4" s="2">
        <v>0.009769381039768451</v>
      </c>
      <c r="FZ4" s="2">
        <v>2.349924196426694</v>
      </c>
      <c r="GA4" s="2">
        <v>2.518014203135793</v>
      </c>
      <c r="GB4" s="2">
        <v>1.450486418982973</v>
      </c>
      <c r="GE4" s="2">
        <v>3.906107062539897</v>
      </c>
      <c r="GF4" s="2">
        <v>93.90229578371401</v>
      </c>
      <c r="GG4" s="2">
        <v>93.47126861234328</v>
      </c>
      <c r="GH4" s="2">
        <v>90.71172922323417</v>
      </c>
      <c r="GI4" s="2">
        <v>90.39181721499254</v>
      </c>
      <c r="GL4" s="2">
        <v>4.293206698442245</v>
      </c>
      <c r="GM4" s="2">
        <v>3.790462157512093</v>
      </c>
      <c r="GN4" s="2">
        <v>7.728872884489275</v>
      </c>
      <c r="GO4" s="2">
        <v>1.82751642763913</v>
      </c>
      <c r="GT4" s="2">
        <v>1540.940566133761</v>
      </c>
      <c r="GU4" s="2">
        <v>3.630626727889728</v>
      </c>
      <c r="GV4" s="2">
        <v>3.638525389157258</v>
      </c>
      <c r="GW4" s="2">
        <v>1222.146382706253</v>
      </c>
      <c r="GX4" s="2">
        <v>-0.415455413682459</v>
      </c>
      <c r="GY4" s="2">
        <v>-0.625041274254297</v>
      </c>
      <c r="HC4" s="2">
        <v>-627.599609375</v>
      </c>
      <c r="HD4" s="2">
        <v>2059.339618604984</v>
      </c>
      <c r="HE4" s="2">
        <v>0</v>
      </c>
      <c r="HF4" s="2">
        <v>-502.0796508789062</v>
      </c>
      <c r="HJ4" s="2">
        <v>-1.212522506713867</v>
      </c>
      <c r="HZ4" s="2">
        <v>419.2845770319422</v>
      </c>
      <c r="IA4" s="2">
        <v>9.522440581529349</v>
      </c>
      <c r="IB4" s="2">
        <v>3.708992473415665</v>
      </c>
      <c r="IK4" s="2">
        <v>2.225022621066482</v>
      </c>
      <c r="IL4" s="2">
        <v>5.018780869609481</v>
      </c>
    </row>
    <row r="5" spans="1:252">
      <c r="A5" s="5">
        <v>45731</v>
      </c>
      <c r="B5" s="2">
        <v>1.386659445306138</v>
      </c>
      <c r="C5" s="2">
        <v>2.621824831414011</v>
      </c>
      <c r="D5" s="2">
        <v>2.123388465091823</v>
      </c>
      <c r="E5" s="2">
        <v>3.22582479295513</v>
      </c>
      <c r="F5" s="2">
        <v>3.867892761410229</v>
      </c>
      <c r="G5" s="2">
        <v>3.875553008299025</v>
      </c>
      <c r="H5" s="2">
        <v>1.495350347944195</v>
      </c>
      <c r="K5" s="2">
        <v>240.4610066338191</v>
      </c>
      <c r="L5" s="2">
        <v>0</v>
      </c>
      <c r="M5" s="2">
        <v>3.443944878367678</v>
      </c>
      <c r="N5" s="2">
        <v>1113.29931640625</v>
      </c>
      <c r="O5" s="2">
        <v>-0.949999988079071</v>
      </c>
      <c r="R5" s="2">
        <v>953.6195149618483</v>
      </c>
      <c r="V5" s="2">
        <v>498.0022218401469</v>
      </c>
      <c r="X5" s="2">
        <v>13.97454052709398</v>
      </c>
      <c r="Y5" s="2">
        <v>8.189713775737781</v>
      </c>
      <c r="Z5" s="2">
        <v>0</v>
      </c>
      <c r="AA5" s="2">
        <v>12.78925425124961</v>
      </c>
      <c r="AB5" s="2">
        <v>118.5149002075195</v>
      </c>
      <c r="AC5" s="2">
        <v>8.644311949201224</v>
      </c>
      <c r="AD5" s="2">
        <v>37.59517319843908</v>
      </c>
      <c r="AE5" s="2">
        <v>0</v>
      </c>
      <c r="AF5" s="2">
        <v>7.505933391247386</v>
      </c>
      <c r="AG5" s="2">
        <v>550.6347059643458</v>
      </c>
      <c r="AH5" s="2">
        <v>1254.610407868643</v>
      </c>
      <c r="AW5" s="2">
        <v>1073.078717617241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DY5" s="2">
        <v>1326.394902813624</v>
      </c>
      <c r="DZ5" s="2">
        <v>1298.324490102132</v>
      </c>
      <c r="EA5" s="2">
        <v>556.7575468426659</v>
      </c>
      <c r="EB5" s="2">
        <v>5.110779826390365</v>
      </c>
      <c r="EC5" s="2">
        <v>131.092612414133</v>
      </c>
      <c r="ED5" s="2">
        <v>540.251650820838</v>
      </c>
      <c r="EE5" s="2">
        <v>2500.504845440577</v>
      </c>
      <c r="EI5" s="2">
        <v>4.395678258155074</v>
      </c>
      <c r="EJ5" s="2">
        <v>4.419957714397756</v>
      </c>
      <c r="EQ5" s="2">
        <v>91.05406313358792</v>
      </c>
      <c r="ER5" s="2">
        <v>3.009819199878072</v>
      </c>
      <c r="EX5" s="2">
        <v>15.94281092541558</v>
      </c>
      <c r="EY5" s="2">
        <v>22.03619146998158</v>
      </c>
      <c r="EZ5" s="2">
        <v>11.9009949612106</v>
      </c>
      <c r="FA5" s="2">
        <v>0</v>
      </c>
      <c r="FB5" s="2">
        <v>0</v>
      </c>
      <c r="FC5" s="2">
        <v>19.56173225454395</v>
      </c>
      <c r="FD5" s="2">
        <v>-0.1148122102022171</v>
      </c>
      <c r="FE5" s="2">
        <v>16.78929408113694</v>
      </c>
      <c r="FN5" s="2">
        <v>0</v>
      </c>
      <c r="FO5" s="2">
        <v>116.1723690368826</v>
      </c>
      <c r="FP5" s="2">
        <v>0.263010099091168</v>
      </c>
      <c r="FQ5" s="2">
        <v>4.189843577785152</v>
      </c>
      <c r="FR5" s="2">
        <v>0</v>
      </c>
      <c r="FS5" s="2">
        <v>1.985064032863057</v>
      </c>
      <c r="FT5" s="2">
        <v>1.995022092783262</v>
      </c>
      <c r="FU5" s="2">
        <v>3.546082806599046</v>
      </c>
      <c r="FV5" s="2">
        <v>6.103862063421143</v>
      </c>
      <c r="FW5" s="2">
        <v>6.106388738372971</v>
      </c>
      <c r="FX5" s="2">
        <v>0.2053259738720954</v>
      </c>
      <c r="FY5" s="2">
        <v>0.01649689460727608</v>
      </c>
      <c r="FZ5" s="2">
        <v>2.351227433222627</v>
      </c>
      <c r="GA5" s="2">
        <v>3.118862897264106</v>
      </c>
      <c r="GB5" s="2">
        <v>4.39496855092427</v>
      </c>
      <c r="GE5" s="2">
        <v>3.992351003464252</v>
      </c>
      <c r="GF5" s="2">
        <v>90.75588661186278</v>
      </c>
      <c r="GG5" s="2">
        <v>91.64215359574273</v>
      </c>
      <c r="GH5" s="2">
        <v>91.51439824671974</v>
      </c>
      <c r="GI5" s="2">
        <v>90.98569082835364</v>
      </c>
      <c r="GL5" s="2">
        <v>3.756776737102441</v>
      </c>
      <c r="GM5" s="2">
        <v>3.957793837383626</v>
      </c>
      <c r="GN5" s="2">
        <v>7.803534938797119</v>
      </c>
      <c r="GO5" s="2">
        <v>2.624453448989088</v>
      </c>
      <c r="GT5" s="2">
        <v>1297.153607407827</v>
      </c>
      <c r="GU5" s="2">
        <v>3.640870419877862</v>
      </c>
      <c r="GV5" s="2">
        <v>3.655791730753013</v>
      </c>
      <c r="GW5" s="2">
        <v>1222.250255336459</v>
      </c>
      <c r="GX5" s="2">
        <v>-0.333441617673943</v>
      </c>
      <c r="GY5" s="2">
        <v>-0.6250392848182292</v>
      </c>
      <c r="HC5" s="2">
        <v>-627.599609375</v>
      </c>
      <c r="HD5" s="2">
        <v>2164.46791101617</v>
      </c>
      <c r="HE5" s="2">
        <v>0</v>
      </c>
      <c r="HF5" s="2">
        <v>-502.0796508789062</v>
      </c>
      <c r="HJ5" s="2">
        <v>-1.212522506713867</v>
      </c>
      <c r="HW5" s="2">
        <v>0.5</v>
      </c>
      <c r="HY5" s="2">
        <v>0.5</v>
      </c>
      <c r="HZ5" s="2">
        <v>255.4995256804321</v>
      </c>
      <c r="IA5" s="2">
        <v>7.901158996375781</v>
      </c>
      <c r="IB5" s="2">
        <v>4.011355813982941</v>
      </c>
      <c r="IK5" s="2">
        <v>2.433985265929784</v>
      </c>
      <c r="IL5" s="2">
        <v>5.020629522582841</v>
      </c>
    </row>
    <row r="6" spans="1:252">
      <c r="A6" s="5">
        <v>45732</v>
      </c>
      <c r="B6" s="2">
        <v>1.582210191611243</v>
      </c>
      <c r="C6" s="2">
        <v>4.096693258050205</v>
      </c>
      <c r="D6" s="2">
        <v>1.971918272350488</v>
      </c>
      <c r="E6" s="2">
        <v>2.59824492889023</v>
      </c>
      <c r="F6" s="2">
        <v>5.533420773602948</v>
      </c>
      <c r="G6" s="2">
        <v>5.537149880683854</v>
      </c>
      <c r="H6" s="2">
        <v>1.478013445422693</v>
      </c>
      <c r="K6" s="2">
        <v>268.6774810215663</v>
      </c>
      <c r="L6" s="2">
        <v>0</v>
      </c>
      <c r="M6" s="2">
        <v>3.034236870407075</v>
      </c>
      <c r="N6" s="2">
        <v>1113.29931640625</v>
      </c>
      <c r="O6" s="2">
        <v>-0.949999988079071</v>
      </c>
      <c r="R6" s="2">
        <v>855.8976169467838</v>
      </c>
      <c r="V6" s="2">
        <v>623.4151441930387</v>
      </c>
      <c r="X6" s="2">
        <v>20.92043167971148</v>
      </c>
      <c r="Y6" s="2">
        <v>7.04955701102362</v>
      </c>
      <c r="Z6" s="2">
        <v>0</v>
      </c>
      <c r="AA6" s="2">
        <v>13.5626962359083</v>
      </c>
      <c r="AB6" s="2">
        <v>118.5149002075195</v>
      </c>
      <c r="AC6" s="2">
        <v>10.47486920311174</v>
      </c>
      <c r="AD6" s="2">
        <v>33.86201939890246</v>
      </c>
      <c r="AE6" s="2">
        <v>0</v>
      </c>
      <c r="AF6" s="2">
        <v>11.24603542971935</v>
      </c>
      <c r="AG6" s="2">
        <v>642.6237948160203</v>
      </c>
      <c r="AH6" s="2">
        <v>1310.78919515251</v>
      </c>
      <c r="AW6" s="2">
        <v>789.7486194969266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DY6" s="2">
        <v>1321.406558395235</v>
      </c>
      <c r="DZ6" s="2">
        <v>1297.933367013459</v>
      </c>
      <c r="EA6" s="2">
        <v>613.2830335813466</v>
      </c>
      <c r="EB6" s="2">
        <v>4.829012355860015</v>
      </c>
      <c r="EC6" s="2">
        <v>135.6416043336006</v>
      </c>
      <c r="ED6" s="2">
        <v>603.5949510952663</v>
      </c>
      <c r="EE6" s="2">
        <v>2625.894616666989</v>
      </c>
      <c r="EI6" s="2">
        <v>3.300619657107509</v>
      </c>
      <c r="EJ6" s="2">
        <v>3.280136753973296</v>
      </c>
      <c r="EQ6" s="2">
        <v>107.3107804603545</v>
      </c>
      <c r="ER6" s="2">
        <v>2.868610832480707</v>
      </c>
      <c r="EX6" s="2">
        <v>21.90983538599298</v>
      </c>
      <c r="EY6" s="2">
        <v>33.18145099607893</v>
      </c>
      <c r="EZ6" s="2">
        <v>13.38075217765913</v>
      </c>
      <c r="FA6" s="2">
        <v>0</v>
      </c>
      <c r="FB6" s="2">
        <v>0</v>
      </c>
      <c r="FC6" s="2">
        <v>26.22058602162763</v>
      </c>
      <c r="FD6" s="2">
        <v>-0.1148122102022171</v>
      </c>
      <c r="FE6" s="2">
        <v>18.40354329408973</v>
      </c>
      <c r="FN6" s="2">
        <v>0</v>
      </c>
      <c r="FO6" s="2">
        <v>134.207601077891</v>
      </c>
      <c r="FP6" s="2">
        <v>0.2759288011262617</v>
      </c>
      <c r="FQ6" s="2">
        <v>3.890397573797026</v>
      </c>
      <c r="FR6" s="2">
        <v>0</v>
      </c>
      <c r="FS6" s="2">
        <v>1.910322424432527</v>
      </c>
      <c r="FT6" s="2">
        <v>1.919789641201988</v>
      </c>
      <c r="FU6" s="2">
        <v>2.921690267874758</v>
      </c>
      <c r="FV6" s="2">
        <v>6.079360135553694</v>
      </c>
      <c r="FW6" s="2">
        <v>6.080308488339874</v>
      </c>
      <c r="FX6" s="2">
        <v>0.196664729057304</v>
      </c>
      <c r="FY6" s="2">
        <v>0.02345333846490723</v>
      </c>
      <c r="FZ6" s="2">
        <v>2.349926704716171</v>
      </c>
      <c r="GA6" s="2">
        <v>2.473286888084863</v>
      </c>
      <c r="GB6" s="2">
        <v>4.758646148385191</v>
      </c>
      <c r="GE6" s="2">
        <v>3.951556561976769</v>
      </c>
      <c r="GF6" s="2">
        <v>92.14178042095487</v>
      </c>
      <c r="GG6" s="2">
        <v>92.79859639849207</v>
      </c>
      <c r="GH6" s="2">
        <v>91.2775238022159</v>
      </c>
      <c r="GI6" s="2">
        <v>91.16009602405057</v>
      </c>
      <c r="GL6" s="2">
        <v>3.648759125773073</v>
      </c>
      <c r="GM6" s="2">
        <v>3.821987092143829</v>
      </c>
      <c r="GN6" s="2">
        <v>7.638595636355208</v>
      </c>
      <c r="GO6" s="2">
        <v>2.480119184964757</v>
      </c>
      <c r="GT6" s="2">
        <v>1458.297072982536</v>
      </c>
      <c r="GU6" s="2">
        <v>3.300085119738831</v>
      </c>
      <c r="GV6" s="2">
        <v>3.293135105459997</v>
      </c>
      <c r="GW6" s="2">
        <v>1319.312380887525</v>
      </c>
      <c r="GX6" s="2">
        <v>49.11382713165914</v>
      </c>
      <c r="GY6" s="2">
        <v>-0.6250320790727737</v>
      </c>
      <c r="HC6" s="2">
        <v>-627.599609375</v>
      </c>
      <c r="HD6" s="2">
        <v>2252.841562595811</v>
      </c>
      <c r="HE6" s="2">
        <v>0</v>
      </c>
      <c r="HF6" s="2">
        <v>-502.0796508789062</v>
      </c>
      <c r="HJ6" s="2">
        <v>-1.212522506713867</v>
      </c>
      <c r="HV6" s="2">
        <v>0.5</v>
      </c>
      <c r="HW6" s="2">
        <v>0.5</v>
      </c>
      <c r="HX6" s="2">
        <v>0.5</v>
      </c>
      <c r="HY6" s="2">
        <v>0.5</v>
      </c>
      <c r="HZ6" s="2">
        <v>313.2007873314263</v>
      </c>
      <c r="IA6" s="2">
        <v>8.226493117783724</v>
      </c>
      <c r="IB6" s="2">
        <v>3.712580306792613</v>
      </c>
      <c r="IK6" s="2">
        <v>2.624977055511902</v>
      </c>
      <c r="IL6" s="2">
        <v>4.839979263679816</v>
      </c>
    </row>
    <row r="7" spans="1:252">
      <c r="A7" s="5">
        <v>45733</v>
      </c>
      <c r="B7" s="2">
        <v>1.669451108096569</v>
      </c>
      <c r="C7" s="2">
        <v>2.205619369643508</v>
      </c>
      <c r="D7" s="2">
        <v>1.885481809079401</v>
      </c>
      <c r="E7" s="2">
        <v>3.262022391842438</v>
      </c>
      <c r="F7" s="2">
        <v>4.088642830030359</v>
      </c>
      <c r="G7" s="2">
        <v>4.094902128548709</v>
      </c>
      <c r="H7" s="2">
        <v>1.469336936188609</v>
      </c>
      <c r="K7" s="2">
        <v>252.7684919305839</v>
      </c>
      <c r="L7" s="2">
        <v>0</v>
      </c>
      <c r="M7" s="2">
        <v>2.660376657633105</v>
      </c>
      <c r="N7" s="2">
        <v>1113.29931640625</v>
      </c>
      <c r="O7" s="2">
        <v>-0.949999988079071</v>
      </c>
      <c r="R7" s="2">
        <v>793.9335004334403</v>
      </c>
      <c r="V7" s="2">
        <v>631.6786283647896</v>
      </c>
      <c r="X7" s="2">
        <v>15.37048007298617</v>
      </c>
      <c r="Y7" s="2">
        <v>9.011194255760941</v>
      </c>
      <c r="Z7" s="2">
        <v>0</v>
      </c>
      <c r="AA7" s="2">
        <v>17.10760929900573</v>
      </c>
      <c r="AB7" s="2">
        <v>118.5149002075195</v>
      </c>
      <c r="AC7" s="2">
        <v>13.99989816142527</v>
      </c>
      <c r="AD7" s="2">
        <v>36.17103036789719</v>
      </c>
      <c r="AE7" s="2">
        <v>0</v>
      </c>
      <c r="AF7" s="2">
        <v>5.207199647413135</v>
      </c>
      <c r="AG7" s="2">
        <v>553.8550954496428</v>
      </c>
      <c r="AH7" s="2">
        <v>1359.452011708174</v>
      </c>
      <c r="AW7" s="2">
        <v>751.5974219832818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DY7" s="2">
        <v>1327.20179513862</v>
      </c>
      <c r="DZ7" s="2">
        <v>1297.886856973478</v>
      </c>
      <c r="EA7" s="2">
        <v>502.4510110277861</v>
      </c>
      <c r="EB7" s="2">
        <v>4.212184929081512</v>
      </c>
      <c r="EC7" s="2">
        <v>123.9630829997425</v>
      </c>
      <c r="ED7" s="2">
        <v>520.2923559791262</v>
      </c>
      <c r="EE7" s="2">
        <v>2480.968347344729</v>
      </c>
      <c r="EI7" s="2">
        <v>3.420614035222496</v>
      </c>
      <c r="EJ7" s="2">
        <v>3.347637524882657</v>
      </c>
      <c r="EQ7" s="2">
        <v>86.04902645233834</v>
      </c>
      <c r="ER7" s="2">
        <v>2.852049817570267</v>
      </c>
      <c r="EX7" s="2">
        <v>27.43892994749271</v>
      </c>
      <c r="EY7" s="2">
        <v>31.27004278060326</v>
      </c>
      <c r="EZ7" s="2">
        <v>14.06250519594909</v>
      </c>
      <c r="FA7" s="2">
        <v>0</v>
      </c>
      <c r="FB7" s="2">
        <v>0</v>
      </c>
      <c r="FC7" s="2">
        <v>24.68769463777788</v>
      </c>
      <c r="FD7" s="2">
        <v>-0.1148122102022171</v>
      </c>
      <c r="FE7" s="2">
        <v>20.6602533755346</v>
      </c>
      <c r="FN7" s="2">
        <v>0</v>
      </c>
      <c r="FO7" s="2">
        <v>86.40479160919833</v>
      </c>
      <c r="FP7" s="2">
        <v>0.3158388975777789</v>
      </c>
      <c r="FQ7" s="2">
        <v>4.34156426057072</v>
      </c>
      <c r="FR7" s="2">
        <v>0</v>
      </c>
      <c r="FS7" s="2">
        <v>1.897318520824311</v>
      </c>
      <c r="FT7" s="2">
        <v>1.907783932587003</v>
      </c>
      <c r="FU7" s="2">
        <v>3.578138341755167</v>
      </c>
      <c r="FV7" s="2">
        <v>6.200395321308976</v>
      </c>
      <c r="FW7" s="2">
        <v>6.202136612880741</v>
      </c>
      <c r="FX7" s="2">
        <v>0.1959724859558292</v>
      </c>
      <c r="FY7" s="2">
        <v>0.01303682858195742</v>
      </c>
      <c r="FZ7" s="2">
        <v>2.349516649811772</v>
      </c>
      <c r="GA7" s="2">
        <v>3.202841512202162</v>
      </c>
      <c r="GB7" s="2">
        <v>4.677898281228424</v>
      </c>
      <c r="GE7" s="2">
        <v>4.154180295940476</v>
      </c>
      <c r="GF7" s="2">
        <v>91.74918092907065</v>
      </c>
      <c r="GG7" s="2">
        <v>91.16322748590223</v>
      </c>
      <c r="GH7" s="2">
        <v>91.45635345421215</v>
      </c>
      <c r="GI7" s="2">
        <v>91.37387296372908</v>
      </c>
      <c r="GL7" s="2">
        <v>3.867093427486152</v>
      </c>
      <c r="GM7" s="2">
        <v>3.660884069887915</v>
      </c>
      <c r="GN7" s="2">
        <v>7.751412194430239</v>
      </c>
      <c r="GO7" s="2">
        <v>2.336358247991443</v>
      </c>
      <c r="GT7" s="2">
        <v>1265.035730854702</v>
      </c>
      <c r="GU7" s="2">
        <v>3.776909975742448</v>
      </c>
      <c r="GV7" s="2">
        <v>3.798844777677123</v>
      </c>
      <c r="GW7" s="2">
        <v>1379.159810566666</v>
      </c>
      <c r="GX7" s="2">
        <v>17.46029324781481</v>
      </c>
      <c r="GY7" s="2">
        <v>-0.6250383423524525</v>
      </c>
      <c r="HC7" s="2">
        <v>-627.599609375</v>
      </c>
      <c r="HD7" s="2">
        <v>2280.400381704602</v>
      </c>
      <c r="HE7" s="2">
        <v>0</v>
      </c>
      <c r="HF7" s="2">
        <v>-502.0796508789062</v>
      </c>
      <c r="HJ7" s="2">
        <v>-1.212522506713867</v>
      </c>
      <c r="HV7" s="2">
        <v>0.5</v>
      </c>
      <c r="HW7" s="2">
        <v>0.5</v>
      </c>
      <c r="HX7" s="2">
        <v>0.5</v>
      </c>
      <c r="HY7" s="2">
        <v>0.5</v>
      </c>
      <c r="HZ7" s="2">
        <v>289.3422407369987</v>
      </c>
      <c r="IA7" s="2">
        <v>8.493198172046799</v>
      </c>
      <c r="IB7" s="2">
        <v>3.55622038520307</v>
      </c>
      <c r="IK7" s="2">
        <v>2.279825375015008</v>
      </c>
      <c r="IL7" s="2">
        <v>3.738873418111219</v>
      </c>
    </row>
    <row r="8" spans="1:252">
      <c r="A8" s="5">
        <v>45734</v>
      </c>
      <c r="B8" s="2">
        <v>1.660303011264655</v>
      </c>
      <c r="C8" s="2">
        <v>2.410893517499406</v>
      </c>
      <c r="D8" s="2">
        <v>2.175727711608645</v>
      </c>
      <c r="E8" s="2">
        <v>3.301618425770186</v>
      </c>
      <c r="F8" s="2">
        <v>5.40120359317963</v>
      </c>
      <c r="G8" s="2">
        <v>5.406742210139871</v>
      </c>
      <c r="H8" s="2">
        <v>1.497640801548566</v>
      </c>
      <c r="K8" s="2">
        <v>295.7363385131208</v>
      </c>
      <c r="L8" s="2">
        <v>0</v>
      </c>
      <c r="M8" s="2">
        <v>3.407955040846987</v>
      </c>
      <c r="N8" s="2">
        <v>1113.29931640625</v>
      </c>
      <c r="O8" s="2">
        <v>-0.949999988079071</v>
      </c>
      <c r="R8" s="2">
        <v>933.3806155378667</v>
      </c>
      <c r="V8" s="2">
        <v>525.5678025724949</v>
      </c>
      <c r="X8" s="2">
        <v>15.30613478795595</v>
      </c>
      <c r="Y8" s="2">
        <v>9.254746178063888</v>
      </c>
      <c r="Z8" s="2">
        <v>0</v>
      </c>
      <c r="AA8" s="2">
        <v>17.54092698688675</v>
      </c>
      <c r="AB8" s="2">
        <v>118.5149002075195</v>
      </c>
      <c r="AC8" s="2">
        <v>14.06772435030839</v>
      </c>
      <c r="AD8" s="2">
        <v>28.08593200589043</v>
      </c>
      <c r="AE8" s="2">
        <v>0</v>
      </c>
      <c r="AF8" s="2">
        <v>8.269220302718335</v>
      </c>
      <c r="AG8" s="2">
        <v>552.2245258110675</v>
      </c>
      <c r="AH8" s="2">
        <v>1400.062966906404</v>
      </c>
      <c r="AW8" s="2">
        <v>751.3901823845955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Y8" s="2">
        <v>1324.239152762865</v>
      </c>
      <c r="DZ8" s="2">
        <v>1298.094176436036</v>
      </c>
      <c r="EA8" s="2">
        <v>582.3945913248531</v>
      </c>
      <c r="EB8" s="2">
        <v>4.490867446319729</v>
      </c>
      <c r="EC8" s="2">
        <v>125.746642184822</v>
      </c>
      <c r="ED8" s="2">
        <v>578.1435421424147</v>
      </c>
      <c r="EE8" s="2">
        <v>2543.791941369092</v>
      </c>
      <c r="EI8" s="2">
        <v>4.338946606011708</v>
      </c>
      <c r="EJ8" s="2">
        <v>4.365543973251077</v>
      </c>
      <c r="EQ8" s="2">
        <v>90.10933228432187</v>
      </c>
      <c r="ER8" s="2">
        <v>3.020141791393823</v>
      </c>
      <c r="EX8" s="2">
        <v>19.39327424153214</v>
      </c>
      <c r="EY8" s="2">
        <v>26.00662208128328</v>
      </c>
      <c r="EZ8" s="2">
        <v>15.9058619212172</v>
      </c>
      <c r="FA8" s="2">
        <v>0</v>
      </c>
      <c r="FB8" s="2">
        <v>0</v>
      </c>
      <c r="FC8" s="2">
        <v>21.66018178912822</v>
      </c>
      <c r="FD8" s="2">
        <v>-0.1148122102022171</v>
      </c>
      <c r="FE8" s="2">
        <v>23.87398369432907</v>
      </c>
      <c r="FN8" s="2">
        <v>0</v>
      </c>
      <c r="FO8" s="2">
        <v>118.6443028542959</v>
      </c>
      <c r="FP8" s="2">
        <v>0.2861873052921132</v>
      </c>
      <c r="FQ8" s="2">
        <v>4.237235523080783</v>
      </c>
      <c r="FR8" s="2">
        <v>0</v>
      </c>
      <c r="FS8" s="2">
        <v>1.98508434105443</v>
      </c>
      <c r="FT8" s="2">
        <v>1.995253880721496</v>
      </c>
      <c r="FU8" s="2">
        <v>3.628255427015412</v>
      </c>
      <c r="FV8" s="2">
        <v>6.066697748323405</v>
      </c>
      <c r="FW8" s="2">
        <v>6.070366785778193</v>
      </c>
      <c r="FX8" s="2">
        <v>0.20361616768259</v>
      </c>
      <c r="FY8" s="2">
        <v>0.01543346934997067</v>
      </c>
      <c r="FZ8" s="2">
        <v>2.349334031023987</v>
      </c>
      <c r="GA8" s="2">
        <v>3.18433739931595</v>
      </c>
      <c r="GB8" s="2">
        <v>4.619646663889496</v>
      </c>
      <c r="GE8" s="2">
        <v>4.12475223609919</v>
      </c>
      <c r="GF8" s="2">
        <v>90.92697737326471</v>
      </c>
      <c r="GG8" s="2">
        <v>92.13320081468282</v>
      </c>
      <c r="GH8" s="2">
        <v>91.25133816860438</v>
      </c>
      <c r="GI8" s="2">
        <v>91.29438454783838</v>
      </c>
      <c r="GL8" s="2">
        <v>4.072906920994246</v>
      </c>
      <c r="GM8" s="2">
        <v>3.91824858428683</v>
      </c>
      <c r="GN8" s="2">
        <v>7.544303389682956</v>
      </c>
      <c r="GO8" s="2">
        <v>2.389554412942187</v>
      </c>
      <c r="GT8" s="2">
        <v>1293.245185101638</v>
      </c>
      <c r="GU8" s="2">
        <v>3.965056045726947</v>
      </c>
      <c r="GV8" s="2">
        <v>3.989578541082569</v>
      </c>
      <c r="GW8" s="2">
        <v>1201.573963657666</v>
      </c>
      <c r="GX8" s="2">
        <v>-0.1664655326802191</v>
      </c>
      <c r="GY8" s="2">
        <v>-0.6250428932487951</v>
      </c>
      <c r="HC8" s="2">
        <v>-627.599609375</v>
      </c>
      <c r="HD8" s="2">
        <v>2135.143629863858</v>
      </c>
      <c r="HE8" s="2">
        <v>0</v>
      </c>
      <c r="HF8" s="2">
        <v>-502.0796508789062</v>
      </c>
      <c r="HJ8" s="2">
        <v>-1.212522506713867</v>
      </c>
      <c r="HV8" s="2">
        <v>0.3333333333333333</v>
      </c>
      <c r="HW8" s="2">
        <v>0.1666666666666667</v>
      </c>
      <c r="HX8" s="2">
        <v>0.3333333333333333</v>
      </c>
      <c r="HY8" s="2">
        <v>0.1666666666666667</v>
      </c>
      <c r="HZ8" s="2">
        <v>255.0175622058701</v>
      </c>
      <c r="IA8" s="2">
        <v>8.244551989895704</v>
      </c>
      <c r="IB8" s="2">
        <v>3.937937216271984</v>
      </c>
      <c r="IK8" s="2">
        <v>2.723000766911815</v>
      </c>
      <c r="IL8" s="2">
        <v>4.853457917436339</v>
      </c>
    </row>
    <row r="9" spans="1:252">
      <c r="A9" s="5">
        <v>45735</v>
      </c>
      <c r="B9" s="2">
        <v>1.970190220314922</v>
      </c>
      <c r="C9" s="2">
        <v>2.629537153295316</v>
      </c>
      <c r="D9" s="2">
        <v>2.137058578462198</v>
      </c>
      <c r="E9" s="2">
        <v>3.423254696895447</v>
      </c>
      <c r="F9" s="2">
        <v>3.903372083190332</v>
      </c>
      <c r="G9" s="2">
        <v>3.911159483208542</v>
      </c>
      <c r="H9" s="2">
        <v>1.493451652246216</v>
      </c>
      <c r="K9" s="2">
        <v>264.6495308942699</v>
      </c>
      <c r="L9" s="2">
        <v>0</v>
      </c>
      <c r="M9" s="2">
        <v>3.330566449750688</v>
      </c>
      <c r="N9" s="2">
        <v>1113.29931640625</v>
      </c>
      <c r="O9" s="2">
        <v>-0.949999988079071</v>
      </c>
      <c r="R9" s="2">
        <v>825.3976635568854</v>
      </c>
      <c r="V9" s="2">
        <v>542.8439386784354</v>
      </c>
      <c r="X9" s="2">
        <v>19.37017121327598</v>
      </c>
      <c r="Y9" s="2">
        <v>7.492405468928719</v>
      </c>
      <c r="Z9" s="2">
        <v>0</v>
      </c>
      <c r="AA9" s="2">
        <v>16.76979959888788</v>
      </c>
      <c r="AB9" s="2">
        <v>118.5149002075195</v>
      </c>
      <c r="AC9" s="2">
        <v>11.00503611168288</v>
      </c>
      <c r="AD9" s="2">
        <v>22.85489484277042</v>
      </c>
      <c r="AE9" s="2">
        <v>0</v>
      </c>
      <c r="AF9" s="2">
        <v>3.956289944599669</v>
      </c>
      <c r="AG9" s="2">
        <v>547.4420368588085</v>
      </c>
      <c r="AH9" s="2">
        <v>1377.505018983757</v>
      </c>
      <c r="AW9" s="2">
        <v>905.1285874278309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Y9" s="2">
        <v>1324.263005178012</v>
      </c>
      <c r="DZ9" s="2">
        <v>1298.670000034675</v>
      </c>
      <c r="EA9" s="2">
        <v>525.5851984908847</v>
      </c>
      <c r="EB9" s="2">
        <v>4.020659286382031</v>
      </c>
      <c r="EC9" s="2">
        <v>123.9836751982661</v>
      </c>
      <c r="ED9" s="2">
        <v>546.1734026217922</v>
      </c>
      <c r="EE9" s="2">
        <v>2477.288365732523</v>
      </c>
      <c r="EI9" s="2">
        <v>4.306151228799808</v>
      </c>
      <c r="EJ9" s="2">
        <v>4.282334507462514</v>
      </c>
      <c r="EQ9" s="2">
        <v>88.22023673271877</v>
      </c>
      <c r="ER9" s="2">
        <v>2.899017362914978</v>
      </c>
      <c r="EX9" s="2">
        <v>15.67250230570689</v>
      </c>
      <c r="EY9" s="2">
        <v>29.51811471477116</v>
      </c>
      <c r="EZ9" s="2">
        <v>13.54423992047989</v>
      </c>
      <c r="FA9" s="2">
        <v>0</v>
      </c>
      <c r="FB9" s="2">
        <v>0</v>
      </c>
      <c r="FC9" s="2">
        <v>22.25023418830354</v>
      </c>
      <c r="FD9" s="2">
        <v>-0.1148122102022171</v>
      </c>
      <c r="FE9" s="2">
        <v>20.2585593952199</v>
      </c>
      <c r="FN9" s="2">
        <v>0</v>
      </c>
      <c r="FO9" s="2">
        <v>94.38093136038128</v>
      </c>
      <c r="FP9" s="2">
        <v>0.3028294336369047</v>
      </c>
      <c r="FQ9" s="2">
        <v>4.2394204487812</v>
      </c>
      <c r="FR9" s="2">
        <v>0</v>
      </c>
      <c r="FS9" s="2">
        <v>1.954394443528862</v>
      </c>
      <c r="FT9" s="2">
        <v>1.964462023769957</v>
      </c>
      <c r="FU9" s="2">
        <v>3.742880191170252</v>
      </c>
      <c r="FV9" s="2">
        <v>6.085813304283483</v>
      </c>
      <c r="FW9" s="2">
        <v>6.089142168894132</v>
      </c>
      <c r="FX9" s="2">
        <v>0.2010509558825808</v>
      </c>
      <c r="FY9" s="2">
        <v>0.02588235614659439</v>
      </c>
      <c r="FZ9" s="2">
        <v>2.349401610365395</v>
      </c>
      <c r="GA9" s="2">
        <v>3.312384660357417</v>
      </c>
      <c r="GB9" s="2">
        <v>4.730388333704613</v>
      </c>
      <c r="GE9" s="2">
        <v>3.906871194228301</v>
      </c>
      <c r="GF9" s="2">
        <v>91.39279307932362</v>
      </c>
      <c r="GG9" s="2">
        <v>91.70007985944456</v>
      </c>
      <c r="GH9" s="2">
        <v>91.46930450128831</v>
      </c>
      <c r="GI9" s="2">
        <v>94.09309117914259</v>
      </c>
      <c r="GL9" s="2">
        <v>3.846960616622945</v>
      </c>
      <c r="GM9" s="2">
        <v>3.73173194616779</v>
      </c>
      <c r="GN9" s="2">
        <v>7.800665602922947</v>
      </c>
      <c r="GO9" s="2">
        <v>2.126079203369888</v>
      </c>
      <c r="GT9" s="2">
        <v>1258.900734579328</v>
      </c>
      <c r="GU9" s="2">
        <v>4.170540675789694</v>
      </c>
      <c r="GV9" s="2">
        <v>4.195059647181821</v>
      </c>
      <c r="GW9" s="2">
        <v>1252.358388183213</v>
      </c>
      <c r="GX9" s="2">
        <v>-0.2042338348361908</v>
      </c>
      <c r="GY9" s="2">
        <v>-0.625049590450225</v>
      </c>
      <c r="HC9" s="2">
        <v>-627.599609375</v>
      </c>
      <c r="HD9" s="2">
        <v>2191.353136381786</v>
      </c>
      <c r="HE9" s="2">
        <v>0</v>
      </c>
      <c r="HF9" s="2">
        <v>-502.0796508789062</v>
      </c>
      <c r="HJ9" s="2">
        <v>-1.212522506713867</v>
      </c>
      <c r="HV9" s="2">
        <v>0.1111111111111111</v>
      </c>
      <c r="HW9" s="2">
        <v>0.2857142857142857</v>
      </c>
      <c r="HX9" s="2">
        <v>0.1111111111111111</v>
      </c>
      <c r="HY9" s="2">
        <v>0.2857142857142857</v>
      </c>
      <c r="HZ9" s="2">
        <v>206.4683033481948</v>
      </c>
      <c r="IA9" s="2">
        <v>7.964678592747857</v>
      </c>
      <c r="IB9" s="2">
        <v>4.025946430820305</v>
      </c>
      <c r="IK9" s="2">
        <v>2.49860113181418</v>
      </c>
      <c r="IL9" s="2">
        <v>5.027460043719738</v>
      </c>
    </row>
    <row r="10" spans="1:252">
      <c r="A10" s="5">
        <v>45736</v>
      </c>
      <c r="B10" s="2">
        <v>2.129249228187123</v>
      </c>
      <c r="C10" s="2">
        <v>2.24538300222309</v>
      </c>
      <c r="D10" s="2">
        <v>2.245334318380554</v>
      </c>
      <c r="E10" s="2">
        <v>3.593281719716298</v>
      </c>
      <c r="F10" s="2">
        <v>5.620206429331988</v>
      </c>
      <c r="G10" s="2">
        <v>5.623555714438743</v>
      </c>
      <c r="H10" s="2">
        <v>1.506459901403138</v>
      </c>
      <c r="K10" s="2">
        <v>330.4716312494017</v>
      </c>
      <c r="L10" s="2">
        <v>0</v>
      </c>
      <c r="M10" s="2">
        <v>3.558358710449905</v>
      </c>
      <c r="N10" s="2">
        <v>1113.29931640625</v>
      </c>
      <c r="O10" s="2">
        <v>-0.949999988079071</v>
      </c>
      <c r="R10" s="2">
        <v>924.8351291771452</v>
      </c>
      <c r="V10" s="2">
        <v>569.046974160565</v>
      </c>
      <c r="X10" s="2">
        <v>16.71764881408559</v>
      </c>
      <c r="Y10" s="2">
        <v>7.844078023296484</v>
      </c>
      <c r="Z10" s="2">
        <v>0</v>
      </c>
      <c r="AA10" s="2">
        <v>14.72863549112006</v>
      </c>
      <c r="AB10" s="2">
        <v>118.5149002075195</v>
      </c>
      <c r="AC10" s="2">
        <v>11.41571807457272</v>
      </c>
      <c r="AD10" s="2">
        <v>18.7988432681424</v>
      </c>
      <c r="AE10" s="2">
        <v>0</v>
      </c>
      <c r="AF10" s="2">
        <v>5.209535487441706</v>
      </c>
      <c r="AG10" s="2">
        <v>549.334299274175</v>
      </c>
      <c r="AH10" s="2">
        <v>1296.787465991359</v>
      </c>
      <c r="AW10" s="2">
        <v>694.4720226092431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Y10" s="2">
        <v>1323.946906339768</v>
      </c>
      <c r="DZ10" s="2">
        <v>1297.573733746459</v>
      </c>
      <c r="EA10" s="2">
        <v>467.0489657962966</v>
      </c>
      <c r="EB10" s="2">
        <v>4.974080147335394</v>
      </c>
      <c r="EC10" s="2">
        <v>120.3610544447479</v>
      </c>
      <c r="ED10" s="2">
        <v>454.4705182255292</v>
      </c>
      <c r="EE10" s="2">
        <v>2436.015523296173</v>
      </c>
      <c r="EI10" s="2">
        <v>4.620937101801538</v>
      </c>
      <c r="EJ10" s="2">
        <v>4.596903245071654</v>
      </c>
      <c r="EQ10" s="2">
        <v>81.12199318699354</v>
      </c>
      <c r="ER10" s="2">
        <v>2.653863753122425</v>
      </c>
      <c r="EX10" s="2">
        <v>11.92604366408379</v>
      </c>
      <c r="EY10" s="2">
        <v>18.84275499248032</v>
      </c>
      <c r="EZ10" s="2">
        <v>8.262904683412444</v>
      </c>
      <c r="FA10" s="2">
        <v>0</v>
      </c>
      <c r="FB10" s="2">
        <v>0</v>
      </c>
      <c r="FC10" s="2">
        <v>17.20672918692044</v>
      </c>
      <c r="FD10" s="2">
        <v>-0.1148122102022171</v>
      </c>
      <c r="FE10" s="2">
        <v>10.05557786260744</v>
      </c>
      <c r="FN10" s="2">
        <v>0</v>
      </c>
      <c r="FO10" s="2">
        <v>80.56565381077993</v>
      </c>
      <c r="FP10" s="2">
        <v>0.3148234804464538</v>
      </c>
      <c r="FQ10" s="2">
        <v>4.317333430557785</v>
      </c>
      <c r="FR10" s="2">
        <v>0</v>
      </c>
      <c r="FS10" s="2">
        <v>2.01572070413036</v>
      </c>
      <c r="FT10" s="2">
        <v>2.025913566622265</v>
      </c>
      <c r="FU10" s="2">
        <v>3.925647855296881</v>
      </c>
      <c r="FV10" s="2">
        <v>6.144938104410037</v>
      </c>
      <c r="FW10" s="2">
        <v>6.146988741661776</v>
      </c>
      <c r="FX10" s="2">
        <v>0.2082468629883989</v>
      </c>
      <c r="FY10" s="2">
        <v>0.01257064282376785</v>
      </c>
      <c r="FZ10" s="2">
        <v>2.350564396981584</v>
      </c>
      <c r="GA10" s="2">
        <v>3.530436241583407</v>
      </c>
      <c r="GB10" s="2">
        <v>4.814324223359829</v>
      </c>
      <c r="GE10" s="2">
        <v>4.174011164278084</v>
      </c>
      <c r="GF10" s="2">
        <v>92.01517811910799</v>
      </c>
      <c r="GG10" s="2">
        <v>91.51769557014603</v>
      </c>
      <c r="GH10" s="2">
        <v>91.66529144867373</v>
      </c>
      <c r="GI10" s="2">
        <v>89.79985790204042</v>
      </c>
      <c r="GL10" s="2">
        <v>4.05009393805184</v>
      </c>
      <c r="GM10" s="2">
        <v>3.727768779446968</v>
      </c>
      <c r="GN10" s="2">
        <v>7.139769664719739</v>
      </c>
      <c r="GO10" s="2">
        <v>2.875225235533053</v>
      </c>
      <c r="GT10" s="2">
        <v>1141.856466426771</v>
      </c>
      <c r="GU10" s="2">
        <v>4.117673173599329</v>
      </c>
      <c r="GV10" s="2">
        <v>4.146033309575679</v>
      </c>
      <c r="GW10" s="2">
        <v>1194.419803220743</v>
      </c>
      <c r="GX10" s="2">
        <v>-0.2262844744419224</v>
      </c>
      <c r="GY10" s="2">
        <v>-0.6250440699322827</v>
      </c>
      <c r="HC10" s="2">
        <v>-627.599609375</v>
      </c>
      <c r="HD10" s="2">
        <v>2023.158875181477</v>
      </c>
      <c r="HE10" s="2">
        <v>0</v>
      </c>
      <c r="HF10" s="2">
        <v>-502.0796508789062</v>
      </c>
      <c r="HJ10" s="2">
        <v>-1.212522506713867</v>
      </c>
      <c r="HV10" s="2">
        <v>0.4</v>
      </c>
      <c r="HW10" s="2">
        <v>0.3333333333333333</v>
      </c>
      <c r="HX10" s="2">
        <v>0.4</v>
      </c>
      <c r="HY10" s="2">
        <v>0.3333333333333333</v>
      </c>
      <c r="HZ10" s="2">
        <v>141.4546381732242</v>
      </c>
      <c r="IA10" s="2">
        <v>7.505178536409664</v>
      </c>
      <c r="IB10" s="2">
        <v>4.122196089078699</v>
      </c>
      <c r="IK10" s="2">
        <v>2.967082907292593</v>
      </c>
      <c r="IL10" s="2">
        <v>4.794978537223594</v>
      </c>
    </row>
    <row r="11" spans="1:252">
      <c r="A11" s="5">
        <v>45737</v>
      </c>
      <c r="B11" s="2">
        <v>1.434828805930523</v>
      </c>
      <c r="C11" s="2">
        <v>2.396898923589557</v>
      </c>
      <c r="D11" s="2">
        <v>2.050525555042741</v>
      </c>
      <c r="E11" s="2">
        <v>3.562937260771938</v>
      </c>
      <c r="F11" s="2">
        <v>4.781443948400649</v>
      </c>
      <c r="G11" s="2">
        <v>4.787839531924313</v>
      </c>
      <c r="H11" s="2">
        <v>1.484634372401906</v>
      </c>
      <c r="K11" s="2">
        <v>311.1364468102119</v>
      </c>
      <c r="L11" s="2">
        <v>0</v>
      </c>
      <c r="M11" s="2">
        <v>3.096832621999029</v>
      </c>
      <c r="N11" s="2">
        <v>1113.29931640625</v>
      </c>
      <c r="O11" s="2">
        <v>-0.949999988079071</v>
      </c>
      <c r="R11" s="2">
        <v>950.0284947156541</v>
      </c>
      <c r="V11" s="2">
        <v>531.5643791939378</v>
      </c>
      <c r="X11" s="2">
        <v>10.76379274231088</v>
      </c>
      <c r="Y11" s="2">
        <v>6.939652029977515</v>
      </c>
      <c r="Z11" s="2">
        <v>0</v>
      </c>
      <c r="AA11" s="2">
        <v>14.38064050364137</v>
      </c>
      <c r="AB11" s="2">
        <v>118.5149002075195</v>
      </c>
      <c r="AC11" s="2">
        <v>6.207899758100877</v>
      </c>
      <c r="AD11" s="2">
        <v>15.00693928404403</v>
      </c>
      <c r="AE11" s="2">
        <v>0</v>
      </c>
      <c r="AF11" s="2">
        <v>7.499949131764696</v>
      </c>
      <c r="AG11" s="2">
        <v>531.5298790193314</v>
      </c>
      <c r="AH11" s="2">
        <v>1254.12427674437</v>
      </c>
      <c r="AW11" s="2">
        <v>638.1118261759518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Y11" s="2">
        <v>1323.697726480903</v>
      </c>
      <c r="DZ11" s="2">
        <v>1297.894280554731</v>
      </c>
      <c r="EA11" s="2">
        <v>451.1911517895787</v>
      </c>
      <c r="EB11" s="2">
        <v>4.482930889003108</v>
      </c>
      <c r="EC11" s="2">
        <v>117.6331788643162</v>
      </c>
      <c r="ED11" s="2">
        <v>462.0716975656555</v>
      </c>
      <c r="EE11" s="2">
        <v>2419.237336416889</v>
      </c>
      <c r="EI11" s="2">
        <v>3.904757403343863</v>
      </c>
      <c r="EJ11" s="2">
        <v>3.949969418185796</v>
      </c>
      <c r="EQ11" s="2">
        <v>79.09519129138755</v>
      </c>
      <c r="ER11" s="2">
        <v>2.932163321633293</v>
      </c>
      <c r="EX11" s="2">
        <v>16.04030723174285</v>
      </c>
      <c r="EY11" s="2">
        <v>32.69744656653763</v>
      </c>
      <c r="EZ11" s="2">
        <v>21.60446671488178</v>
      </c>
      <c r="FA11" s="2">
        <v>0</v>
      </c>
      <c r="FB11" s="2">
        <v>0</v>
      </c>
      <c r="FC11" s="2">
        <v>15.48596682415559</v>
      </c>
      <c r="FD11" s="2">
        <v>-0.1148122102022171</v>
      </c>
      <c r="FE11" s="2">
        <v>12.29273922762379</v>
      </c>
      <c r="FN11" s="2">
        <v>0</v>
      </c>
      <c r="FO11" s="2">
        <v>78.36738266092243</v>
      </c>
      <c r="FP11" s="2">
        <v>0.2758523328912953</v>
      </c>
      <c r="FQ11" s="2">
        <v>4.308121473365957</v>
      </c>
      <c r="FR11" s="2">
        <v>0</v>
      </c>
      <c r="FS11" s="2">
        <v>1.916281409348015</v>
      </c>
      <c r="FT11" s="2">
        <v>1.926465249561215</v>
      </c>
      <c r="FU11" s="2">
        <v>3.896015417057651</v>
      </c>
      <c r="FV11" s="2">
        <v>5.988589645099878</v>
      </c>
      <c r="FW11" s="2">
        <v>5.993403932179905</v>
      </c>
      <c r="FX11" s="2">
        <v>0.1964903008865857</v>
      </c>
      <c r="FY11" s="2">
        <v>0.1094340826030428</v>
      </c>
      <c r="FZ11" s="2">
        <v>2.347746583505643</v>
      </c>
      <c r="GA11" s="2">
        <v>3.489792335897091</v>
      </c>
      <c r="GB11" s="2">
        <v>4.569121591408716</v>
      </c>
      <c r="GE11" s="2">
        <v>3.832685842611987</v>
      </c>
      <c r="GF11" s="2">
        <v>91.49091552421102</v>
      </c>
      <c r="GG11" s="2">
        <v>91.75922230331174</v>
      </c>
      <c r="GH11" s="2">
        <v>90.72080091048399</v>
      </c>
      <c r="GI11" s="2">
        <v>90.6601451155437</v>
      </c>
      <c r="GL11" s="2">
        <v>4.036122435540699</v>
      </c>
      <c r="GM11" s="2">
        <v>3.673721737159362</v>
      </c>
      <c r="GN11" s="2">
        <v>8.093580595170573</v>
      </c>
      <c r="GO11" s="2">
        <v>2.361474473420915</v>
      </c>
      <c r="GT11" s="2">
        <v>1131.359436073732</v>
      </c>
      <c r="GU11" s="2">
        <v>3.785569374332703</v>
      </c>
      <c r="GV11" s="2">
        <v>3.80999728270415</v>
      </c>
      <c r="GW11" s="2">
        <v>1175.011176063878</v>
      </c>
      <c r="GX11" s="2">
        <v>-0.1950321128137714</v>
      </c>
      <c r="GY11" s="2">
        <v>-0.6250479929883017</v>
      </c>
      <c r="HC11" s="2">
        <v>-627.599609375</v>
      </c>
      <c r="HD11" s="2">
        <v>2146.040515628333</v>
      </c>
      <c r="HE11" s="2">
        <v>0</v>
      </c>
      <c r="HF11" s="2">
        <v>-502.0796508789062</v>
      </c>
      <c r="HJ11" s="2">
        <v>-1.212522506713867</v>
      </c>
      <c r="HV11" s="2">
        <v>0.5</v>
      </c>
      <c r="HW11" s="2">
        <v>0.5</v>
      </c>
      <c r="HX11" s="2">
        <v>0.5</v>
      </c>
      <c r="HY11" s="2">
        <v>0.5</v>
      </c>
      <c r="HZ11" s="2">
        <v>189.0261804612488</v>
      </c>
      <c r="IA11" s="2">
        <v>7.905409886010203</v>
      </c>
      <c r="IB11" s="2">
        <v>4.088119412052274</v>
      </c>
      <c r="IK11" s="2">
        <v>3.063641020867568</v>
      </c>
      <c r="IL11" s="2">
        <v>5.062212007414135</v>
      </c>
    </row>
    <row r="12" spans="1:252">
      <c r="A12" s="5">
        <v>45738</v>
      </c>
      <c r="B12" s="2">
        <v>1.474069737523439</v>
      </c>
      <c r="C12" s="2">
        <v>3.071425211587608</v>
      </c>
      <c r="D12" s="2">
        <v>2.038165367932908</v>
      </c>
      <c r="E12" s="2">
        <v>3.117881972386968</v>
      </c>
      <c r="F12" s="2">
        <v>4.424913506540348</v>
      </c>
      <c r="G12" s="2">
        <v>4.432535620565514</v>
      </c>
      <c r="H12" s="2">
        <v>1.482645760215503</v>
      </c>
      <c r="K12" s="2">
        <v>265.4612680826831</v>
      </c>
      <c r="L12" s="2">
        <v>0</v>
      </c>
      <c r="M12" s="2">
        <v>3.316344361419492</v>
      </c>
      <c r="N12" s="2">
        <v>1113.29931640625</v>
      </c>
      <c r="O12" s="2">
        <v>-0.949999988079071</v>
      </c>
      <c r="R12" s="2">
        <v>887.2370186612116</v>
      </c>
      <c r="V12" s="2">
        <v>577.2830580440778</v>
      </c>
      <c r="X12" s="2">
        <v>19.61193741107961</v>
      </c>
      <c r="Y12" s="2">
        <v>9.462776015165071</v>
      </c>
      <c r="Z12" s="2">
        <v>0</v>
      </c>
      <c r="AA12" s="2">
        <v>18.04096113345019</v>
      </c>
      <c r="AB12" s="2">
        <v>118.5149002075195</v>
      </c>
      <c r="AC12" s="2">
        <v>14.36092038861993</v>
      </c>
      <c r="AD12" s="2">
        <v>32.94142995601462</v>
      </c>
      <c r="AE12" s="2">
        <v>0</v>
      </c>
      <c r="AF12" s="2">
        <v>11.73866471022336</v>
      </c>
      <c r="AG12" s="2">
        <v>563.8420856834159</v>
      </c>
      <c r="AH12" s="2">
        <v>1354.029426209284</v>
      </c>
      <c r="AW12" s="2">
        <v>739.3702762100555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Y12" s="2">
        <v>1326.063892668335</v>
      </c>
      <c r="DZ12" s="2">
        <v>1295.172682258885</v>
      </c>
      <c r="EA12" s="2">
        <v>534.2564157839785</v>
      </c>
      <c r="EB12" s="2">
        <v>6.917986798765145</v>
      </c>
      <c r="EC12" s="2">
        <v>128.8559079436289</v>
      </c>
      <c r="ED12" s="2">
        <v>583.3756434754357</v>
      </c>
      <c r="EE12" s="2">
        <v>2512.674402687083</v>
      </c>
      <c r="EI12" s="2">
        <v>3.920144542997707</v>
      </c>
      <c r="EJ12" s="2">
        <v>3.776367118000511</v>
      </c>
      <c r="EQ12" s="2">
        <v>93.30854019302696</v>
      </c>
      <c r="ER12" s="2">
        <v>2.658250320733549</v>
      </c>
      <c r="EX12" s="2">
        <v>17.32326933469905</v>
      </c>
      <c r="EY12" s="2">
        <v>19.11757799170829</v>
      </c>
      <c r="EZ12" s="2">
        <v>11.20731988281212</v>
      </c>
      <c r="FA12" s="2">
        <v>0</v>
      </c>
      <c r="FB12" s="2">
        <v>0</v>
      </c>
      <c r="FC12" s="2">
        <v>15.36723501335648</v>
      </c>
      <c r="FD12" s="2">
        <v>-0.1148122102022171</v>
      </c>
      <c r="FE12" s="2">
        <v>12.32273674190231</v>
      </c>
      <c r="FN12" s="2">
        <v>0</v>
      </c>
      <c r="FO12" s="2">
        <v>134.8967826419575</v>
      </c>
      <c r="FP12" s="2">
        <v>0.2736095088398363</v>
      </c>
      <c r="FQ12" s="2">
        <v>4.30096847476663</v>
      </c>
      <c r="FR12" s="2">
        <v>0</v>
      </c>
      <c r="FS12" s="2">
        <v>1.894763305560784</v>
      </c>
      <c r="FT12" s="2">
        <v>1.904932362736965</v>
      </c>
      <c r="FU12" s="2">
        <v>3.429236126013148</v>
      </c>
      <c r="FV12" s="2">
        <v>6.008499000425368</v>
      </c>
      <c r="FW12" s="2">
        <v>6.013371617417422</v>
      </c>
      <c r="FX12" s="2">
        <v>0.1935581634925686</v>
      </c>
      <c r="FY12" s="2">
        <v>0.2060638591458581</v>
      </c>
      <c r="FZ12" s="2">
        <v>2.347391309877038</v>
      </c>
      <c r="GA12" s="2">
        <v>3.036272369133963</v>
      </c>
      <c r="GB12" s="2">
        <v>4.508534706694795</v>
      </c>
      <c r="GE12" s="2">
        <v>4.202093961547053</v>
      </c>
      <c r="GF12" s="2">
        <v>92.40800127098726</v>
      </c>
      <c r="GG12" s="2">
        <v>91.84719714377594</v>
      </c>
      <c r="GH12" s="2">
        <v>91.37670159797882</v>
      </c>
      <c r="GI12" s="2">
        <v>90.83983897128886</v>
      </c>
      <c r="GL12" s="2">
        <v>3.862616057396774</v>
      </c>
      <c r="GM12" s="2">
        <v>3.744699831769329</v>
      </c>
      <c r="GN12" s="2">
        <v>7.840138606058867</v>
      </c>
      <c r="GO12" s="2">
        <v>2.35797429019736</v>
      </c>
      <c r="GT12" s="2">
        <v>1335.616697221986</v>
      </c>
      <c r="GU12" s="2">
        <v>3.721134980263504</v>
      </c>
      <c r="GV12" s="2">
        <v>3.731342060614718</v>
      </c>
      <c r="GW12" s="2">
        <v>1324.701345279017</v>
      </c>
      <c r="GX12" s="2">
        <v>-0.1514916806167693</v>
      </c>
      <c r="GY12" s="2">
        <v>-0.6250560527794587</v>
      </c>
      <c r="HC12" s="2">
        <v>-627.599609375</v>
      </c>
      <c r="HD12" s="2">
        <v>2224.111441599911</v>
      </c>
      <c r="HE12" s="2">
        <v>0</v>
      </c>
      <c r="HF12" s="2">
        <v>-502.0796508789062</v>
      </c>
      <c r="HJ12" s="2">
        <v>-1.212522506713867</v>
      </c>
      <c r="HV12" s="2">
        <v>0.5</v>
      </c>
      <c r="HW12" s="2">
        <v>0.5</v>
      </c>
      <c r="HX12" s="2">
        <v>0.5</v>
      </c>
      <c r="HY12" s="2">
        <v>0.5</v>
      </c>
      <c r="HZ12" s="2">
        <v>240.3679422680976</v>
      </c>
      <c r="IA12" s="2">
        <v>8.10207547843663</v>
      </c>
      <c r="IB12" s="2">
        <v>4.131685244714266</v>
      </c>
      <c r="IK12" s="2">
        <v>2.550653551794548</v>
      </c>
      <c r="IL12" s="2">
        <v>5.063126258627459</v>
      </c>
    </row>
    <row r="13" spans="1:252">
      <c r="A13" s="5">
        <v>45739</v>
      </c>
      <c r="B13" s="2">
        <v>1.560784006415469</v>
      </c>
      <c r="C13" s="2">
        <v>4.289184740920764</v>
      </c>
      <c r="D13" s="2">
        <v>1.779675746314695</v>
      </c>
      <c r="E13" s="2">
        <v>2.441239251384739</v>
      </c>
      <c r="F13" s="2">
        <v>4.454338505743165</v>
      </c>
      <c r="G13" s="2">
        <v>4.459969636357263</v>
      </c>
      <c r="H13" s="2">
        <v>1.45505727473462</v>
      </c>
      <c r="K13" s="2">
        <v>231.4961653952709</v>
      </c>
      <c r="L13" s="2">
        <v>0</v>
      </c>
      <c r="M13" s="2">
        <v>2.947555523998175</v>
      </c>
      <c r="N13" s="2">
        <v>1113.29931640625</v>
      </c>
      <c r="O13" s="2">
        <v>-0.949999988079071</v>
      </c>
      <c r="R13" s="2">
        <v>730.5039030111583</v>
      </c>
      <c r="V13" s="2">
        <v>622.9557097428075</v>
      </c>
      <c r="X13" s="2">
        <v>23.96711340938071</v>
      </c>
      <c r="Y13" s="2">
        <v>12.54930705779948</v>
      </c>
      <c r="Z13" s="2">
        <v>0</v>
      </c>
      <c r="AA13" s="2">
        <v>23.0919567330175</v>
      </c>
      <c r="AB13" s="2">
        <v>118.5149002075195</v>
      </c>
      <c r="AC13" s="2">
        <v>15.83425190745355</v>
      </c>
      <c r="AD13" s="2">
        <v>40.05525588051847</v>
      </c>
      <c r="AE13" s="2">
        <v>0</v>
      </c>
      <c r="AF13" s="2">
        <v>14.29322745682882</v>
      </c>
      <c r="AG13" s="2">
        <v>623.1885568242968</v>
      </c>
      <c r="AH13" s="2">
        <v>1338.17884200798</v>
      </c>
      <c r="AW13" s="2">
        <v>790.9683952190378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Y13" s="2">
        <v>1322.010589035588</v>
      </c>
      <c r="DZ13" s="2">
        <v>1297.191578750359</v>
      </c>
      <c r="EA13" s="2">
        <v>685.5228795536909</v>
      </c>
      <c r="EB13" s="2">
        <v>13.9635188543826</v>
      </c>
      <c r="EC13" s="2">
        <v>134.5551306215608</v>
      </c>
      <c r="ED13" s="2">
        <v>657.5742764810366</v>
      </c>
      <c r="EE13" s="2">
        <v>2590.481971797628</v>
      </c>
      <c r="EI13" s="2">
        <v>2.85510510114455</v>
      </c>
      <c r="EJ13" s="2">
        <v>2.87498919208697</v>
      </c>
      <c r="EQ13" s="2">
        <v>107.4912561881818</v>
      </c>
      <c r="ER13" s="2">
        <v>2.919783919488537</v>
      </c>
      <c r="EX13" s="2">
        <v>22.05037338481877</v>
      </c>
      <c r="EY13" s="2">
        <v>25.92235813937371</v>
      </c>
      <c r="EZ13" s="2">
        <v>14.66136174960886</v>
      </c>
      <c r="FA13" s="2">
        <v>0</v>
      </c>
      <c r="FB13" s="2">
        <v>0</v>
      </c>
      <c r="FC13" s="2">
        <v>22.88093999466954</v>
      </c>
      <c r="FD13" s="2">
        <v>-0.1148122102022171</v>
      </c>
      <c r="FE13" s="2">
        <v>18.18605195353708</v>
      </c>
      <c r="FN13" s="2">
        <v>0</v>
      </c>
      <c r="FO13" s="2">
        <v>172.7972529200005</v>
      </c>
      <c r="FP13" s="2">
        <v>0.2682406550840085</v>
      </c>
      <c r="FQ13" s="2">
        <v>3.516434305754825</v>
      </c>
      <c r="FR13" s="2">
        <v>0</v>
      </c>
      <c r="FS13" s="2">
        <v>1.874396732875419</v>
      </c>
      <c r="FT13" s="2">
        <v>1.884456377286132</v>
      </c>
      <c r="FU13" s="2">
        <v>2.779256484504581</v>
      </c>
      <c r="FV13" s="2">
        <v>5.959393624024028</v>
      </c>
      <c r="FW13" s="2">
        <v>5.967181289131098</v>
      </c>
      <c r="FX13" s="2">
        <v>0.1906272053167765</v>
      </c>
      <c r="FY13" s="2">
        <v>0.1163185766079827</v>
      </c>
      <c r="FZ13" s="2">
        <v>2.347512910680802</v>
      </c>
      <c r="GA13" s="2">
        <v>2.353751711232877</v>
      </c>
      <c r="GB13" s="2">
        <v>4.722686064555109</v>
      </c>
      <c r="GE13" s="2">
        <v>3.922769607811083</v>
      </c>
      <c r="GF13" s="2">
        <v>91.24350008479836</v>
      </c>
      <c r="GG13" s="2">
        <v>91.48161098362193</v>
      </c>
      <c r="GH13" s="2">
        <v>93.25092509091883</v>
      </c>
      <c r="GI13" s="2">
        <v>91.14768002377878</v>
      </c>
      <c r="GL13" s="2">
        <v>3.878791994575423</v>
      </c>
      <c r="GM13" s="2">
        <v>3.618598998973866</v>
      </c>
      <c r="GN13" s="2">
        <v>7.465637782926214</v>
      </c>
      <c r="GO13" s="2">
        <v>2.459664639775509</v>
      </c>
      <c r="GT13" s="2">
        <v>1526.185476480364</v>
      </c>
      <c r="GU13" s="2">
        <v>2.92922178905199</v>
      </c>
      <c r="GV13" s="2">
        <v>2.911067091336738</v>
      </c>
      <c r="GW13" s="2">
        <v>1431.548442633097</v>
      </c>
      <c r="GX13" s="2">
        <v>53.30329860908585</v>
      </c>
      <c r="GY13" s="2">
        <v>-0.6250520747329535</v>
      </c>
      <c r="HC13" s="2">
        <v>-627.599609375</v>
      </c>
      <c r="HD13" s="2">
        <v>2336.497697097167</v>
      </c>
      <c r="HE13" s="2">
        <v>0</v>
      </c>
      <c r="HF13" s="2">
        <v>-502.0796508789062</v>
      </c>
      <c r="HJ13" s="2">
        <v>-1.212522506713867</v>
      </c>
      <c r="HV13" s="2">
        <v>0.5</v>
      </c>
      <c r="HW13" s="2">
        <v>0.5</v>
      </c>
      <c r="HX13" s="2">
        <v>0.5</v>
      </c>
      <c r="HY13" s="2">
        <v>0.5</v>
      </c>
      <c r="HZ13" s="2">
        <v>326.8132385222412</v>
      </c>
      <c r="IA13" s="2">
        <v>8.111156004604332</v>
      </c>
      <c r="IB13" s="2">
        <v>3.613157406566362</v>
      </c>
      <c r="IK13" s="2">
        <v>2.858777909260797</v>
      </c>
      <c r="IL13" s="2">
        <v>4.796601004216931</v>
      </c>
    </row>
    <row r="14" spans="1:252">
      <c r="A14" s="5">
        <v>45740</v>
      </c>
      <c r="B14" s="2">
        <v>1.512374659867514</v>
      </c>
      <c r="C14" s="2">
        <v>4.306284905604375</v>
      </c>
      <c r="D14" s="2">
        <v>1.833501412409662</v>
      </c>
      <c r="E14" s="2">
        <v>2.567610584640562</v>
      </c>
      <c r="F14" s="2">
        <v>4.723460705118996</v>
      </c>
      <c r="G14" s="2">
        <v>4.733621101919377</v>
      </c>
      <c r="H14" s="2">
        <v>1.460086050827315</v>
      </c>
      <c r="K14" s="2">
        <v>342.1402940723842</v>
      </c>
      <c r="L14" s="2">
        <v>0</v>
      </c>
      <c r="M14" s="2">
        <v>2.657404448495742</v>
      </c>
      <c r="N14" s="2">
        <v>1113.29931640625</v>
      </c>
      <c r="O14" s="2">
        <v>-0.949999988079071</v>
      </c>
      <c r="R14" s="2">
        <v>735.0366927292322</v>
      </c>
      <c r="V14" s="2">
        <v>608.5501126597187</v>
      </c>
      <c r="X14" s="2">
        <v>20.57260205918019</v>
      </c>
      <c r="Y14" s="2">
        <v>10.39416026960832</v>
      </c>
      <c r="Z14" s="2">
        <v>0</v>
      </c>
      <c r="AA14" s="2">
        <v>19.70067227417883</v>
      </c>
      <c r="AB14" s="2">
        <v>118.5149002075195</v>
      </c>
      <c r="AC14" s="2">
        <v>14.34781416301063</v>
      </c>
      <c r="AD14" s="2">
        <v>35.47576354974257</v>
      </c>
      <c r="AE14" s="2">
        <v>0</v>
      </c>
      <c r="AF14" s="2">
        <v>9.279490101685433</v>
      </c>
      <c r="AG14" s="2">
        <v>632.8061254753138</v>
      </c>
      <c r="AH14" s="2">
        <v>1267.861237706855</v>
      </c>
      <c r="AW14" s="2">
        <v>727.1799934471559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Y14" s="2">
        <v>1269.477120340177</v>
      </c>
      <c r="DZ14" s="2">
        <v>1243.361007577122</v>
      </c>
      <c r="EA14" s="2">
        <v>539.3441827956599</v>
      </c>
      <c r="EB14" s="2">
        <v>13.89852331388262</v>
      </c>
      <c r="EC14" s="2">
        <v>137.2116307712781</v>
      </c>
      <c r="ED14" s="2">
        <v>594.460136083219</v>
      </c>
      <c r="EE14" s="2">
        <v>2656.855323181656</v>
      </c>
      <c r="EI14" s="2">
        <v>3.332371757278347</v>
      </c>
      <c r="EJ14" s="2">
        <v>3.412392835740996</v>
      </c>
      <c r="EQ14" s="2">
        <v>111.7556956242098</v>
      </c>
      <c r="ER14" s="2">
        <v>2.828485489140447</v>
      </c>
      <c r="EX14" s="2">
        <v>18.46527994053592</v>
      </c>
      <c r="EY14" s="2">
        <v>20.06423613884148</v>
      </c>
      <c r="EZ14" s="2">
        <v>12.75031399811809</v>
      </c>
      <c r="FA14" s="2">
        <v>0</v>
      </c>
      <c r="FB14" s="2">
        <v>0</v>
      </c>
      <c r="FC14" s="2">
        <v>20.14786980124639</v>
      </c>
      <c r="FD14" s="2">
        <v>-0.1148122102022171</v>
      </c>
      <c r="FE14" s="2">
        <v>15.87052262270974</v>
      </c>
      <c r="FN14" s="2">
        <v>0</v>
      </c>
      <c r="FO14" s="2">
        <v>144.146824031309</v>
      </c>
      <c r="FP14" s="2">
        <v>0.263951557282506</v>
      </c>
      <c r="FQ14" s="2">
        <v>4.13044192044255</v>
      </c>
      <c r="FR14" s="2">
        <v>0</v>
      </c>
      <c r="FS14" s="2">
        <v>1.849141077118935</v>
      </c>
      <c r="FT14" s="2">
        <v>1.858860442100381</v>
      </c>
      <c r="FU14" s="2">
        <v>2.910705857254294</v>
      </c>
      <c r="FV14" s="2">
        <v>5.669085216358941</v>
      </c>
      <c r="FW14" s="2">
        <v>5.678482185230396</v>
      </c>
      <c r="FX14" s="2">
        <v>0.1888820815404797</v>
      </c>
      <c r="FY14" s="2">
        <v>0.1448041483319759</v>
      </c>
      <c r="FZ14" s="2">
        <v>2.338218750586801</v>
      </c>
      <c r="GA14" s="2">
        <v>2.495487211962651</v>
      </c>
      <c r="GB14" s="2">
        <v>4.530938605898284</v>
      </c>
      <c r="GE14" s="2">
        <v>3.992893183497903</v>
      </c>
      <c r="GF14" s="2">
        <v>91.93016534874542</v>
      </c>
      <c r="GG14" s="2">
        <v>92.58337171611218</v>
      </c>
      <c r="GH14" s="2">
        <v>91.03541776252266</v>
      </c>
      <c r="GI14" s="2">
        <v>90.7543547527074</v>
      </c>
      <c r="GL14" s="2">
        <v>4.004215080227592</v>
      </c>
      <c r="GM14" s="2">
        <v>3.920086198027181</v>
      </c>
      <c r="GN14" s="2">
        <v>7.247497586652195</v>
      </c>
      <c r="GO14" s="2">
        <v>2.661105470678987</v>
      </c>
      <c r="GT14" s="2">
        <v>1445.375716076086</v>
      </c>
      <c r="GU14" s="2">
        <v>3.232461371061826</v>
      </c>
      <c r="GV14" s="2">
        <v>3.231944825996463</v>
      </c>
      <c r="GW14" s="2">
        <v>1401.807732109599</v>
      </c>
      <c r="GX14" s="2">
        <v>-0.1021115891778036</v>
      </c>
      <c r="GY14" s="2">
        <v>-0.6250515067309338</v>
      </c>
      <c r="HC14" s="2">
        <v>-627.599609375</v>
      </c>
      <c r="HD14" s="2">
        <v>2337.86795632808</v>
      </c>
      <c r="HE14" s="2">
        <v>0</v>
      </c>
      <c r="HF14" s="2">
        <v>-502.0796508789062</v>
      </c>
      <c r="HJ14" s="2">
        <v>-1.212522506713867</v>
      </c>
      <c r="HV14" s="2">
        <v>0.5</v>
      </c>
      <c r="HW14" s="2">
        <v>0.5</v>
      </c>
      <c r="HX14" s="2">
        <v>0.5</v>
      </c>
      <c r="HY14" s="2">
        <v>0.5</v>
      </c>
      <c r="HZ14" s="2">
        <v>288.2082905767174</v>
      </c>
      <c r="IA14" s="2">
        <v>8.20348213093509</v>
      </c>
      <c r="IB14" s="2">
        <v>3.98565374376947</v>
      </c>
      <c r="IK14" s="2">
        <v>2.999525087940025</v>
      </c>
      <c r="IL14" s="2">
        <v>4.958779636820157</v>
      </c>
    </row>
    <row r="15" spans="1:252">
      <c r="A15" s="5">
        <v>45741</v>
      </c>
      <c r="B15" s="2">
        <v>1.621247002876026</v>
      </c>
      <c r="C15" s="2">
        <v>5.113169285986007</v>
      </c>
      <c r="D15" s="2">
        <v>1.938343062891519</v>
      </c>
      <c r="E15" s="2">
        <v>3.456721441090323</v>
      </c>
      <c r="F15" s="2">
        <v>5.141770554831228</v>
      </c>
      <c r="G15" s="2">
        <v>5.147872366882515</v>
      </c>
      <c r="H15" s="2">
        <v>1.471639576531537</v>
      </c>
      <c r="K15" s="2">
        <v>266.4505643846782</v>
      </c>
      <c r="L15" s="2">
        <v>0</v>
      </c>
      <c r="M15" s="2">
        <v>3.302931907968514</v>
      </c>
      <c r="N15" s="2">
        <v>1113.29931640625</v>
      </c>
      <c r="O15" s="2">
        <v>-0.949999988079071</v>
      </c>
      <c r="R15" s="2">
        <v>887.9299220192207</v>
      </c>
      <c r="V15" s="2">
        <v>540.4065522974188</v>
      </c>
      <c r="X15" s="2">
        <v>18.91187686659794</v>
      </c>
      <c r="Y15" s="2">
        <v>9.152945245318911</v>
      </c>
      <c r="Z15" s="2">
        <v>0</v>
      </c>
      <c r="AA15" s="2">
        <v>17.2215208159767</v>
      </c>
      <c r="AB15" s="2">
        <v>118.5149002075195</v>
      </c>
      <c r="AC15" s="2">
        <v>12.94586240545941</v>
      </c>
      <c r="AD15" s="2">
        <v>15.36035832507738</v>
      </c>
      <c r="AE15" s="2">
        <v>0</v>
      </c>
      <c r="AF15" s="2">
        <v>2.085221543747875</v>
      </c>
      <c r="AG15" s="2">
        <v>550.8850327104004</v>
      </c>
      <c r="AH15" s="2">
        <v>1314.745742118126</v>
      </c>
      <c r="AW15" s="2">
        <v>742.2069780687041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Y15" s="2">
        <v>1319.428623590703</v>
      </c>
      <c r="DZ15" s="2">
        <v>1291.595833016112</v>
      </c>
      <c r="EA15" s="2">
        <v>521.6820457427655</v>
      </c>
      <c r="EB15" s="2">
        <v>10.30123896640885</v>
      </c>
      <c r="EC15" s="2">
        <v>122.4992791837199</v>
      </c>
      <c r="ED15" s="2">
        <v>529.1620505761374</v>
      </c>
      <c r="EE15" s="2">
        <v>2420.825114767603</v>
      </c>
      <c r="EI15" s="2">
        <v>4.285081297588627</v>
      </c>
      <c r="EJ15" s="2">
        <v>4.242680904504742</v>
      </c>
      <c r="EQ15" s="2">
        <v>89.44740329964442</v>
      </c>
      <c r="ER15" s="2">
        <v>2.893401079421327</v>
      </c>
      <c r="EX15" s="2">
        <v>14.91558633442978</v>
      </c>
      <c r="EY15" s="2">
        <v>20.55046265603951</v>
      </c>
      <c r="EZ15" s="2">
        <v>17.91992037057668</v>
      </c>
      <c r="FA15" s="2">
        <v>0</v>
      </c>
      <c r="FB15" s="2">
        <v>0</v>
      </c>
      <c r="FC15" s="2">
        <v>30.50556472167105</v>
      </c>
      <c r="FD15" s="2">
        <v>-0.1148122102022171</v>
      </c>
      <c r="FE15" s="2">
        <v>16.48521254536811</v>
      </c>
      <c r="FN15" s="2">
        <v>0</v>
      </c>
      <c r="FO15" s="2">
        <v>100.6585568702383</v>
      </c>
      <c r="FP15" s="2">
        <v>0.2666612163999968</v>
      </c>
      <c r="FQ15" s="2">
        <v>4.269969123435732</v>
      </c>
      <c r="FR15" s="2">
        <v>0</v>
      </c>
      <c r="FS15" s="2">
        <v>1.938060165917988</v>
      </c>
      <c r="FT15" s="2">
        <v>1.947907642990081</v>
      </c>
      <c r="FU15" s="2">
        <v>3.847637318075026</v>
      </c>
      <c r="FV15" s="2">
        <v>4.2418812093428</v>
      </c>
      <c r="FW15" s="2">
        <v>4.248829699429671</v>
      </c>
      <c r="FX15" s="2">
        <v>0.1973467159965603</v>
      </c>
      <c r="FY15" s="2">
        <v>0.06663841602515307</v>
      </c>
      <c r="FZ15" s="2">
        <v>2.349390553289568</v>
      </c>
      <c r="GA15" s="2">
        <v>3.418211795124507</v>
      </c>
      <c r="GB15" s="2">
        <v>4.556891747736007</v>
      </c>
      <c r="GE15" s="2">
        <v>3.973527320257394</v>
      </c>
      <c r="GF15" s="2">
        <v>91.70669198286775</v>
      </c>
      <c r="GG15" s="2">
        <v>90.9777338505159</v>
      </c>
      <c r="GH15" s="2">
        <v>91.10578577550247</v>
      </c>
      <c r="GI15" s="2">
        <v>91.62386857298785</v>
      </c>
      <c r="GL15" s="2">
        <v>4.11888661611774</v>
      </c>
      <c r="GM15" s="2">
        <v>3.87814399147798</v>
      </c>
      <c r="GN15" s="2">
        <v>7.060600993820585</v>
      </c>
      <c r="GO15" s="2">
        <v>2.39259123926927</v>
      </c>
      <c r="GT15" s="2">
        <v>1202.955915113841</v>
      </c>
      <c r="GU15" s="2">
        <v>4.063973820481629</v>
      </c>
      <c r="GV15" s="2">
        <v>4.092743868981366</v>
      </c>
      <c r="GW15" s="2">
        <v>1173.486433012203</v>
      </c>
      <c r="GX15" s="2">
        <v>-0.1827717847957645</v>
      </c>
      <c r="GY15" s="2">
        <v>-0.6250540750312845</v>
      </c>
      <c r="HC15" s="2">
        <v>-627.599609375</v>
      </c>
      <c r="HD15" s="2">
        <v>2175.488785543045</v>
      </c>
      <c r="HE15" s="2">
        <v>0</v>
      </c>
      <c r="HF15" s="2">
        <v>-502.0796508789062</v>
      </c>
      <c r="HJ15" s="2">
        <v>-1.212522506713867</v>
      </c>
      <c r="HV15" s="2">
        <v>0.3333333333333333</v>
      </c>
      <c r="HW15" s="2">
        <v>0.3787878787878788</v>
      </c>
      <c r="HX15" s="2">
        <v>0.1666666666666667</v>
      </c>
      <c r="HY15" s="2">
        <v>0.4</v>
      </c>
      <c r="HZ15" s="2">
        <v>226.4172894777558</v>
      </c>
      <c r="IA15" s="2">
        <v>8.124657194734002</v>
      </c>
      <c r="IB15" s="2">
        <v>4.276800538487661</v>
      </c>
      <c r="IK15" s="2">
        <v>2.472629486904103</v>
      </c>
      <c r="IL15" s="2">
        <v>4.881892141968514</v>
      </c>
    </row>
    <row r="16" spans="1:252">
      <c r="A16" s="5">
        <v>45742</v>
      </c>
      <c r="B16" s="2">
        <v>1.985616750252184</v>
      </c>
      <c r="C16" s="2">
        <v>2.841458803402038</v>
      </c>
      <c r="D16" s="2">
        <v>2.073939346911691</v>
      </c>
      <c r="E16" s="2">
        <v>3.448142321572036</v>
      </c>
      <c r="F16" s="2">
        <v>4.765767071757081</v>
      </c>
      <c r="G16" s="2">
        <v>4.773131408013491</v>
      </c>
      <c r="H16" s="2">
        <v>1.485920474249107</v>
      </c>
      <c r="K16" s="2">
        <v>304.288806751241</v>
      </c>
      <c r="L16" s="2">
        <v>0</v>
      </c>
      <c r="M16" s="2">
        <v>3.348912913138166</v>
      </c>
      <c r="N16" s="2">
        <v>1113.29931640625</v>
      </c>
      <c r="O16" s="2">
        <v>-0.949999988079071</v>
      </c>
      <c r="R16" s="2">
        <v>878.1901982654795</v>
      </c>
      <c r="V16" s="2">
        <v>528.8512618851798</v>
      </c>
      <c r="X16" s="2">
        <v>5.956861632976848</v>
      </c>
      <c r="Y16" s="2">
        <v>6.061744973777191</v>
      </c>
      <c r="Z16" s="2">
        <v>0</v>
      </c>
      <c r="AA16" s="2">
        <v>15.49145117211635</v>
      </c>
      <c r="AB16" s="2">
        <v>118.5149002075195</v>
      </c>
      <c r="AC16" s="2">
        <v>12.7624990414228</v>
      </c>
      <c r="AD16" s="2">
        <v>18.12832961305113</v>
      </c>
      <c r="AE16" s="2">
        <v>0</v>
      </c>
      <c r="AF16" s="2">
        <v>5.293803415145645</v>
      </c>
      <c r="AG16" s="2">
        <v>555.5694819385805</v>
      </c>
      <c r="AH16" s="2">
        <v>1247.977087977653</v>
      </c>
      <c r="AW16" s="2">
        <v>812.0948759036698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Y16" s="2">
        <v>1323.21236189839</v>
      </c>
      <c r="DZ16" s="2">
        <v>1297.89269153218</v>
      </c>
      <c r="EA16" s="2">
        <v>492.1731589567444</v>
      </c>
      <c r="EB16" s="2">
        <v>9.818565279204204</v>
      </c>
      <c r="EC16" s="2">
        <v>122.5477821903987</v>
      </c>
      <c r="ED16" s="2">
        <v>490.3324901271714</v>
      </c>
      <c r="EE16" s="2">
        <v>2421.667693118611</v>
      </c>
      <c r="EI16" s="2">
        <v>4.614304587269107</v>
      </c>
      <c r="EJ16" s="2">
        <v>4.647267146315166</v>
      </c>
      <c r="EQ16" s="2">
        <v>85.32575861554696</v>
      </c>
      <c r="ER16" s="2">
        <v>2.893320339123881</v>
      </c>
      <c r="EX16" s="2">
        <v>17.9933057440895</v>
      </c>
      <c r="EY16" s="2">
        <v>33.94996430593239</v>
      </c>
      <c r="EZ16" s="2">
        <v>15.55439591395212</v>
      </c>
      <c r="FA16" s="2">
        <v>0</v>
      </c>
      <c r="FB16" s="2">
        <v>0</v>
      </c>
      <c r="FC16" s="2">
        <v>21.23697027848039</v>
      </c>
      <c r="FD16" s="2">
        <v>-0.1148122102022171</v>
      </c>
      <c r="FE16" s="2">
        <v>16.71902336889462</v>
      </c>
      <c r="FN16" s="2">
        <v>0</v>
      </c>
      <c r="FO16" s="2">
        <v>89.98479318926142</v>
      </c>
      <c r="FP16" s="2">
        <v>0.2566629030132135</v>
      </c>
      <c r="FQ16" s="2">
        <v>4.375989181845558</v>
      </c>
      <c r="FR16" s="2">
        <v>0</v>
      </c>
      <c r="FS16" s="2">
        <v>1.887500220748316</v>
      </c>
      <c r="FT16" s="2">
        <v>1.898281049741606</v>
      </c>
      <c r="FU16" s="2">
        <v>3.784874974623861</v>
      </c>
      <c r="FV16" s="2">
        <v>4.763083223604772</v>
      </c>
      <c r="FW16" s="2">
        <v>4.76950373719529</v>
      </c>
      <c r="FX16" s="2">
        <v>0.1933844495868929</v>
      </c>
      <c r="FY16" s="2">
        <v>0.0891685555510001</v>
      </c>
      <c r="FZ16" s="2">
        <v>2.348100183993026</v>
      </c>
      <c r="GA16" s="2">
        <v>3.399525047233256</v>
      </c>
      <c r="GB16" s="2">
        <v>4.648258338915616</v>
      </c>
      <c r="GE16" s="2">
        <v>4.169634246984345</v>
      </c>
      <c r="GF16" s="2">
        <v>91.79353647334534</v>
      </c>
      <c r="GG16" s="2">
        <v>91.64949400918393</v>
      </c>
      <c r="GH16" s="2">
        <v>91.03668872893643</v>
      </c>
      <c r="GI16" s="2">
        <v>91.16089984565951</v>
      </c>
      <c r="GL16" s="2">
        <v>3.995582170562025</v>
      </c>
      <c r="GM16" s="2">
        <v>3.668805174996422</v>
      </c>
      <c r="GN16" s="2">
        <v>6.711345055865291</v>
      </c>
      <c r="GO16" s="2">
        <v>2.357242432293269</v>
      </c>
      <c r="GT16" s="2">
        <v>1188.278366459828</v>
      </c>
      <c r="GU16" s="2">
        <v>3.824097735733696</v>
      </c>
      <c r="GV16" s="2">
        <v>3.845361437785871</v>
      </c>
      <c r="GW16" s="2">
        <v>1234.918706448586</v>
      </c>
      <c r="GX16" s="2">
        <v>-0.1849257136777075</v>
      </c>
      <c r="GY16" s="2">
        <v>-0.6250520730113235</v>
      </c>
      <c r="GZ16" s="2">
        <v>0</v>
      </c>
      <c r="HC16" s="2">
        <v>-627.599609375</v>
      </c>
      <c r="HD16" s="2">
        <v>2092.268899487276</v>
      </c>
      <c r="HE16" s="2">
        <v>0</v>
      </c>
      <c r="HF16" s="2">
        <v>-502.0796508789062</v>
      </c>
      <c r="HJ16" s="2">
        <v>-1.212522506713867</v>
      </c>
      <c r="HV16" s="2">
        <v>0.3333333333333334</v>
      </c>
      <c r="HW16" s="2">
        <v>0.1428571428571428</v>
      </c>
      <c r="HX16" s="2">
        <v>0.2857142857142857</v>
      </c>
      <c r="HY16" s="2">
        <v>0.1333333333333333</v>
      </c>
      <c r="HZ16" s="2">
        <v>196.3144172631672</v>
      </c>
      <c r="IA16" s="2">
        <v>7.928154174137634</v>
      </c>
      <c r="IB16" s="2">
        <v>3.770383481736525</v>
      </c>
      <c r="IK16" s="2">
        <v>2.738669670158209</v>
      </c>
      <c r="IL16" s="2">
        <v>4.880702214013419</v>
      </c>
    </row>
    <row r="17" spans="1:252">
      <c r="A17" s="5">
        <v>45743</v>
      </c>
      <c r="B17" s="2">
        <v>1.912141872169738</v>
      </c>
      <c r="C17" s="2">
        <v>4.44045724852198</v>
      </c>
      <c r="D17" s="2">
        <v>1.999145851821323</v>
      </c>
      <c r="E17" s="2">
        <v>2.495228120496691</v>
      </c>
      <c r="F17" s="2">
        <v>4.371151847038401</v>
      </c>
      <c r="G17" s="2">
        <v>4.382701063330045</v>
      </c>
      <c r="H17" s="2">
        <v>1.476366417891311</v>
      </c>
      <c r="K17" s="2">
        <v>67.41473058700645</v>
      </c>
      <c r="L17" s="2">
        <v>0</v>
      </c>
      <c r="M17" s="2">
        <v>3.636042512678499</v>
      </c>
      <c r="N17" s="2">
        <v>1113.29931640625</v>
      </c>
      <c r="O17" s="2">
        <v>-0.949999988079071</v>
      </c>
      <c r="R17" s="2">
        <v>569.2181537879615</v>
      </c>
      <c r="V17" s="2">
        <v>562.0019230064596</v>
      </c>
      <c r="X17" s="2">
        <v>31.53051254237025</v>
      </c>
      <c r="Y17" s="2">
        <v>14.3026253766029</v>
      </c>
      <c r="Z17" s="2">
        <v>0</v>
      </c>
      <c r="AA17" s="2">
        <v>26.74418854719867</v>
      </c>
      <c r="AB17" s="2">
        <v>118.5149002075195</v>
      </c>
      <c r="AC17" s="2">
        <v>12.22062889485298</v>
      </c>
      <c r="AD17" s="2">
        <v>30.31529128442465</v>
      </c>
      <c r="AE17" s="2">
        <v>0</v>
      </c>
      <c r="AF17" s="2">
        <v>16.25854431539464</v>
      </c>
      <c r="AG17" s="2">
        <v>572.9102668018051</v>
      </c>
      <c r="AH17" s="2">
        <v>1780.397735172338</v>
      </c>
      <c r="AP17" s="2">
        <v>1.241590675711632</v>
      </c>
      <c r="AR17" s="2">
        <v>59.06919050216675</v>
      </c>
      <c r="AU17" s="2">
        <v>93.32584381103516</v>
      </c>
      <c r="AW17" s="2">
        <v>689.5589806276589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Y17" s="2">
        <v>1321.392514806124</v>
      </c>
      <c r="DZ17" s="2">
        <v>1300.781872763078</v>
      </c>
      <c r="EA17" s="2">
        <v>760.3906432027061</v>
      </c>
      <c r="EB17" s="2">
        <v>17.21688837392956</v>
      </c>
      <c r="EC17" s="2">
        <v>144.408952298973</v>
      </c>
      <c r="ED17" s="2">
        <v>838.0246290702373</v>
      </c>
      <c r="EE17" s="2">
        <v>2632.245693812565</v>
      </c>
      <c r="EI17" s="2">
        <v>3.673681024491871</v>
      </c>
      <c r="EJ17" s="2">
        <v>3.633079703333451</v>
      </c>
      <c r="EQ17" s="2">
        <v>121.6142486233791</v>
      </c>
      <c r="ER17" s="2">
        <v>2.754988630072311</v>
      </c>
      <c r="EX17" s="2">
        <v>31.04861087384588</v>
      </c>
      <c r="EY17" s="2">
        <v>35.77438141565629</v>
      </c>
      <c r="EZ17" s="2">
        <v>20.36297682242857</v>
      </c>
      <c r="FA17" s="2">
        <v>0</v>
      </c>
      <c r="FB17" s="2">
        <v>0</v>
      </c>
      <c r="FC17" s="2">
        <v>33.01938900436304</v>
      </c>
      <c r="FD17" s="2">
        <v>-0.1148122102022171</v>
      </c>
      <c r="FE17" s="2">
        <v>25.54773077716116</v>
      </c>
      <c r="FN17" s="2">
        <v>0</v>
      </c>
      <c r="FO17" s="2">
        <v>177.9991240234343</v>
      </c>
      <c r="FP17" s="2">
        <v>0.2641753907698656</v>
      </c>
      <c r="FQ17" s="2">
        <v>4.249304620860103</v>
      </c>
      <c r="FR17" s="2">
        <v>0</v>
      </c>
      <c r="FS17" s="2">
        <v>1.890342167583641</v>
      </c>
      <c r="FT17" s="2">
        <v>1.899702333871046</v>
      </c>
      <c r="FU17" s="2">
        <v>2.820415218174175</v>
      </c>
      <c r="FV17" s="2">
        <v>5.715355494553457</v>
      </c>
      <c r="FW17" s="2">
        <v>5.721556513796618</v>
      </c>
      <c r="FX17" s="2">
        <v>0.1895977691295628</v>
      </c>
      <c r="FY17" s="2">
        <v>0.2166572512040288</v>
      </c>
      <c r="FZ17" s="2">
        <v>2.348896251513874</v>
      </c>
      <c r="GA17" s="2">
        <v>2.316834174776564</v>
      </c>
      <c r="GB17" s="2">
        <v>4.62334163192319</v>
      </c>
      <c r="GE17" s="2">
        <v>3.984986482850517</v>
      </c>
      <c r="GF17" s="2">
        <v>90.59810154668624</v>
      </c>
      <c r="GG17" s="2">
        <v>90.8318834180978</v>
      </c>
      <c r="GH17" s="2">
        <v>92.0317735603319</v>
      </c>
      <c r="GI17" s="2">
        <v>91.77211852512247</v>
      </c>
      <c r="GL17" s="2">
        <v>3.921734662680369</v>
      </c>
      <c r="GM17" s="2">
        <v>4.004805255810314</v>
      </c>
      <c r="GN17" s="2">
        <v>6.892823295735346</v>
      </c>
      <c r="GO17" s="2">
        <v>2.200175411216752</v>
      </c>
      <c r="GT17" s="2">
        <v>1688.966363967951</v>
      </c>
      <c r="GU17" s="2">
        <v>3.819064154650072</v>
      </c>
      <c r="GV17" s="2">
        <v>3.827290834001337</v>
      </c>
      <c r="GW17" s="2">
        <v>1250.96466259713</v>
      </c>
      <c r="GX17" s="2">
        <v>123.1998010940228</v>
      </c>
      <c r="GY17" s="2">
        <v>-0.6250513529320952</v>
      </c>
      <c r="HC17" s="2">
        <v>-627.599609375</v>
      </c>
      <c r="HD17" s="2">
        <v>2436.800080250592</v>
      </c>
      <c r="HE17" s="2">
        <v>0</v>
      </c>
      <c r="HF17" s="2">
        <v>-502.0796508789062</v>
      </c>
      <c r="HJ17" s="2">
        <v>-1.212522506713867</v>
      </c>
      <c r="HV17" s="2">
        <v>0.3333333333333333</v>
      </c>
      <c r="HW17" s="2">
        <v>0.3333333333333333</v>
      </c>
      <c r="HX17" s="2">
        <v>0.3333333333333333</v>
      </c>
      <c r="HY17" s="2">
        <v>0</v>
      </c>
      <c r="HZ17" s="2">
        <v>462.7511173927741</v>
      </c>
      <c r="IA17" s="2">
        <v>9.613490421574376</v>
      </c>
      <c r="IB17" s="2">
        <v>4.444235609749705</v>
      </c>
      <c r="IC17" s="2">
        <v>9.371699452400208</v>
      </c>
      <c r="ID17" s="2">
        <v>29.62872505187988</v>
      </c>
      <c r="IK17" s="2">
        <v>2.985132903182027</v>
      </c>
      <c r="IL17" s="2">
        <v>3.907053344470089</v>
      </c>
      <c r="IN17" s="2">
        <v>3.069118785858154</v>
      </c>
      <c r="IP17" s="2">
        <v>1.484668859839439</v>
      </c>
      <c r="IQ17" s="2">
        <v>7.239029860496521</v>
      </c>
      <c r="IR17" s="2">
        <v>9.321864104270935</v>
      </c>
    </row>
    <row r="18" spans="1:252">
      <c r="A18" s="5">
        <v>45744</v>
      </c>
      <c r="B18" s="2">
        <v>1.70705433392118</v>
      </c>
      <c r="C18" s="2">
        <v>2.936993651286775</v>
      </c>
      <c r="D18" s="2">
        <v>2.111645444790678</v>
      </c>
      <c r="E18" s="2">
        <v>3.443673358654221</v>
      </c>
      <c r="F18" s="2">
        <v>4.471579938099013</v>
      </c>
      <c r="G18" s="2">
        <v>4.480531878315031</v>
      </c>
      <c r="H18" s="2">
        <v>1.491816235012754</v>
      </c>
      <c r="I18" s="2">
        <v>0</v>
      </c>
      <c r="J18" s="2">
        <v>0.4722222222222222</v>
      </c>
      <c r="K18" s="2">
        <v>257.3384553556281</v>
      </c>
      <c r="L18" s="2">
        <v>0</v>
      </c>
      <c r="M18" s="2">
        <v>3.358925876354021</v>
      </c>
      <c r="N18" s="2">
        <v>1113.29931640625</v>
      </c>
      <c r="O18" s="2">
        <v>-0.949999988079071</v>
      </c>
      <c r="P18" s="2">
        <v>0</v>
      </c>
      <c r="Q18" s="2">
        <v>0</v>
      </c>
      <c r="R18" s="2">
        <v>940.9849202962996</v>
      </c>
      <c r="S18" s="2">
        <v>155.3664732377391</v>
      </c>
      <c r="T18" s="2">
        <v>0</v>
      </c>
      <c r="U18" s="2">
        <v>1442.482201429131</v>
      </c>
      <c r="V18" s="2">
        <v>555.0474815483294</v>
      </c>
      <c r="W18" s="2">
        <v>110.1139028334694</v>
      </c>
      <c r="X18" s="2">
        <v>11.99671206654028</v>
      </c>
      <c r="Y18" s="2">
        <v>10.65467229572517</v>
      </c>
      <c r="Z18" s="2">
        <v>0</v>
      </c>
      <c r="AA18" s="2">
        <v>19.58869711058941</v>
      </c>
      <c r="AB18" s="2">
        <v>118.5149002075195</v>
      </c>
      <c r="AC18" s="2">
        <v>14.56558478967993</v>
      </c>
      <c r="AD18" s="2">
        <v>13.88555653780961</v>
      </c>
      <c r="AE18" s="2">
        <v>0</v>
      </c>
      <c r="AF18" s="2">
        <v>4.420307786662586</v>
      </c>
      <c r="AG18" s="2">
        <v>532.2356830631933</v>
      </c>
      <c r="AH18" s="2">
        <v>1464.644635827566</v>
      </c>
      <c r="AI18" s="2">
        <v>0.46875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1.075860229983014</v>
      </c>
      <c r="AQ18" s="2">
        <v>1.13958106867521</v>
      </c>
      <c r="AR18" s="2">
        <v>49.06322271020057</v>
      </c>
      <c r="AS18" s="2">
        <v>93.06744422810378</v>
      </c>
      <c r="AT18" s="2">
        <v>-7.5</v>
      </c>
      <c r="AU18" s="2">
        <v>94.05047355885408</v>
      </c>
      <c r="AV18" s="2">
        <v>293.0486089040909</v>
      </c>
      <c r="AW18" s="2">
        <v>766.9702017779146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1318.047892725127</v>
      </c>
      <c r="DZ18" s="2">
        <v>1030.88561304338</v>
      </c>
      <c r="EA18" s="2">
        <v>521.2124228354969</v>
      </c>
      <c r="EB18" s="2">
        <v>10.02030511365097</v>
      </c>
      <c r="EC18" s="2">
        <v>121.5241172551216</v>
      </c>
      <c r="ED18" s="2">
        <v>528.6679237213982</v>
      </c>
      <c r="EE18" s="2">
        <v>2422.241261659248</v>
      </c>
      <c r="EF18" s="2">
        <v>0.9219590957091494</v>
      </c>
      <c r="EG18" s="2">
        <v>111.5501388959193</v>
      </c>
      <c r="EH18" s="2">
        <v>205.7691225739468</v>
      </c>
      <c r="EI18" s="2">
        <v>4.122692201443037</v>
      </c>
      <c r="EJ18" s="2">
        <v>4.047334523329472</v>
      </c>
      <c r="EK18" s="2">
        <v>9.176276566647198</v>
      </c>
      <c r="EL18" s="2">
        <v>10.31816563657589</v>
      </c>
      <c r="EM18" s="2">
        <v>4.71020567820559</v>
      </c>
      <c r="EN18" s="2">
        <v>1.56581896068349</v>
      </c>
      <c r="EO18" s="2">
        <v>7.623347116138724</v>
      </c>
      <c r="EP18" s="2">
        <v>9.199794801712947</v>
      </c>
      <c r="EQ18" s="2">
        <v>87.75001108847637</v>
      </c>
      <c r="ER18" s="2">
        <v>2.838242198193287</v>
      </c>
      <c r="EW18" s="2">
        <v>0.4722222222222222</v>
      </c>
      <c r="EX18" s="2">
        <v>25.17896189936861</v>
      </c>
      <c r="EY18" s="2">
        <v>32.03020061581574</v>
      </c>
      <c r="EZ18" s="2">
        <v>19.13997453927098</v>
      </c>
      <c r="FA18" s="2">
        <v>0</v>
      </c>
      <c r="FB18" s="2">
        <v>0</v>
      </c>
      <c r="FC18" s="2">
        <v>29.5512653828807</v>
      </c>
      <c r="FD18" s="2">
        <v>-0.1148122102022171</v>
      </c>
      <c r="FE18" s="2">
        <v>22.89948217487292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101.6362020562573</v>
      </c>
      <c r="FP18" s="2">
        <v>0.2610876044218901</v>
      </c>
      <c r="FQ18" s="2">
        <v>4.329205162656583</v>
      </c>
      <c r="FR18" s="2">
        <v>0</v>
      </c>
      <c r="FS18" s="2">
        <v>1.977000928824777</v>
      </c>
      <c r="FT18" s="2">
        <v>1.987133019775769</v>
      </c>
      <c r="FU18" s="2">
        <v>3.773555619814929</v>
      </c>
      <c r="FV18" s="2">
        <v>5.893920647998178</v>
      </c>
      <c r="FW18" s="2">
        <v>5.903405561988412</v>
      </c>
      <c r="FX18" s="2">
        <v>0.2028112332412546</v>
      </c>
      <c r="FY18" s="2">
        <v>0.1553700687668143</v>
      </c>
      <c r="FZ18" s="2">
        <v>2.348609160738958</v>
      </c>
      <c r="GA18" s="2">
        <v>3.354941072733695</v>
      </c>
      <c r="GB18" s="2">
        <v>4.810970600085646</v>
      </c>
      <c r="GC18" s="2">
        <v>-1.125</v>
      </c>
      <c r="GD18" s="2">
        <v>3.470169080692933</v>
      </c>
      <c r="GE18" s="2">
        <v>4.061374422043307</v>
      </c>
      <c r="GF18" s="2">
        <v>104.6878384453875</v>
      </c>
      <c r="GG18" s="2">
        <v>103.3725433021263</v>
      </c>
      <c r="GH18" s="2">
        <v>102.2339346423915</v>
      </c>
      <c r="GI18" s="2">
        <v>100.7242073972603</v>
      </c>
      <c r="GJ18" s="2">
        <v>0</v>
      </c>
      <c r="GK18" s="2">
        <v>4.777701869911385</v>
      </c>
      <c r="GL18" s="2">
        <v>3.278586034204856</v>
      </c>
      <c r="GM18" s="2">
        <v>3.964621304759568</v>
      </c>
      <c r="GN18" s="2">
        <v>8.161117502287974</v>
      </c>
      <c r="GO18" s="2">
        <v>2.38453289070415</v>
      </c>
      <c r="GP18" s="2">
        <v>9.759582571849979</v>
      </c>
      <c r="GQ18" s="2">
        <v>2.550722631131134</v>
      </c>
      <c r="GR18" s="2">
        <v>3.040647090650935</v>
      </c>
      <c r="GS18" s="2">
        <v>9.092980826508256</v>
      </c>
      <c r="GT18" s="2">
        <v>1221.271778665173</v>
      </c>
      <c r="GU18" s="2">
        <v>3.956020707633118</v>
      </c>
      <c r="GV18" s="2">
        <v>3.980197310506442</v>
      </c>
      <c r="GW18" s="2">
        <v>1186.741206224084</v>
      </c>
      <c r="GX18" s="2">
        <v>0.09241079596352941</v>
      </c>
      <c r="GY18" s="2">
        <v>-0.6250532610582588</v>
      </c>
      <c r="GZ18" s="2">
        <v>0</v>
      </c>
      <c r="HA18" s="2">
        <v>0</v>
      </c>
      <c r="HC18" s="2">
        <v>-627.599609375</v>
      </c>
      <c r="HD18" s="2">
        <v>2113.629987416163</v>
      </c>
      <c r="HE18" s="2">
        <v>0</v>
      </c>
      <c r="HF18" s="2">
        <v>-502.0796508789062</v>
      </c>
      <c r="HG18" s="2">
        <v>1.112970260153898</v>
      </c>
      <c r="HH18" s="2">
        <v>71.67661298279185</v>
      </c>
      <c r="HI18" s="2">
        <v>83.35011533425747</v>
      </c>
      <c r="HJ18" s="2">
        <v>-1.212522506713867</v>
      </c>
      <c r="HK18" s="2">
        <v>10.88268227626174</v>
      </c>
      <c r="HL18" s="2">
        <v>-15.06239128112793</v>
      </c>
      <c r="HM18" s="2">
        <v>1.702266150277615</v>
      </c>
      <c r="HN18" s="2">
        <v>1.172209989040876</v>
      </c>
      <c r="HO18" s="2">
        <v>7.197197621057285</v>
      </c>
      <c r="HP18" s="2">
        <v>9.398297346003149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0.3333333333333333</v>
      </c>
      <c r="HW18" s="2">
        <v>0.1666666666666667</v>
      </c>
      <c r="HX18" s="2">
        <v>0.3333333333333333</v>
      </c>
      <c r="HY18" s="2">
        <v>0</v>
      </c>
      <c r="HZ18" s="2">
        <v>230.9496603554713</v>
      </c>
      <c r="IA18" s="2">
        <v>8.222343738961325</v>
      </c>
      <c r="IB18" s="2">
        <v>4.278076506192149</v>
      </c>
      <c r="IC18" s="2">
        <v>9.604557048203993</v>
      </c>
      <c r="ID18" s="2">
        <v>29.62872505187988</v>
      </c>
      <c r="IE18" s="2">
        <v>10.89127371339787</v>
      </c>
      <c r="IF18" s="2">
        <v>0.6</v>
      </c>
      <c r="IG18" s="2">
        <v>0.3333333333333333</v>
      </c>
      <c r="IH18" s="2">
        <v>0.5833333333333334</v>
      </c>
      <c r="II18" s="2">
        <v>0</v>
      </c>
      <c r="IJ18" s="2">
        <v>0.6</v>
      </c>
      <c r="IK18" s="2">
        <v>2.346393941280747</v>
      </c>
      <c r="IL18" s="2">
        <v>5.054253708126888</v>
      </c>
      <c r="IM18" s="2">
        <v>0.2392854000517086</v>
      </c>
      <c r="IN18" s="2">
        <v>2.787896029535795</v>
      </c>
      <c r="IO18" s="2">
        <v>411.1491318726419</v>
      </c>
      <c r="IP18" s="2">
        <v>1.801111774608797</v>
      </c>
      <c r="IQ18" s="2">
        <v>7.112975042328543</v>
      </c>
      <c r="IR18" s="2">
        <v>9.226066781550038</v>
      </c>
    </row>
    <row r="19" spans="1:252">
      <c r="A19" s="5">
        <v>45745</v>
      </c>
      <c r="B19" s="2">
        <v>1.78103679526515</v>
      </c>
      <c r="C19" s="2">
        <v>2.269260227405145</v>
      </c>
      <c r="D19" s="2">
        <v>2.071382708872415</v>
      </c>
      <c r="E19" s="2">
        <v>3.332912245426745</v>
      </c>
      <c r="F19" s="2">
        <v>5.260356887038452</v>
      </c>
      <c r="G19" s="2">
        <v>5.265357186621173</v>
      </c>
      <c r="H19" s="2">
        <v>1.488479291571269</v>
      </c>
      <c r="I19" s="2">
        <v>0</v>
      </c>
      <c r="J19" s="2">
        <v>0.4705882352941176</v>
      </c>
      <c r="K19" s="2">
        <v>259.7795621989517</v>
      </c>
      <c r="L19" s="2">
        <v>0</v>
      </c>
      <c r="M19" s="2">
        <v>3.315762137857258</v>
      </c>
      <c r="N19" s="2">
        <v>1113.29931640625</v>
      </c>
      <c r="O19" s="2">
        <v>-0.949999988079071</v>
      </c>
      <c r="P19" s="2">
        <v>0</v>
      </c>
      <c r="Q19" s="2">
        <v>0</v>
      </c>
      <c r="R19" s="2">
        <v>947.3385041322322</v>
      </c>
      <c r="S19" s="2">
        <v>168.2346510480462</v>
      </c>
      <c r="T19" s="2">
        <v>0</v>
      </c>
      <c r="U19" s="2">
        <v>1483.82286256063</v>
      </c>
      <c r="V19" s="2">
        <v>523.3427977659506</v>
      </c>
      <c r="W19" s="2">
        <v>165.3000804988815</v>
      </c>
      <c r="X19" s="2">
        <v>12.6764369419005</v>
      </c>
      <c r="Y19" s="2">
        <v>9.144797188617293</v>
      </c>
      <c r="Z19" s="2">
        <v>0</v>
      </c>
      <c r="AA19" s="2">
        <v>17.23177024480428</v>
      </c>
      <c r="AB19" s="2">
        <v>118.5149002075195</v>
      </c>
      <c r="AC19" s="2">
        <v>13.63084841112998</v>
      </c>
      <c r="AD19" s="2">
        <v>18.21398027049249</v>
      </c>
      <c r="AE19" s="2">
        <v>0</v>
      </c>
      <c r="AF19" s="2">
        <v>9.218806374048448</v>
      </c>
      <c r="AG19" s="2">
        <v>528.9002628683772</v>
      </c>
      <c r="AH19" s="2">
        <v>1335.739518791301</v>
      </c>
      <c r="AI19" s="2">
        <v>0.5294117647058824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1.155689689389309</v>
      </c>
      <c r="AQ19" s="2">
        <v>1.066393968291197</v>
      </c>
      <c r="AR19" s="2">
        <v>59.13023358313024</v>
      </c>
      <c r="AS19" s="2">
        <v>78.64108729829312</v>
      </c>
      <c r="AT19" s="2">
        <v>-7.5</v>
      </c>
      <c r="AU19" s="2">
        <v>93.85792147914437</v>
      </c>
      <c r="AV19" s="2">
        <v>302.6256995707037</v>
      </c>
      <c r="AW19" s="2">
        <v>602.3073079972003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1323.311546599043</v>
      </c>
      <c r="DZ19" s="2">
        <v>1295.808975002434</v>
      </c>
      <c r="EA19" s="2">
        <v>521.1330679424203</v>
      </c>
      <c r="EB19" s="2">
        <v>10.09445613587983</v>
      </c>
      <c r="EC19" s="2">
        <v>123.7528068502516</v>
      </c>
      <c r="ED19" s="2">
        <v>531.5228972177861</v>
      </c>
      <c r="EE19" s="2">
        <v>2440.896987357061</v>
      </c>
      <c r="EF19" s="2">
        <v>0.886325503427947</v>
      </c>
      <c r="EG19" s="2">
        <v>102.2804517497185</v>
      </c>
      <c r="EH19" s="2">
        <v>193.6697584688797</v>
      </c>
      <c r="EI19" s="2">
        <v>4.383643115549975</v>
      </c>
      <c r="EJ19" s="2">
        <v>4.401475339896478</v>
      </c>
      <c r="EK19" s="2">
        <v>9.055623867604316</v>
      </c>
      <c r="EL19" s="2">
        <v>10.27289419364581</v>
      </c>
      <c r="EM19" s="2">
        <v>1.143887835479682</v>
      </c>
      <c r="EN19" s="2">
        <v>1.238956516581294</v>
      </c>
      <c r="EO19" s="2">
        <v>7.662570485928383</v>
      </c>
      <c r="EP19" s="2">
        <v>9.181820324656162</v>
      </c>
      <c r="EQ19" s="2">
        <v>88.54185627559542</v>
      </c>
      <c r="ER19" s="2">
        <v>2.767999408375322</v>
      </c>
      <c r="EW19" s="2">
        <v>0.4705882352941176</v>
      </c>
      <c r="EX19" s="2">
        <v>28.95240763426251</v>
      </c>
      <c r="EY19" s="2">
        <v>35.69660203237382</v>
      </c>
      <c r="EZ19" s="2">
        <v>21.45972719510235</v>
      </c>
      <c r="FA19" s="2">
        <v>0</v>
      </c>
      <c r="FB19" s="2">
        <v>0</v>
      </c>
      <c r="FC19" s="2">
        <v>35.72319908957928</v>
      </c>
      <c r="FD19" s="2">
        <v>-0.1148122102022171</v>
      </c>
      <c r="FE19" s="2">
        <v>26.85333563560108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98.22961824783913</v>
      </c>
      <c r="FP19" s="2">
        <v>0.2577060031183956</v>
      </c>
      <c r="FQ19" s="2">
        <v>4.280737733345826</v>
      </c>
      <c r="FR19" s="2">
        <v>0</v>
      </c>
      <c r="FS19" s="2">
        <v>1.968321840788716</v>
      </c>
      <c r="FT19" s="2">
        <v>1.977714285957861</v>
      </c>
      <c r="FU19" s="2">
        <v>3.65945516656768</v>
      </c>
      <c r="FV19" s="2">
        <v>5.994320741521331</v>
      </c>
      <c r="FW19" s="2">
        <v>6.002311791513357</v>
      </c>
      <c r="FX19" s="2">
        <v>0.2005930158326425</v>
      </c>
      <c r="FY19" s="2">
        <v>0.1836681065596563</v>
      </c>
      <c r="FZ19" s="2">
        <v>2.348877070270295</v>
      </c>
      <c r="GA19" s="2">
        <v>3.248978950701723</v>
      </c>
      <c r="GB19" s="2">
        <v>4.634587250888987</v>
      </c>
      <c r="GC19" s="2">
        <v>-1.125</v>
      </c>
      <c r="GD19" s="2">
        <v>3.372680601447226</v>
      </c>
      <c r="GE19" s="2">
        <v>3.992821410597102</v>
      </c>
      <c r="GF19" s="2">
        <v>92.23135967106143</v>
      </c>
      <c r="GG19" s="2">
        <v>91.8984028876783</v>
      </c>
      <c r="GH19" s="2">
        <v>91.69346279724384</v>
      </c>
      <c r="GI19" s="2">
        <v>90.78059940916053</v>
      </c>
      <c r="GJ19" s="2">
        <v>0</v>
      </c>
      <c r="GK19" s="2">
        <v>4.990979491325918</v>
      </c>
      <c r="GL19" s="2">
        <v>4.258253817237693</v>
      </c>
      <c r="GM19" s="2">
        <v>3.750500589457209</v>
      </c>
      <c r="GN19" s="2">
        <v>6.959375254466488</v>
      </c>
      <c r="GO19" s="2">
        <v>2.646031875405869</v>
      </c>
      <c r="GP19" s="2">
        <v>9.789917262602749</v>
      </c>
      <c r="GQ19" s="2">
        <v>2.240153823211019</v>
      </c>
      <c r="GR19" s="2">
        <v>3.049828978925684</v>
      </c>
      <c r="GS19" s="2">
        <v>9.113836002402445</v>
      </c>
      <c r="GT19" s="2">
        <v>1252.618934089614</v>
      </c>
      <c r="GU19" s="2">
        <v>3.62402304648889</v>
      </c>
      <c r="GV19" s="2">
        <v>3.641091708908774</v>
      </c>
      <c r="GW19" s="2">
        <v>1236.456240543838</v>
      </c>
      <c r="GX19" s="2">
        <v>-0.1439703703214836</v>
      </c>
      <c r="GY19" s="2">
        <v>-0.6250555143614978</v>
      </c>
      <c r="GZ19" s="2">
        <v>0.4722222222222222</v>
      </c>
      <c r="HA19" s="2">
        <v>0.46875</v>
      </c>
      <c r="HC19" s="2">
        <v>-627.599609375</v>
      </c>
      <c r="HD19" s="2">
        <v>2247.565186829024</v>
      </c>
      <c r="HE19" s="2">
        <v>0</v>
      </c>
      <c r="HF19" s="2">
        <v>-502.0796508789062</v>
      </c>
      <c r="HG19" s="2">
        <v>1.130513754361818</v>
      </c>
      <c r="HH19" s="2">
        <v>71.68730809731714</v>
      </c>
      <c r="HI19" s="2">
        <v>82.97791203876027</v>
      </c>
      <c r="HJ19" s="2">
        <v>-1.212522506713867</v>
      </c>
      <c r="HK19" s="2">
        <v>10.84888264389538</v>
      </c>
      <c r="HL19" s="2">
        <v>-15.06239128112793</v>
      </c>
      <c r="HM19" s="2">
        <v>1.893738279266942</v>
      </c>
      <c r="HN19" s="2">
        <v>1.157293319795115</v>
      </c>
      <c r="HO19" s="2">
        <v>7.19125651948875</v>
      </c>
      <c r="HP19" s="2">
        <v>9.317169428769411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0.3333333333333333</v>
      </c>
      <c r="HW19" s="2">
        <v>0.4</v>
      </c>
      <c r="HX19" s="2">
        <v>0.3333333333333333</v>
      </c>
      <c r="HY19" s="2">
        <v>0.4</v>
      </c>
      <c r="HZ19" s="2">
        <v>242.7418795522097</v>
      </c>
      <c r="IA19" s="2">
        <v>8.287767985936217</v>
      </c>
      <c r="IB19" s="2">
        <v>4.015592421841742</v>
      </c>
      <c r="IC19" s="2">
        <v>9.532916583641235</v>
      </c>
      <c r="ID19" s="2">
        <v>29.62872505187988</v>
      </c>
      <c r="IE19" s="2">
        <v>10.53342922648486</v>
      </c>
      <c r="IF19" s="2">
        <v>0.4166666666666666</v>
      </c>
      <c r="IG19" s="2">
        <v>0.3333333333333333</v>
      </c>
      <c r="IH19" s="2">
        <v>0.3166666666666667</v>
      </c>
      <c r="II19" s="2">
        <v>0.4</v>
      </c>
      <c r="IJ19" s="2">
        <v>0.4166666666666666</v>
      </c>
      <c r="IK19" s="2">
        <v>2.713561942334747</v>
      </c>
      <c r="IL19" s="2">
        <v>3.514466473241944</v>
      </c>
      <c r="IM19" s="2">
        <v>0.2139555273914677</v>
      </c>
      <c r="IN19" s="2">
        <v>2.050234316606693</v>
      </c>
      <c r="IO19" s="2">
        <v>291.1556568345489</v>
      </c>
      <c r="IP19" s="2">
        <v>1.725736023430858</v>
      </c>
      <c r="IQ19" s="2">
        <v>7.210595586155639</v>
      </c>
      <c r="IR19" s="2">
        <v>9.179061057378146</v>
      </c>
    </row>
    <row r="20" spans="1:252">
      <c r="A20" s="5">
        <v>45746</v>
      </c>
      <c r="B20" s="2">
        <v>1.949567770279034</v>
      </c>
      <c r="C20" s="2">
        <v>3.724831834726217</v>
      </c>
      <c r="D20" s="2">
        <v>1.957110694802732</v>
      </c>
      <c r="E20" s="2">
        <v>2.960771318412948</v>
      </c>
      <c r="F20" s="2">
        <v>4.860545708547921</v>
      </c>
      <c r="G20" s="2">
        <v>4.866358090302731</v>
      </c>
      <c r="H20" s="2">
        <v>1.479321683475582</v>
      </c>
      <c r="I20" s="2">
        <v>0</v>
      </c>
      <c r="J20" s="2">
        <v>0.4980842911877394</v>
      </c>
      <c r="K20" s="2">
        <v>272.0305891596602</v>
      </c>
      <c r="L20" s="2">
        <v>0</v>
      </c>
      <c r="M20" s="2">
        <v>3.327596356228436</v>
      </c>
      <c r="N20" s="2">
        <v>1113.29931640625</v>
      </c>
      <c r="O20" s="2">
        <v>-0.949999988079071</v>
      </c>
      <c r="P20" s="2">
        <v>0</v>
      </c>
      <c r="Q20" s="2">
        <v>0</v>
      </c>
      <c r="R20" s="2">
        <v>921.5958205073745</v>
      </c>
      <c r="S20" s="2">
        <v>182.0304142580067</v>
      </c>
      <c r="T20" s="2">
        <v>0</v>
      </c>
      <c r="U20" s="2">
        <v>1496.647434972579</v>
      </c>
      <c r="V20" s="2">
        <v>587.7972182756683</v>
      </c>
      <c r="W20" s="2">
        <v>99.54026394926801</v>
      </c>
      <c r="X20" s="2">
        <v>20.16887560109199</v>
      </c>
      <c r="Y20" s="2">
        <v>10.0542673355575</v>
      </c>
      <c r="Z20" s="2">
        <v>0</v>
      </c>
      <c r="AA20" s="2">
        <v>16.04817359948093</v>
      </c>
      <c r="AB20" s="2">
        <v>118.5149002075195</v>
      </c>
      <c r="AC20" s="2">
        <v>15.43165999993415</v>
      </c>
      <c r="AD20" s="2">
        <v>29.70266244299182</v>
      </c>
      <c r="AE20" s="2">
        <v>0</v>
      </c>
      <c r="AF20" s="2">
        <v>9.71190155853439</v>
      </c>
      <c r="AG20" s="2">
        <v>574.3387278310694</v>
      </c>
      <c r="AH20" s="2">
        <v>1342.209971213969</v>
      </c>
      <c r="AI20" s="2">
        <v>0.5019157088122606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1.103130661133827</v>
      </c>
      <c r="AQ20" s="2">
        <v>1.083174350766274</v>
      </c>
      <c r="AR20" s="2">
        <v>59.0938492591625</v>
      </c>
      <c r="AS20" s="2">
        <v>86.89719434075253</v>
      </c>
      <c r="AT20" s="2">
        <v>-7.5</v>
      </c>
      <c r="AU20" s="2">
        <v>93.34405704243348</v>
      </c>
      <c r="AV20" s="2">
        <v>319.355453126385</v>
      </c>
      <c r="AW20" s="2">
        <v>651.509961004774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1322.153205226483</v>
      </c>
      <c r="DZ20" s="2">
        <v>1297.311288955235</v>
      </c>
      <c r="EA20" s="2">
        <v>596.3679381840773</v>
      </c>
      <c r="EB20" s="2">
        <v>11.8471191048932</v>
      </c>
      <c r="EC20" s="2">
        <v>124.7023026455983</v>
      </c>
      <c r="ED20" s="2">
        <v>572.5994380602821</v>
      </c>
      <c r="EE20" s="2">
        <v>2479.808265216185</v>
      </c>
      <c r="EF20" s="2">
        <v>0.247348518990606</v>
      </c>
      <c r="EG20" s="2">
        <v>102.1408539869293</v>
      </c>
      <c r="EH20" s="2">
        <v>196.7697238749865</v>
      </c>
      <c r="EI20" s="2">
        <v>3.570975078480078</v>
      </c>
      <c r="EJ20" s="2">
        <v>3.617663333437624</v>
      </c>
      <c r="EK20" s="2">
        <v>8.82783858505298</v>
      </c>
      <c r="EL20" s="2">
        <v>10.1846720712121</v>
      </c>
      <c r="EM20" s="2">
        <v>1.179444572420701</v>
      </c>
      <c r="EN20" s="2">
        <v>1.098730203986637</v>
      </c>
      <c r="EO20" s="2">
        <v>7.669753873637839</v>
      </c>
      <c r="EP20" s="2">
        <v>9.179985617918851</v>
      </c>
      <c r="EQ20" s="2">
        <v>98.14787695034896</v>
      </c>
      <c r="ER20" s="2">
        <v>2.955887842481286</v>
      </c>
      <c r="EW20" s="2">
        <v>0.4980842911877394</v>
      </c>
      <c r="EX20" s="2">
        <v>27.76289487328073</v>
      </c>
      <c r="EY20" s="2">
        <v>33.91826353757111</v>
      </c>
      <c r="EZ20" s="2">
        <v>19.79500014440061</v>
      </c>
      <c r="FA20" s="2">
        <v>0</v>
      </c>
      <c r="FB20" s="2">
        <v>0</v>
      </c>
      <c r="FC20" s="2">
        <v>26.19874754325145</v>
      </c>
      <c r="FD20" s="2">
        <v>-0.1148122102022171</v>
      </c>
      <c r="FE20" s="2">
        <v>25.31169633071596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134.3224810419264</v>
      </c>
      <c r="FP20" s="2">
        <v>0.2586131260313536</v>
      </c>
      <c r="FQ20" s="2">
        <v>4.103762622294647</v>
      </c>
      <c r="FR20" s="2">
        <v>0</v>
      </c>
      <c r="FS20" s="2">
        <v>1.955329154712631</v>
      </c>
      <c r="FT20" s="2">
        <v>1.965369407481486</v>
      </c>
      <c r="FU20" s="2">
        <v>3.308678502921421</v>
      </c>
      <c r="FV20" s="2">
        <v>6.01881738850976</v>
      </c>
      <c r="FW20" s="2">
        <v>6.024582473336666</v>
      </c>
      <c r="FX20" s="2">
        <v>0.2000306292010391</v>
      </c>
      <c r="FY20" s="2">
        <v>0.158751589385636</v>
      </c>
      <c r="FZ20" s="2">
        <v>2.350556705915692</v>
      </c>
      <c r="GA20" s="2">
        <v>2.881572411379012</v>
      </c>
      <c r="GB20" s="2">
        <v>4.713414775232009</v>
      </c>
      <c r="GC20" s="2">
        <v>-1.125</v>
      </c>
      <c r="GD20" s="2">
        <v>3.149788671230537</v>
      </c>
      <c r="GE20" s="2">
        <v>3.845637349551267</v>
      </c>
      <c r="GF20" s="2">
        <v>91.68228897747821</v>
      </c>
      <c r="GG20" s="2">
        <v>91.6135312480895</v>
      </c>
      <c r="GH20" s="2">
        <v>92.53867103781243</v>
      </c>
      <c r="GI20" s="2">
        <v>92.67240488825065</v>
      </c>
      <c r="GJ20" s="2">
        <v>0</v>
      </c>
      <c r="GK20" s="2">
        <v>4.78777366191725</v>
      </c>
      <c r="GL20" s="2">
        <v>3.87067039225066</v>
      </c>
      <c r="GM20" s="2">
        <v>3.724042791950334</v>
      </c>
      <c r="GN20" s="2">
        <v>7.398428676900494</v>
      </c>
      <c r="GO20" s="2">
        <v>2.519817163221809</v>
      </c>
      <c r="GP20" s="2">
        <v>9.915486901896159</v>
      </c>
      <c r="GQ20" s="2">
        <v>2.332160243502027</v>
      </c>
      <c r="GR20" s="2">
        <v>3.038304421644961</v>
      </c>
      <c r="GS20" s="2">
        <v>9.058102353377713</v>
      </c>
      <c r="GT20" s="2">
        <v>1362.524373835196</v>
      </c>
      <c r="GU20" s="2">
        <v>3.381913709164453</v>
      </c>
      <c r="GV20" s="2">
        <v>3.390345752732982</v>
      </c>
      <c r="GW20" s="2">
        <v>1307.924676800845</v>
      </c>
      <c r="GX20" s="2">
        <v>-0.2309352326414951</v>
      </c>
      <c r="GY20" s="2">
        <v>-0.6250511556696577</v>
      </c>
      <c r="GZ20" s="2">
        <v>0.5</v>
      </c>
      <c r="HA20" s="2">
        <v>0.5</v>
      </c>
      <c r="HC20" s="2">
        <v>-627.599609375</v>
      </c>
      <c r="HD20" s="2">
        <v>2292.861967755552</v>
      </c>
      <c r="HE20" s="2">
        <v>0</v>
      </c>
      <c r="HF20" s="2">
        <v>-502.0796508789062</v>
      </c>
      <c r="HG20" s="2">
        <v>1.121165038359483</v>
      </c>
      <c r="HH20" s="2">
        <v>71.94404973263592</v>
      </c>
      <c r="HI20" s="2">
        <v>83.31558559151789</v>
      </c>
      <c r="HJ20" s="2">
        <v>-1.212522506713867</v>
      </c>
      <c r="HK20" s="2">
        <v>10.8291542771126</v>
      </c>
      <c r="HL20" s="2">
        <v>-15.06239128112793</v>
      </c>
      <c r="HM20" s="2">
        <v>2.313681478057243</v>
      </c>
      <c r="HN20" s="2">
        <v>1.340734536478528</v>
      </c>
      <c r="HO20" s="2">
        <v>7.16732446430259</v>
      </c>
      <c r="HP20" s="2">
        <v>9.34131663464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0.5</v>
      </c>
      <c r="HW20" s="2">
        <v>0.5</v>
      </c>
      <c r="HX20" s="2">
        <v>0.5</v>
      </c>
      <c r="HY20" s="2">
        <v>0.5</v>
      </c>
      <c r="HZ20" s="2">
        <v>298.6852080157731</v>
      </c>
      <c r="IA20" s="2">
        <v>8.398958545232762</v>
      </c>
      <c r="IB20" s="2">
        <v>3.847735926966266</v>
      </c>
      <c r="IC20" s="2">
        <v>9.34767275936926</v>
      </c>
      <c r="ID20" s="2">
        <v>29.62872505187988</v>
      </c>
      <c r="IE20" s="2">
        <v>10.34495748317374</v>
      </c>
      <c r="IF20" s="2">
        <v>0</v>
      </c>
      <c r="IH20" s="2">
        <v>0</v>
      </c>
      <c r="II20" s="2">
        <v>0.5</v>
      </c>
      <c r="IJ20" s="2">
        <v>0</v>
      </c>
      <c r="IK20" s="2">
        <v>2.623895394709883</v>
      </c>
      <c r="IL20" s="2">
        <v>4.937505073129344</v>
      </c>
      <c r="IM20" s="2">
        <v>0.2256359217420772</v>
      </c>
      <c r="IN20" s="2">
        <v>1.979548220097429</v>
      </c>
      <c r="IO20" s="2">
        <v>285.4989007687709</v>
      </c>
      <c r="IP20" s="2">
        <v>1.493654799153998</v>
      </c>
      <c r="IQ20" s="2">
        <v>7.207973263977777</v>
      </c>
      <c r="IR20" s="2">
        <v>9.28238741348679</v>
      </c>
    </row>
    <row r="21" spans="1:252">
      <c r="A21" s="5">
        <v>45747</v>
      </c>
      <c r="B21" s="2">
        <v>1.873317123178159</v>
      </c>
      <c r="C21" s="2">
        <v>3.935251334699035</v>
      </c>
      <c r="D21" s="2">
        <v>1.90530104409891</v>
      </c>
      <c r="E21" s="2">
        <v>2.688376318371237</v>
      </c>
      <c r="F21" s="2">
        <v>5.193856511246843</v>
      </c>
      <c r="G21" s="2">
        <v>5.19991823397749</v>
      </c>
      <c r="H21" s="2">
        <v>1.473183208098113</v>
      </c>
      <c r="I21" s="2">
        <v>0</v>
      </c>
      <c r="J21" s="2">
        <v>0.52</v>
      </c>
      <c r="K21" s="2">
        <v>248.3576929267877</v>
      </c>
      <c r="L21" s="2">
        <v>0</v>
      </c>
      <c r="M21" s="2">
        <v>3.357535878852157</v>
      </c>
      <c r="N21" s="2">
        <v>1113.29931640625</v>
      </c>
      <c r="O21" s="2">
        <v>-0.949999988079071</v>
      </c>
      <c r="P21" s="2">
        <v>0</v>
      </c>
      <c r="Q21" s="2">
        <v>0</v>
      </c>
      <c r="R21" s="2">
        <v>896.0821561599099</v>
      </c>
      <c r="S21" s="2">
        <v>185.74897709556</v>
      </c>
      <c r="T21" s="2">
        <v>0</v>
      </c>
      <c r="U21" s="2">
        <v>1620.210478759336</v>
      </c>
      <c r="V21" s="2">
        <v>604.1451429305375</v>
      </c>
      <c r="W21" s="2">
        <v>90.76786190547027</v>
      </c>
      <c r="X21" s="2">
        <v>24.07608804854623</v>
      </c>
      <c r="Y21" s="2">
        <v>11.04118467128886</v>
      </c>
      <c r="Z21" s="2">
        <v>0</v>
      </c>
      <c r="AA21" s="2">
        <v>21.95114845445511</v>
      </c>
      <c r="AB21" s="2">
        <v>118.5149002075195</v>
      </c>
      <c r="AC21" s="2">
        <v>15.16871971477269</v>
      </c>
      <c r="AD21" s="2">
        <v>33.27237708260414</v>
      </c>
      <c r="AE21" s="2">
        <v>0</v>
      </c>
      <c r="AF21" s="2">
        <v>11.80637389197341</v>
      </c>
      <c r="AG21" s="2">
        <v>643.5633038271535</v>
      </c>
      <c r="AH21" s="2">
        <v>1368.278820709887</v>
      </c>
      <c r="AI21" s="2">
        <v>0.48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1.200442937932933</v>
      </c>
      <c r="AQ21" s="2">
        <v>1.114775677206542</v>
      </c>
      <c r="AR21" s="2">
        <v>59.07094545548505</v>
      </c>
      <c r="AS21" s="2">
        <v>73.51929991980241</v>
      </c>
      <c r="AT21" s="2">
        <v>-7.5</v>
      </c>
      <c r="AU21" s="2">
        <v>93.47502914460185</v>
      </c>
      <c r="AV21" s="2">
        <v>308.6257979885504</v>
      </c>
      <c r="AW21" s="2">
        <v>776.0406874377655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1324.115194225248</v>
      </c>
      <c r="DZ21" s="2">
        <v>1296.13035271824</v>
      </c>
      <c r="EA21" s="2">
        <v>634.8605335901594</v>
      </c>
      <c r="EB21" s="2">
        <v>14.74886662349154</v>
      </c>
      <c r="EC21" s="2">
        <v>134.3140362277204</v>
      </c>
      <c r="ED21" s="2">
        <v>624.2835294740507</v>
      </c>
      <c r="EE21" s="2">
        <v>2601.313640530023</v>
      </c>
      <c r="EF21" s="2">
        <v>0.1445823067049241</v>
      </c>
      <c r="EG21" s="2">
        <v>102.5800161533383</v>
      </c>
      <c r="EH21" s="2">
        <v>192.2992765585518</v>
      </c>
      <c r="EI21" s="2">
        <v>3.193109668357538</v>
      </c>
      <c r="EJ21" s="2">
        <v>3.192979251562861</v>
      </c>
      <c r="EK21" s="2">
        <v>9.450234675975684</v>
      </c>
      <c r="EL21" s="2">
        <v>10.24157907703605</v>
      </c>
      <c r="EM21" s="2">
        <v>1.181327619736514</v>
      </c>
      <c r="EN21" s="2">
        <v>0.8145163305400343</v>
      </c>
      <c r="EO21" s="2">
        <v>7.677397947616459</v>
      </c>
      <c r="EP21" s="2">
        <v>9.134062721693978</v>
      </c>
      <c r="EQ21" s="2">
        <v>116.3038308358271</v>
      </c>
      <c r="ER21" s="2">
        <v>2.854137742094474</v>
      </c>
      <c r="EW21" s="2">
        <v>0.52</v>
      </c>
      <c r="EX21" s="2">
        <v>19.33341009237585</v>
      </c>
      <c r="EY21" s="2">
        <v>24.74942837018719</v>
      </c>
      <c r="EZ21" s="2">
        <v>18.43175716875557</v>
      </c>
      <c r="FA21" s="2">
        <v>0</v>
      </c>
      <c r="FB21" s="2">
        <v>0</v>
      </c>
      <c r="FC21" s="2">
        <v>21.45055103960087</v>
      </c>
      <c r="FD21" s="2">
        <v>-0.1148122102022171</v>
      </c>
      <c r="FE21" s="2">
        <v>19.69824860368044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145.0043428294415</v>
      </c>
      <c r="FP21" s="2">
        <v>0.2572176205117883</v>
      </c>
      <c r="FQ21" s="2">
        <v>3.992475080960261</v>
      </c>
      <c r="FR21" s="2">
        <v>0</v>
      </c>
      <c r="FS21" s="2">
        <v>1.932934930912732</v>
      </c>
      <c r="FT21" s="2">
        <v>1.943076642936114</v>
      </c>
      <c r="FU21" s="2">
        <v>3.017815269997018</v>
      </c>
      <c r="FV21" s="2">
        <v>6.031782555074582</v>
      </c>
      <c r="FW21" s="2">
        <v>6.03544839227947</v>
      </c>
      <c r="FX21" s="2">
        <v>0.1983433058890499</v>
      </c>
      <c r="FY21" s="2">
        <v>0.1134959719994687</v>
      </c>
      <c r="FZ21" s="2">
        <v>2.350320608337524</v>
      </c>
      <c r="GA21" s="2">
        <v>2.588628581996896</v>
      </c>
      <c r="GB21" s="2">
        <v>4.562487406948391</v>
      </c>
      <c r="GC21" s="2">
        <v>-1.125</v>
      </c>
      <c r="GD21" s="2">
        <v>3.321534357506211</v>
      </c>
      <c r="GE21" s="2">
        <v>4.154407106370422</v>
      </c>
      <c r="GF21" s="2">
        <v>95.27658397550236</v>
      </c>
      <c r="GG21" s="2">
        <v>88.20364848745932</v>
      </c>
      <c r="GH21" s="2">
        <v>90.7569766341263</v>
      </c>
      <c r="GI21" s="2">
        <v>91.29784484853052</v>
      </c>
      <c r="GJ21" s="2">
        <v>0</v>
      </c>
      <c r="GK21" s="2">
        <v>4.973778183184916</v>
      </c>
      <c r="GL21" s="2">
        <v>4.001640991225298</v>
      </c>
      <c r="GM21" s="2">
        <v>3.798355650240216</v>
      </c>
      <c r="GN21" s="2">
        <v>6.990619460667911</v>
      </c>
      <c r="GO21" s="2">
        <v>2.757495949325389</v>
      </c>
      <c r="GP21" s="2">
        <v>9.780248377977642</v>
      </c>
      <c r="GQ21" s="2">
        <v>2.241050716052692</v>
      </c>
      <c r="GR21" s="2">
        <v>2.987025870523331</v>
      </c>
      <c r="GS21" s="2">
        <v>9.066586793748076</v>
      </c>
      <c r="GT21" s="2">
        <v>1482.57203741017</v>
      </c>
      <c r="GU21" s="2">
        <v>3.094330903749065</v>
      </c>
      <c r="GV21" s="2">
        <v>3.084715452639282</v>
      </c>
      <c r="GW21" s="2">
        <v>1438.067177150021</v>
      </c>
      <c r="GX21" s="2">
        <v>-0.1626360694675248</v>
      </c>
      <c r="GY21" s="2">
        <v>-0.625045171310701</v>
      </c>
      <c r="HC21" s="2">
        <v>-627.599609375</v>
      </c>
      <c r="HD21" s="2">
        <v>2366.143804977205</v>
      </c>
      <c r="HE21" s="2">
        <v>0</v>
      </c>
      <c r="HF21" s="2">
        <v>-502.0796508789062</v>
      </c>
      <c r="HG21" s="2">
        <v>1.129072779968823</v>
      </c>
      <c r="HH21" s="2">
        <v>72.21819277530456</v>
      </c>
      <c r="HI21" s="2">
        <v>83.9445730877552</v>
      </c>
      <c r="HJ21" s="2">
        <v>-1.212522506713867</v>
      </c>
      <c r="HK21" s="2">
        <v>10.87375958364789</v>
      </c>
      <c r="HL21" s="2">
        <v>-15.06239128112793</v>
      </c>
      <c r="HM21" s="2">
        <v>2.329197328402953</v>
      </c>
      <c r="HN21" s="2">
        <v>1.384338246869175</v>
      </c>
      <c r="HO21" s="2">
        <v>7.169840220140152</v>
      </c>
      <c r="HP21" s="2">
        <v>9.41947832944763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0.5</v>
      </c>
      <c r="HW21" s="2">
        <v>0.5</v>
      </c>
      <c r="HX21" s="2">
        <v>0.5</v>
      </c>
      <c r="HY21" s="2">
        <v>0.5</v>
      </c>
      <c r="HZ21" s="2">
        <v>318.9577273542113</v>
      </c>
      <c r="IA21" s="2">
        <v>8.48028379190283</v>
      </c>
      <c r="IB21" s="2">
        <v>3.705668248348307</v>
      </c>
      <c r="IC21" s="2">
        <v>9.416561889510739</v>
      </c>
      <c r="ID21" s="2">
        <v>29.62872505187988</v>
      </c>
      <c r="IE21" s="2">
        <v>10.5791448718485</v>
      </c>
      <c r="IK21" s="2">
        <v>3.063893075795851</v>
      </c>
      <c r="IL21" s="2">
        <v>5.019547182634326</v>
      </c>
      <c r="IM21" s="2">
        <v>0.1899325473754961</v>
      </c>
      <c r="IN21" s="2">
        <v>1.869864652477476</v>
      </c>
      <c r="IO21" s="2">
        <v>339.8247279974572</v>
      </c>
      <c r="IP21" s="2">
        <v>1.537330908922374</v>
      </c>
      <c r="IQ21" s="2">
        <v>7.222259244395562</v>
      </c>
      <c r="IR21" s="2">
        <v>9.147059179697886</v>
      </c>
    </row>
    <row r="22" spans="1:252">
      <c r="A22" s="5">
        <v>45748</v>
      </c>
      <c r="B22" s="2">
        <v>1.508911207438548</v>
      </c>
      <c r="C22" s="2">
        <v>2.262192549143461</v>
      </c>
      <c r="D22" s="2">
        <v>2.183408118254772</v>
      </c>
      <c r="E22" s="2">
        <v>3.708564806625788</v>
      </c>
      <c r="F22" s="2">
        <v>4.472731923219</v>
      </c>
      <c r="G22" s="2">
        <v>4.479478139304878</v>
      </c>
      <c r="H22" s="2">
        <v>1.501060978813533</v>
      </c>
      <c r="I22" s="2">
        <v>0</v>
      </c>
      <c r="J22" s="2">
        <v>0.479020979020979</v>
      </c>
      <c r="K22" s="2">
        <v>281.9442267189876</v>
      </c>
      <c r="L22" s="2">
        <v>0</v>
      </c>
      <c r="M22" s="2">
        <v>2.931064686678817</v>
      </c>
      <c r="N22" s="2">
        <v>1113.29931640625</v>
      </c>
      <c r="O22" s="2">
        <v>-0.949999988079071</v>
      </c>
      <c r="P22" s="2">
        <v>0</v>
      </c>
      <c r="Q22" s="2">
        <v>0</v>
      </c>
      <c r="R22" s="2">
        <v>893.4857683377645</v>
      </c>
      <c r="S22" s="2">
        <v>171.6147883589881</v>
      </c>
      <c r="T22" s="2">
        <v>0</v>
      </c>
      <c r="U22" s="2">
        <v>1524.034557887875</v>
      </c>
      <c r="V22" s="2">
        <v>497.7544423516906</v>
      </c>
      <c r="W22" s="2">
        <v>149.2166705714567</v>
      </c>
      <c r="X22" s="2">
        <v>11.59915923294061</v>
      </c>
      <c r="Y22" s="2">
        <v>10.07493162886654</v>
      </c>
      <c r="Z22" s="2">
        <v>0</v>
      </c>
      <c r="AA22" s="2">
        <v>14.52728282401533</v>
      </c>
      <c r="AB22" s="2">
        <v>118.2684830882762</v>
      </c>
      <c r="AC22" s="2">
        <v>10.15005171186294</v>
      </c>
      <c r="AD22" s="2">
        <v>31.43276172478781</v>
      </c>
      <c r="AE22" s="2">
        <v>0</v>
      </c>
      <c r="AF22" s="2">
        <v>8.189260068576738</v>
      </c>
      <c r="AG22" s="2">
        <v>514.3945655107026</v>
      </c>
      <c r="AH22" s="2">
        <v>1308.09590499559</v>
      </c>
      <c r="AI22" s="2">
        <v>0.5209790209790209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1.151313127670222</v>
      </c>
      <c r="AQ22" s="2">
        <v>1.154195993112135</v>
      </c>
      <c r="AR22" s="2">
        <v>59.18921777652828</v>
      </c>
      <c r="AS22" s="2">
        <v>85.18725823693612</v>
      </c>
      <c r="AT22" s="2">
        <v>-7.5</v>
      </c>
      <c r="AU22" s="2">
        <v>93.57575447752924</v>
      </c>
      <c r="AV22" s="2">
        <v>303.563287688903</v>
      </c>
      <c r="AW22" s="2">
        <v>658.3321468698548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1323.474926830329</v>
      </c>
      <c r="DZ22" s="2">
        <v>1297.254346337649</v>
      </c>
      <c r="EA22" s="2">
        <v>502.5313819530223</v>
      </c>
      <c r="EB22" s="2">
        <v>9.149340706317634</v>
      </c>
      <c r="EC22" s="2">
        <v>113.6538267223433</v>
      </c>
      <c r="ED22" s="2">
        <v>516.06282525456</v>
      </c>
      <c r="EE22" s="2">
        <v>2395.863058932968</v>
      </c>
      <c r="EF22" s="2">
        <v>0.3388424031097475</v>
      </c>
      <c r="EG22" s="2">
        <v>102.1359912780851</v>
      </c>
      <c r="EH22" s="2">
        <v>207.8716604940857</v>
      </c>
      <c r="EI22" s="2">
        <v>4.064018157343366</v>
      </c>
      <c r="EJ22" s="2">
        <v>4.147357048293447</v>
      </c>
      <c r="EK22" s="2">
        <v>9.121605859692231</v>
      </c>
      <c r="EL22" s="2">
        <v>10.22653293305063</v>
      </c>
      <c r="EM22" s="2">
        <v>1.052798067245309</v>
      </c>
      <c r="EN22" s="2">
        <v>1.077922603131367</v>
      </c>
      <c r="EO22" s="2">
        <v>7.670007919296783</v>
      </c>
      <c r="EP22" s="2">
        <v>9.115387994408669</v>
      </c>
      <c r="EQ22" s="2">
        <v>83.41833847118292</v>
      </c>
      <c r="ER22" s="2">
        <v>3.016928814482866</v>
      </c>
      <c r="EW22" s="2">
        <v>0.479020979020979</v>
      </c>
      <c r="EX22" s="2">
        <v>24.2067766511814</v>
      </c>
      <c r="EY22" s="2">
        <v>31.15224013451668</v>
      </c>
      <c r="EZ22" s="2">
        <v>18.39545422357941</v>
      </c>
      <c r="FA22" s="2">
        <v>0</v>
      </c>
      <c r="FB22" s="2">
        <v>0</v>
      </c>
      <c r="FC22" s="2">
        <v>30.46360404692123</v>
      </c>
      <c r="FD22" s="2">
        <v>-0.1148122102022171</v>
      </c>
      <c r="FE22" s="2">
        <v>23.07260397472661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95.48822782374056</v>
      </c>
      <c r="FP22" s="2">
        <v>0.2516374653700751</v>
      </c>
      <c r="FQ22" s="2">
        <v>4.380352867017485</v>
      </c>
      <c r="FR22" s="2">
        <v>0</v>
      </c>
      <c r="FS22" s="2">
        <v>1.992773695847776</v>
      </c>
      <c r="FT22" s="2">
        <v>2.002720296098651</v>
      </c>
      <c r="FU22" s="2">
        <v>4.03861878456013</v>
      </c>
      <c r="FV22" s="2">
        <v>5.972212699335007</v>
      </c>
      <c r="FW22" s="2">
        <v>5.974983989141955</v>
      </c>
      <c r="FX22" s="2">
        <v>0.2069381231789419</v>
      </c>
      <c r="FY22" s="2">
        <v>0.08796861671672335</v>
      </c>
      <c r="FZ22" s="2">
        <v>2.350440338266762</v>
      </c>
      <c r="GA22" s="2">
        <v>3.62055280760361</v>
      </c>
      <c r="GB22" s="2">
        <v>4.733129528652674</v>
      </c>
      <c r="GC22" s="2">
        <v>-1.125</v>
      </c>
      <c r="GD22" s="2">
        <v>3.471327551429344</v>
      </c>
      <c r="GE22" s="2">
        <v>4.036657076531117</v>
      </c>
      <c r="GF22" s="2">
        <v>91.1798771799201</v>
      </c>
      <c r="GG22" s="2">
        <v>91.78849317256375</v>
      </c>
      <c r="GH22" s="2">
        <v>92.09314064554646</v>
      </c>
      <c r="GI22" s="2">
        <v>91.80451401493336</v>
      </c>
      <c r="GJ22" s="2">
        <v>0</v>
      </c>
      <c r="GK22" s="2">
        <v>5.216484712304343</v>
      </c>
      <c r="GL22" s="2">
        <v>4.204353189661165</v>
      </c>
      <c r="GM22" s="2">
        <v>4.016398685243343</v>
      </c>
      <c r="GN22" s="2">
        <v>7.376096524853907</v>
      </c>
      <c r="GO22" s="2">
        <v>2.476686471019051</v>
      </c>
      <c r="GP22" s="2">
        <v>9.665675576517382</v>
      </c>
      <c r="GQ22" s="2">
        <v>2.628072719354602</v>
      </c>
      <c r="GR22" s="2">
        <v>2.96042131611781</v>
      </c>
      <c r="GS22" s="2">
        <v>9.197635657590958</v>
      </c>
      <c r="GT22" s="2">
        <v>1187.531335530297</v>
      </c>
      <c r="GU22" s="2">
        <v>4.581388452388469</v>
      </c>
      <c r="GV22" s="2">
        <v>4.619590585772256</v>
      </c>
      <c r="GW22" s="2">
        <v>1144.626121993364</v>
      </c>
      <c r="GX22" s="2">
        <v>-0.2548117621992361</v>
      </c>
      <c r="GY22" s="2">
        <v>-0.6250468060054599</v>
      </c>
      <c r="HC22" s="2">
        <v>-627.599609375</v>
      </c>
      <c r="HD22" s="2">
        <v>2138.148348337067</v>
      </c>
      <c r="HE22" s="2">
        <v>0</v>
      </c>
      <c r="HF22" s="2">
        <v>-502.0796508789062</v>
      </c>
      <c r="HG22" s="2">
        <v>1.11758673112237</v>
      </c>
      <c r="HH22" s="2">
        <v>76.61859150083936</v>
      </c>
      <c r="HI22" s="2">
        <v>86.12771450373205</v>
      </c>
      <c r="HJ22" s="2">
        <v>-1.212522506713867</v>
      </c>
      <c r="HK22" s="2">
        <v>10.9443710357718</v>
      </c>
      <c r="HL22" s="2">
        <v>-15.06239128112793</v>
      </c>
      <c r="HM22" s="2">
        <v>2.126227018573005</v>
      </c>
      <c r="HN22" s="2">
        <v>1.282487888369131</v>
      </c>
      <c r="HO22" s="2">
        <v>7.263038048028157</v>
      </c>
      <c r="HP22" s="2">
        <v>9.445640704887534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0.5</v>
      </c>
      <c r="HW22" s="2">
        <v>0.5</v>
      </c>
      <c r="HX22" s="2">
        <v>0.5</v>
      </c>
      <c r="HY22" s="2">
        <v>0.5</v>
      </c>
      <c r="HZ22" s="2">
        <v>242.7361461775047</v>
      </c>
      <c r="IA22" s="2">
        <v>8.350805320623682</v>
      </c>
      <c r="IB22" s="2">
        <v>4.336733540828668</v>
      </c>
      <c r="IC22" s="2">
        <v>9.3409760369326</v>
      </c>
      <c r="ID22" s="2">
        <v>29.62872505187988</v>
      </c>
      <c r="IE22" s="2">
        <v>10.51812937035175</v>
      </c>
      <c r="IK22" s="2">
        <v>2.73805238338046</v>
      </c>
      <c r="IL22" s="2">
        <v>5.020200920150226</v>
      </c>
      <c r="IM22" s="2">
        <v>0.2826559872002234</v>
      </c>
      <c r="IN22" s="2">
        <v>1.795317216409315</v>
      </c>
      <c r="IO22" s="2">
        <v>260.1409883728427</v>
      </c>
      <c r="IP22" s="2">
        <v>1.57607876214208</v>
      </c>
      <c r="IQ22" s="2">
        <v>7.277401856130894</v>
      </c>
      <c r="IR22" s="2">
        <v>9.285115616179928</v>
      </c>
    </row>
    <row r="23" spans="1:252">
      <c r="A23" s="5">
        <v>45749</v>
      </c>
      <c r="B23" s="2">
        <v>2.040140201504049</v>
      </c>
      <c r="C23" s="2">
        <v>2.336428095904287</v>
      </c>
      <c r="D23" s="2">
        <v>2.176432300425172</v>
      </c>
      <c r="E23" s="2">
        <v>3.733912485979438</v>
      </c>
      <c r="F23" s="2">
        <v>5.082768879129025</v>
      </c>
      <c r="G23" s="2">
        <v>5.088254396432869</v>
      </c>
      <c r="H23" s="2">
        <v>1.502528088821359</v>
      </c>
      <c r="I23" s="2">
        <v>0</v>
      </c>
      <c r="J23" s="2">
        <v>0.5704874835309619</v>
      </c>
      <c r="K23" s="2">
        <v>240.4179216762567</v>
      </c>
      <c r="L23" s="2">
        <v>0</v>
      </c>
      <c r="M23" s="2">
        <v>3.512265899685953</v>
      </c>
      <c r="N23" s="2">
        <v>-173.6938960778784</v>
      </c>
      <c r="O23" s="2">
        <v>-0.9504786590221626</v>
      </c>
      <c r="P23" s="2">
        <v>0</v>
      </c>
      <c r="Q23" s="2">
        <v>0</v>
      </c>
      <c r="R23" s="2">
        <v>981.171716539981</v>
      </c>
      <c r="S23" s="2">
        <v>170.2693534846752</v>
      </c>
      <c r="T23" s="2">
        <v>0</v>
      </c>
      <c r="U23" s="2">
        <v>1608.763133511639</v>
      </c>
      <c r="V23" s="2">
        <v>515.2450176480733</v>
      </c>
      <c r="W23" s="2">
        <v>143.9809796092376</v>
      </c>
      <c r="X23" s="2">
        <v>18.54856203919577</v>
      </c>
      <c r="Y23" s="2">
        <v>7.868415182888369</v>
      </c>
      <c r="Z23" s="2">
        <v>0</v>
      </c>
      <c r="AA23" s="2">
        <v>2.856092917094907</v>
      </c>
      <c r="AB23" s="2">
        <v>118.5144093406366</v>
      </c>
      <c r="AC23" s="2">
        <v>10.3676219687975</v>
      </c>
      <c r="AD23" s="2">
        <v>34.26401186573652</v>
      </c>
      <c r="AE23" s="2">
        <v>0</v>
      </c>
      <c r="AF23" s="2">
        <v>3.916923080431959</v>
      </c>
      <c r="AG23" s="2">
        <v>515.2584572303635</v>
      </c>
      <c r="AH23" s="2">
        <v>1299.595901010635</v>
      </c>
      <c r="AI23" s="2">
        <v>0.4367588932806324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1.168200882304054</v>
      </c>
      <c r="AQ23" s="2">
        <v>1.129470117737677</v>
      </c>
      <c r="AR23" s="2">
        <v>59.18752799189792</v>
      </c>
      <c r="AS23" s="2">
        <v>125.83379443414</v>
      </c>
      <c r="AT23" s="2">
        <v>-7.5</v>
      </c>
      <c r="AU23" s="2">
        <v>92.91573240630311</v>
      </c>
      <c r="AV23" s="2">
        <v>324.2810887380761</v>
      </c>
      <c r="AW23" s="2">
        <v>634.3691010658825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1322.352504955362</v>
      </c>
      <c r="DZ23" s="2">
        <v>1296.692323601404</v>
      </c>
      <c r="EA23" s="2">
        <v>489.7635257210336</v>
      </c>
      <c r="EB23" s="2">
        <v>9.346099054490798</v>
      </c>
      <c r="EC23" s="2">
        <v>115.7742125300363</v>
      </c>
      <c r="ED23" s="2">
        <v>497.6376818916967</v>
      </c>
      <c r="EE23" s="2">
        <v>2320.6151916401</v>
      </c>
      <c r="EF23" s="2">
        <v>0.8994373170374849</v>
      </c>
      <c r="EG23" s="2">
        <v>101.9724863868391</v>
      </c>
      <c r="EH23" s="2">
        <v>176.6950793731889</v>
      </c>
      <c r="EI23" s="2">
        <v>4.968829251736993</v>
      </c>
      <c r="EJ23" s="2">
        <v>4.955548296864851</v>
      </c>
      <c r="EK23" s="2">
        <v>9.050008315028283</v>
      </c>
      <c r="EL23" s="2">
        <v>10.22967603565018</v>
      </c>
      <c r="EM23" s="2">
        <v>1.063040271192784</v>
      </c>
      <c r="EN23" s="2">
        <v>1.195881676711314</v>
      </c>
      <c r="EO23" s="2">
        <v>7.671136153075053</v>
      </c>
      <c r="EP23" s="2">
        <v>9.138175221087263</v>
      </c>
      <c r="EQ23" s="2">
        <v>82.56492202484979</v>
      </c>
      <c r="ER23" s="2">
        <v>2.922529213945353</v>
      </c>
      <c r="EW23" s="2">
        <v>0.5704874835309619</v>
      </c>
      <c r="EX23" s="2">
        <v>27.38251122288809</v>
      </c>
      <c r="EY23" s="2">
        <v>33.98448792297519</v>
      </c>
      <c r="EZ23" s="2">
        <v>20.2868816894163</v>
      </c>
      <c r="FA23" s="2">
        <v>0</v>
      </c>
      <c r="FB23" s="2">
        <v>0</v>
      </c>
      <c r="FC23" s="2">
        <v>32.67770652708136</v>
      </c>
      <c r="FD23" s="2">
        <v>-0.1148122102022171</v>
      </c>
      <c r="FE23" s="2">
        <v>25.82069965609228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91.08021654389417</v>
      </c>
      <c r="FP23" s="2">
        <v>0.2615308886240336</v>
      </c>
      <c r="FQ23" s="2">
        <v>4.300406121647331</v>
      </c>
      <c r="FR23" s="2">
        <v>0</v>
      </c>
      <c r="FS23" s="2">
        <v>2.007969300597773</v>
      </c>
      <c r="FT23" s="2">
        <v>2.017908625371122</v>
      </c>
      <c r="FU23" s="2">
        <v>4.060888829922572</v>
      </c>
      <c r="FV23" s="2">
        <v>6.014027965929673</v>
      </c>
      <c r="FW23" s="2">
        <v>6.015252555751737</v>
      </c>
      <c r="FX23" s="2">
        <v>0.2076122817981463</v>
      </c>
      <c r="FY23" s="2">
        <v>0.08147976101312129</v>
      </c>
      <c r="FZ23" s="2">
        <v>2.350879392527465</v>
      </c>
      <c r="GA23" s="2">
        <v>3.63739536492705</v>
      </c>
      <c r="GB23" s="2">
        <v>4.49747205918429</v>
      </c>
      <c r="GC23" s="2">
        <v>-1.125</v>
      </c>
      <c r="GD23" s="2">
        <v>3.486566261238452</v>
      </c>
      <c r="GE23" s="2">
        <v>4.199187740192833</v>
      </c>
      <c r="GF23" s="2">
        <v>92.31540223841259</v>
      </c>
      <c r="GG23" s="2">
        <v>90.80177250271007</v>
      </c>
      <c r="GH23" s="2">
        <v>90.79012152431342</v>
      </c>
      <c r="GI23" s="2">
        <v>90.9800068587907</v>
      </c>
      <c r="GJ23" s="2">
        <v>0</v>
      </c>
      <c r="GK23" s="2">
        <v>5.090576915239057</v>
      </c>
      <c r="GL23" s="2">
        <v>4.098301933102395</v>
      </c>
      <c r="GM23" s="2">
        <v>3.658234550914039</v>
      </c>
      <c r="GN23" s="2">
        <v>7.009818341917743</v>
      </c>
      <c r="GO23" s="2">
        <v>2.460737781352307</v>
      </c>
      <c r="GP23" s="2">
        <v>9.692892361650634</v>
      </c>
      <c r="GQ23" s="2">
        <v>2.772397032819903</v>
      </c>
      <c r="GR23" s="2">
        <v>3.014414919250061</v>
      </c>
      <c r="GS23" s="2">
        <v>9.084239141095519</v>
      </c>
      <c r="GT23" s="2">
        <v>1164.59282688139</v>
      </c>
      <c r="GU23" s="2">
        <v>4.232376841937097</v>
      </c>
      <c r="GV23" s="2">
        <v>4.264389893584645</v>
      </c>
      <c r="GW23" s="2">
        <v>1152.312038111866</v>
      </c>
      <c r="GX23" s="2">
        <v>-0.2754319358894544</v>
      </c>
      <c r="GY23" s="2">
        <v>-0.6250421503857687</v>
      </c>
      <c r="GZ23" s="2">
        <v>0</v>
      </c>
      <c r="HA23" s="2">
        <v>0</v>
      </c>
      <c r="HB23" s="2">
        <v>1.13501099996179</v>
      </c>
      <c r="HC23" s="2">
        <v>337.3841501042573</v>
      </c>
      <c r="HD23" s="2">
        <v>2075.845096919551</v>
      </c>
      <c r="HE23" s="2">
        <v>0</v>
      </c>
      <c r="HF23" s="2">
        <v>166.974262988354</v>
      </c>
      <c r="HG23" s="2">
        <v>1.094895374599086</v>
      </c>
      <c r="HH23" s="2">
        <v>74.82687079366524</v>
      </c>
      <c r="HI23" s="2">
        <v>87.74937912449317</v>
      </c>
      <c r="HJ23" s="2">
        <v>1.508631132706022</v>
      </c>
      <c r="HK23" s="2">
        <v>10.82682291350507</v>
      </c>
      <c r="HL23" s="2">
        <v>0.5911226386567986</v>
      </c>
      <c r="HM23" s="2">
        <v>2.300499532302963</v>
      </c>
      <c r="HN23" s="2">
        <v>1.522360965516135</v>
      </c>
      <c r="HO23" s="2">
        <v>7.260329988432362</v>
      </c>
      <c r="HP23" s="2">
        <v>9.470496682264768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0.4318181818181818</v>
      </c>
      <c r="HW23" s="2">
        <v>0.4666666666666667</v>
      </c>
      <c r="HX23" s="2">
        <v>0.1666666666666667</v>
      </c>
      <c r="HY23" s="2">
        <v>0.3333333333333333</v>
      </c>
      <c r="HZ23" s="2">
        <v>235.8446792522579</v>
      </c>
      <c r="IA23" s="2">
        <v>8.371388985081449</v>
      </c>
      <c r="IB23" s="2">
        <v>4.126579064851938</v>
      </c>
      <c r="IC23" s="2">
        <v>9.205644579223316</v>
      </c>
      <c r="ID23" s="2">
        <v>29.62872505187988</v>
      </c>
      <c r="IE23" s="2">
        <v>10.31914003108791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2.54288821059578</v>
      </c>
      <c r="IL23" s="2">
        <v>5.019638035591594</v>
      </c>
      <c r="IM23" s="2">
        <v>0.2779219257131258</v>
      </c>
      <c r="IN23" s="2">
        <v>1.896191680625203</v>
      </c>
      <c r="IO23" s="2">
        <v>706.9099438750898</v>
      </c>
      <c r="IP23" s="2">
        <v>1.288724350323641</v>
      </c>
      <c r="IQ23" s="2">
        <v>7.29447902510114</v>
      </c>
      <c r="IR23" s="2">
        <v>9.171201275386471</v>
      </c>
    </row>
    <row r="24" spans="1:252">
      <c r="A24" s="5">
        <v>45750</v>
      </c>
      <c r="B24" s="2">
        <v>1.302719156623547</v>
      </c>
      <c r="C24" s="2">
        <v>2.064247479411556</v>
      </c>
      <c r="D24" s="2">
        <v>2.159167650808277</v>
      </c>
      <c r="E24" s="2">
        <v>3.827978227030586</v>
      </c>
      <c r="F24" s="2">
        <v>4.497853561377227</v>
      </c>
      <c r="G24" s="2">
        <v>4.505096146586448</v>
      </c>
      <c r="H24" s="2">
        <v>1.499903603929842</v>
      </c>
      <c r="I24" s="2">
        <v>0</v>
      </c>
      <c r="J24" s="2">
        <v>0.4795918367346939</v>
      </c>
      <c r="K24" s="2">
        <v>244.1088439637898</v>
      </c>
      <c r="L24" s="2">
        <v>0</v>
      </c>
      <c r="M24" s="2">
        <v>3.427756508799338</v>
      </c>
      <c r="N24" s="2">
        <v>-249.9997875449661</v>
      </c>
      <c r="O24" s="2">
        <v>-0.9505153819967193</v>
      </c>
      <c r="P24" s="2">
        <v>0</v>
      </c>
      <c r="Q24" s="2">
        <v>0</v>
      </c>
      <c r="R24" s="2">
        <v>957.6447589468564</v>
      </c>
      <c r="S24" s="2">
        <v>171.2993744348468</v>
      </c>
      <c r="T24" s="2">
        <v>0</v>
      </c>
      <c r="U24" s="2">
        <v>1576.068882511634</v>
      </c>
      <c r="V24" s="2">
        <v>526.6743930131119</v>
      </c>
      <c r="W24" s="2">
        <v>146.4256320661621</v>
      </c>
      <c r="X24" s="2">
        <v>16.7737524126818</v>
      </c>
      <c r="Y24" s="2">
        <v>9.943860558516045</v>
      </c>
      <c r="Z24" s="2">
        <v>0</v>
      </c>
      <c r="AA24" s="2">
        <v>17.21123464646552</v>
      </c>
      <c r="AB24" s="2">
        <v>118.5149002075195</v>
      </c>
      <c r="AC24" s="2">
        <v>14.55413163732071</v>
      </c>
      <c r="AD24" s="2">
        <v>2.210894294940717</v>
      </c>
      <c r="AE24" s="2">
        <v>0</v>
      </c>
      <c r="AF24" s="2">
        <v>4.751846898501484</v>
      </c>
      <c r="AG24" s="2">
        <v>521.2267710426212</v>
      </c>
      <c r="AH24" s="2">
        <v>1313.066429730919</v>
      </c>
      <c r="AI24" s="2">
        <v>0.521978021978022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1.144597913359803</v>
      </c>
      <c r="AQ24" s="2">
        <v>1.161310568604313</v>
      </c>
      <c r="AR24" s="2">
        <v>59.24349972775887</v>
      </c>
      <c r="AS24" s="2">
        <v>139.9248927662365</v>
      </c>
      <c r="AT24" s="2">
        <v>-7.5</v>
      </c>
      <c r="AU24" s="2">
        <v>92.96507027159167</v>
      </c>
      <c r="AV24" s="2">
        <v>294.1568573785476</v>
      </c>
      <c r="AW24" s="2">
        <v>667.3190216223195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1325.90153575166</v>
      </c>
      <c r="DZ24" s="2">
        <v>1287.152942115807</v>
      </c>
      <c r="EA24" s="2">
        <v>499.0836214710741</v>
      </c>
      <c r="EB24" s="2">
        <v>9.822553716730548</v>
      </c>
      <c r="EC24" s="2">
        <v>124.5666128011253</v>
      </c>
      <c r="ED24" s="2">
        <v>510.2667315966449</v>
      </c>
      <c r="EE24" s="2">
        <v>2350.396570444819</v>
      </c>
      <c r="EF24" s="2">
        <v>0.8797704717397496</v>
      </c>
      <c r="EG24" s="2">
        <v>102.1608141423526</v>
      </c>
      <c r="EH24" s="2">
        <v>165.1265619707777</v>
      </c>
      <c r="EI24" s="2">
        <v>4.4053383790328</v>
      </c>
      <c r="EJ24" s="2">
        <v>4.424908284406637</v>
      </c>
      <c r="EK24" s="2">
        <v>8.907287777507531</v>
      </c>
      <c r="EL24" s="2">
        <v>10.17299029493348</v>
      </c>
      <c r="EM24" s="2">
        <v>1.04376245940696</v>
      </c>
      <c r="EN24" s="2">
        <v>1.156280938982869</v>
      </c>
      <c r="EO24" s="2">
        <v>7.682231020287626</v>
      </c>
      <c r="EP24" s="2">
        <v>9.150649476555049</v>
      </c>
      <c r="EQ24" s="2">
        <v>83.79110643640891</v>
      </c>
      <c r="ER24" s="2">
        <v>2.651329425301263</v>
      </c>
      <c r="EW24" s="2">
        <v>0.4795918367346939</v>
      </c>
      <c r="EX24" s="2">
        <v>27.46686874852183</v>
      </c>
      <c r="EY24" s="2">
        <v>33.92071355117553</v>
      </c>
      <c r="EZ24" s="2">
        <v>20.8827174028328</v>
      </c>
      <c r="FA24" s="2">
        <v>0</v>
      </c>
      <c r="FB24" s="2">
        <v>0</v>
      </c>
      <c r="FC24" s="2">
        <v>20.92933542819104</v>
      </c>
      <c r="FD24" s="2">
        <v>-0.1148122102022171</v>
      </c>
      <c r="FE24" s="2">
        <v>24.69400898212307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95.15082066062688</v>
      </c>
      <c r="FP24" s="2">
        <v>0.2625598127591336</v>
      </c>
      <c r="FQ24" s="2">
        <v>4.239601184494863</v>
      </c>
      <c r="FR24" s="2">
        <v>0</v>
      </c>
      <c r="FS24" s="2">
        <v>1.993818066284225</v>
      </c>
      <c r="FT24" s="2">
        <v>2.00370067403009</v>
      </c>
      <c r="FU24" s="2">
        <v>4.159068314852076</v>
      </c>
      <c r="FV24" s="2">
        <v>6.003091592196621</v>
      </c>
      <c r="FW24" s="2">
        <v>6.002153147647506</v>
      </c>
      <c r="FX24" s="2">
        <v>0.2070090486618922</v>
      </c>
      <c r="FY24" s="2">
        <v>0.0381098145176975</v>
      </c>
      <c r="FZ24" s="2">
        <v>2.351497686773827</v>
      </c>
      <c r="GA24" s="2">
        <v>3.736166947092653</v>
      </c>
      <c r="GB24" s="2">
        <v>4.634598144023403</v>
      </c>
      <c r="GC24" s="2">
        <v>-1.125</v>
      </c>
      <c r="GD24" s="2">
        <v>3.525772593340007</v>
      </c>
      <c r="GE24" s="2">
        <v>3.909894413413389</v>
      </c>
      <c r="GF24" s="2">
        <v>90.51338728241761</v>
      </c>
      <c r="GG24" s="2">
        <v>91.39482348444314</v>
      </c>
      <c r="GH24" s="2">
        <v>91.48182409086212</v>
      </c>
      <c r="GI24" s="2">
        <v>92.61796729011678</v>
      </c>
      <c r="GJ24" s="2">
        <v>0</v>
      </c>
      <c r="GK24" s="2">
        <v>5.019126487600173</v>
      </c>
      <c r="GL24" s="2">
        <v>3.953473919555892</v>
      </c>
      <c r="GM24" s="2">
        <v>3.783362178721545</v>
      </c>
      <c r="GN24" s="2">
        <v>7.280129269247847</v>
      </c>
      <c r="GO24" s="2">
        <v>2.377707806674056</v>
      </c>
      <c r="GP24" s="2">
        <v>9.901325821075577</v>
      </c>
      <c r="GQ24" s="2">
        <v>2.611564138002016</v>
      </c>
      <c r="GR24" s="2">
        <v>3.060745032213955</v>
      </c>
      <c r="GS24" s="2">
        <v>9.095387205886253</v>
      </c>
      <c r="GT24" s="2">
        <v>1158.261593540425</v>
      </c>
      <c r="GU24" s="2">
        <v>4.447729177537084</v>
      </c>
      <c r="GV24" s="2">
        <v>4.48621975130599</v>
      </c>
      <c r="GW24" s="2">
        <v>1137.88558090712</v>
      </c>
      <c r="GX24" s="2">
        <v>-0.2851160894038935</v>
      </c>
      <c r="GY24" s="2">
        <v>-0.6250458813108538</v>
      </c>
      <c r="GZ24" s="2">
        <v>0</v>
      </c>
      <c r="HA24" s="2">
        <v>0</v>
      </c>
      <c r="HB24" s="2">
        <v>1.171690635507305</v>
      </c>
      <c r="HC24" s="2">
        <v>1263.971635925596</v>
      </c>
      <c r="HD24" s="2">
        <v>2161.749958668274</v>
      </c>
      <c r="HE24" s="2">
        <v>0</v>
      </c>
      <c r="HF24" s="2">
        <v>849.5999569033862</v>
      </c>
      <c r="HG24" s="2">
        <v>1.106246612297897</v>
      </c>
      <c r="HH24" s="2">
        <v>73.32597134493608</v>
      </c>
      <c r="HI24" s="2">
        <v>84.74794644265883</v>
      </c>
      <c r="HJ24" s="2">
        <v>3.323456086368819</v>
      </c>
      <c r="HK24" s="2">
        <v>10.99007781007685</v>
      </c>
      <c r="HL24" s="2">
        <v>12.13762636716372</v>
      </c>
      <c r="HM24" s="2">
        <v>2.958143431981741</v>
      </c>
      <c r="HN24" s="2">
        <v>1.659172685346214</v>
      </c>
      <c r="HO24" s="2">
        <v>7.206777844596978</v>
      </c>
      <c r="HP24" s="2">
        <v>9.385513627132104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0.4909090909090909</v>
      </c>
      <c r="HW24" s="2">
        <v>0.7368421052631579</v>
      </c>
      <c r="HX24" s="2">
        <v>0.4</v>
      </c>
      <c r="HY24" s="2">
        <v>0.6666666666666666</v>
      </c>
      <c r="HZ24" s="2">
        <v>233.9779331338061</v>
      </c>
      <c r="IA24" s="2">
        <v>8.348058228881021</v>
      </c>
      <c r="IB24" s="2">
        <v>3.719294272577895</v>
      </c>
      <c r="IC24" s="2">
        <v>9.205572169098003</v>
      </c>
      <c r="ID24" s="2">
        <v>29.62872505187988</v>
      </c>
      <c r="IE24" s="2">
        <v>10.27543090335545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2.57630751205397</v>
      </c>
      <c r="IL24" s="2">
        <v>5.019939013473975</v>
      </c>
      <c r="IM24" s="2">
        <v>0.3811522253723005</v>
      </c>
      <c r="IN24" s="2">
        <v>1.886158222030811</v>
      </c>
      <c r="IO24" s="2">
        <v>866.2661924836659</v>
      </c>
      <c r="IP24" s="2">
        <v>1.319872840274095</v>
      </c>
      <c r="IQ24" s="2">
        <v>7.291816560717149</v>
      </c>
      <c r="IR24" s="2">
        <v>9.185795175805271</v>
      </c>
    </row>
    <row r="25" spans="1:252">
      <c r="A25" s="5">
        <v>45751</v>
      </c>
      <c r="B25" s="2">
        <v>1.302173657752486</v>
      </c>
      <c r="C25" s="2">
        <v>3.140219248804247</v>
      </c>
      <c r="D25" s="2">
        <v>2.070254204661104</v>
      </c>
      <c r="E25" s="2">
        <v>3.35050706852851</v>
      </c>
      <c r="F25" s="2">
        <v>4.748723135593925</v>
      </c>
      <c r="G25" s="2">
        <v>4.751482888407187</v>
      </c>
      <c r="H25" s="2">
        <v>1.490823262941157</v>
      </c>
      <c r="I25" s="2">
        <v>0</v>
      </c>
      <c r="J25" s="2">
        <v>0.575</v>
      </c>
      <c r="K25" s="2">
        <v>253.0533579741531</v>
      </c>
      <c r="L25" s="2">
        <v>0</v>
      </c>
      <c r="M25" s="2">
        <v>3.43614279700163</v>
      </c>
      <c r="N25" s="2">
        <v>-250.0589646179976</v>
      </c>
      <c r="O25" s="2">
        <v>2.174269012207414</v>
      </c>
      <c r="P25" s="2">
        <v>0</v>
      </c>
      <c r="Q25" s="2">
        <v>0</v>
      </c>
      <c r="R25" s="2">
        <v>902.1218321085252</v>
      </c>
      <c r="S25" s="2">
        <v>199.7810212375112</v>
      </c>
      <c r="T25" s="2">
        <v>0</v>
      </c>
      <c r="U25" s="2">
        <v>1482.399661245605</v>
      </c>
      <c r="V25" s="2">
        <v>522.8637689341357</v>
      </c>
      <c r="W25" s="2">
        <v>170.847879051232</v>
      </c>
      <c r="X25" s="2">
        <v>15.12198694445063</v>
      </c>
      <c r="Y25" s="2">
        <v>9.797705117214052</v>
      </c>
      <c r="Z25" s="2">
        <v>0</v>
      </c>
      <c r="AA25" s="2">
        <v>3.150554822290513</v>
      </c>
      <c r="AB25" s="2">
        <v>118.5149002075195</v>
      </c>
      <c r="AC25" s="2">
        <v>1.52416059932334</v>
      </c>
      <c r="AD25" s="2">
        <v>39.89138482553937</v>
      </c>
      <c r="AE25" s="2">
        <v>0</v>
      </c>
      <c r="AF25" s="2">
        <v>6.475528854552049</v>
      </c>
      <c r="AG25" s="2">
        <v>542.4261919530143</v>
      </c>
      <c r="AH25" s="2">
        <v>1329.099966461074</v>
      </c>
      <c r="AI25" s="2">
        <v>0.425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1.122791994564202</v>
      </c>
      <c r="AQ25" s="2">
        <v>1.183714028887475</v>
      </c>
      <c r="AR25" s="2">
        <v>59.46512429241412</v>
      </c>
      <c r="AS25" s="2">
        <v>105.1580163502248</v>
      </c>
      <c r="AT25" s="2">
        <v>-7.5</v>
      </c>
      <c r="AU25" s="2">
        <v>92.97437012692208</v>
      </c>
      <c r="AV25" s="2">
        <v>277.7535587600084</v>
      </c>
      <c r="AW25" s="2">
        <v>664.308079933212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1320.075985390242</v>
      </c>
      <c r="DZ25" s="2">
        <v>1283.429116641579</v>
      </c>
      <c r="EA25" s="2">
        <v>539.8283614428141</v>
      </c>
      <c r="EB25" s="2">
        <v>10.98773936656814</v>
      </c>
      <c r="EC25" s="2">
        <v>126.6932568995383</v>
      </c>
      <c r="ED25" s="2">
        <v>560.4007557064652</v>
      </c>
      <c r="EE25" s="2">
        <v>2450.527048071861</v>
      </c>
      <c r="EF25" s="2">
        <v>0.9316157885732852</v>
      </c>
      <c r="EG25" s="2">
        <v>101.774468069235</v>
      </c>
      <c r="EH25" s="2">
        <v>183.0726566160199</v>
      </c>
      <c r="EI25" s="2">
        <v>4.274071019427049</v>
      </c>
      <c r="EJ25" s="2">
        <v>4.239485952193334</v>
      </c>
      <c r="EK25" s="2">
        <v>9.020828222744935</v>
      </c>
      <c r="EL25" s="2">
        <v>10.09822578745874</v>
      </c>
      <c r="EM25" s="2">
        <v>1.044245542959393</v>
      </c>
      <c r="EN25" s="2">
        <v>1.051348378609401</v>
      </c>
      <c r="EO25" s="2">
        <v>7.692943589843774</v>
      </c>
      <c r="EP25" s="2">
        <v>9.190301482059073</v>
      </c>
      <c r="EQ25" s="2">
        <v>89.19869462671284</v>
      </c>
      <c r="ER25" s="2">
        <v>2.80289772754125</v>
      </c>
      <c r="EW25" s="2">
        <v>0.575</v>
      </c>
      <c r="EX25" s="2">
        <v>16.80992925174053</v>
      </c>
      <c r="EY25" s="2">
        <v>31.15009751901319</v>
      </c>
      <c r="EZ25" s="2">
        <v>18.97524325741034</v>
      </c>
      <c r="FA25" s="2">
        <v>0</v>
      </c>
      <c r="FB25" s="2">
        <v>0</v>
      </c>
      <c r="FC25" s="2">
        <v>33.52168959777664</v>
      </c>
      <c r="FD25" s="2">
        <v>-0.1148122102022171</v>
      </c>
      <c r="FE25" s="2">
        <v>24.96420811840687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101.9115920205607</v>
      </c>
      <c r="FP25" s="2">
        <v>0.2650257767217812</v>
      </c>
      <c r="FQ25" s="2">
        <v>4.28890733966466</v>
      </c>
      <c r="FR25" s="2">
        <v>0</v>
      </c>
      <c r="FS25" s="2">
        <v>1.987182929459423</v>
      </c>
      <c r="FT25" s="2">
        <v>1.997232444184968</v>
      </c>
      <c r="FU25" s="2">
        <v>3.68256789539134</v>
      </c>
      <c r="FV25" s="2">
        <v>6.033021327225401</v>
      </c>
      <c r="FW25" s="2">
        <v>6.032931875777885</v>
      </c>
      <c r="FX25" s="2">
        <v>0.2057510947289261</v>
      </c>
      <c r="FY25" s="2">
        <v>0.08465776535645825</v>
      </c>
      <c r="FZ25" s="2">
        <v>2.350097028286122</v>
      </c>
      <c r="GA25" s="2">
        <v>3.245165366172678</v>
      </c>
      <c r="GB25" s="2">
        <v>4.823385904211435</v>
      </c>
      <c r="GC25" s="2">
        <v>-1.125</v>
      </c>
      <c r="GD25" s="2">
        <v>3.301002864156569</v>
      </c>
      <c r="GE25" s="2">
        <v>4.063365734180629</v>
      </c>
      <c r="GF25" s="2">
        <v>91.84738646854156</v>
      </c>
      <c r="GG25" s="2">
        <v>92.93432027586785</v>
      </c>
      <c r="GH25" s="2">
        <v>91.039957472861</v>
      </c>
      <c r="GI25" s="2">
        <v>92.13614675287592</v>
      </c>
      <c r="GJ25" s="2">
        <v>0</v>
      </c>
      <c r="GK25" s="2">
        <v>4.652731611141573</v>
      </c>
      <c r="GL25" s="2">
        <v>3.917769781107022</v>
      </c>
      <c r="GM25" s="2">
        <v>4.124729776053313</v>
      </c>
      <c r="GN25" s="2">
        <v>7.868352540581786</v>
      </c>
      <c r="GO25" s="2">
        <v>2.474919113039563</v>
      </c>
      <c r="GP25" s="2">
        <v>9.672486389347439</v>
      </c>
      <c r="GQ25" s="2">
        <v>2.129222368135601</v>
      </c>
      <c r="GR25" s="2">
        <v>3.051862757264781</v>
      </c>
      <c r="GS25" s="2">
        <v>9.083095739015803</v>
      </c>
      <c r="GT25" s="2">
        <v>1299.991789145894</v>
      </c>
      <c r="GU25" s="2">
        <v>3.953428756533536</v>
      </c>
      <c r="GV25" s="2">
        <v>3.972512959278119</v>
      </c>
      <c r="GW25" s="2">
        <v>1275.511573815388</v>
      </c>
      <c r="GX25" s="2">
        <v>-0.1684199522536569</v>
      </c>
      <c r="GY25" s="2">
        <v>-0.6250397874370308</v>
      </c>
      <c r="HB25" s="2">
        <v>0.9825324369757271</v>
      </c>
      <c r="HC25" s="2">
        <v>1297.931841307752</v>
      </c>
      <c r="HD25" s="2">
        <v>2262.26512271115</v>
      </c>
      <c r="HE25" s="2">
        <v>0</v>
      </c>
      <c r="HF25" s="2">
        <v>872.2542421434827</v>
      </c>
      <c r="HG25" s="2">
        <v>1.152166725960365</v>
      </c>
      <c r="HH25" s="2">
        <v>73.30156707925991</v>
      </c>
      <c r="HI25" s="2">
        <v>84.73087721885797</v>
      </c>
      <c r="HJ25" s="2">
        <v>3.209553842211263</v>
      </c>
      <c r="HK25" s="2">
        <v>11.05864832205067</v>
      </c>
      <c r="HL25" s="2">
        <v>12.21094757432929</v>
      </c>
      <c r="HM25" s="2">
        <v>1.951564962737182</v>
      </c>
      <c r="HN25" s="2">
        <v>1.48255274476321</v>
      </c>
      <c r="HO25" s="2">
        <v>7.226295886224365</v>
      </c>
      <c r="HP25" s="2">
        <v>9.409094487774885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0.5833333333333334</v>
      </c>
      <c r="HW25" s="2">
        <v>0.5</v>
      </c>
      <c r="HX25" s="2">
        <v>0.6</v>
      </c>
      <c r="HY25" s="2">
        <v>0.5</v>
      </c>
      <c r="HZ25" s="2">
        <v>254.544039790403</v>
      </c>
      <c r="IA25" s="2">
        <v>8.407496447263883</v>
      </c>
      <c r="IB25" s="2">
        <v>3.980165638223199</v>
      </c>
      <c r="IC25" s="2">
        <v>9.263423615099406</v>
      </c>
      <c r="ID25" s="2">
        <v>29.62872505187988</v>
      </c>
      <c r="IE25" s="2">
        <v>10.38188526370379</v>
      </c>
      <c r="IK25" s="2">
        <v>2.848108876585672</v>
      </c>
      <c r="IL25" s="2">
        <v>5.019801425379664</v>
      </c>
      <c r="IM25" s="2">
        <v>0.187446538217128</v>
      </c>
      <c r="IN25" s="2">
        <v>1.965939686646486</v>
      </c>
      <c r="IO25" s="2">
        <v>222.2209498319557</v>
      </c>
      <c r="IP25" s="2">
        <v>1.315393361194847</v>
      </c>
      <c r="IQ25" s="2">
        <v>7.314593409318398</v>
      </c>
      <c r="IR25" s="2">
        <v>9.265706973344523</v>
      </c>
    </row>
    <row r="26" spans="1:252">
      <c r="A26" s="5">
        <v>45752</v>
      </c>
      <c r="B26" s="2">
        <v>2.099007698588488</v>
      </c>
      <c r="C26" s="2">
        <v>3.50291751871972</v>
      </c>
      <c r="D26" s="2">
        <v>2.00353966876185</v>
      </c>
      <c r="E26" s="2">
        <v>2.775527943143478</v>
      </c>
      <c r="F26" s="2">
        <v>5.121901998889983</v>
      </c>
      <c r="G26" s="2">
        <v>5.127452571418905</v>
      </c>
      <c r="H26" s="2">
        <v>1.484380170464999</v>
      </c>
      <c r="I26" s="2">
        <v>0</v>
      </c>
      <c r="J26" s="2">
        <v>0.4671717171717172</v>
      </c>
      <c r="K26" s="2">
        <v>254.6479476046472</v>
      </c>
      <c r="L26" s="2">
        <v>0</v>
      </c>
      <c r="M26" s="2">
        <v>3.303646325942323</v>
      </c>
      <c r="N26" s="2">
        <v>-250.0452384085141</v>
      </c>
      <c r="O26" s="2">
        <v>2.829085220170541</v>
      </c>
      <c r="P26" s="2">
        <v>0</v>
      </c>
      <c r="Q26" s="2">
        <v>0</v>
      </c>
      <c r="R26" s="2">
        <v>902.6592601409468</v>
      </c>
      <c r="S26" s="2">
        <v>190.70500328052</v>
      </c>
      <c r="T26" s="2">
        <v>0</v>
      </c>
      <c r="U26" s="2">
        <v>1427.390502627872</v>
      </c>
      <c r="V26" s="2">
        <v>590.3074289394164</v>
      </c>
      <c r="W26" s="2">
        <v>121.7140780328745</v>
      </c>
      <c r="X26" s="2">
        <v>16.84123341806276</v>
      </c>
      <c r="Y26" s="2">
        <v>9.592704260398078</v>
      </c>
      <c r="Z26" s="2">
        <v>0</v>
      </c>
      <c r="AA26" s="2">
        <v>16.88442604947771</v>
      </c>
      <c r="AB26" s="2">
        <v>118.5149002075195</v>
      </c>
      <c r="AC26" s="2">
        <v>13.81987873069779</v>
      </c>
      <c r="AD26" s="2">
        <v>34.29257762308536</v>
      </c>
      <c r="AE26" s="2">
        <v>0</v>
      </c>
      <c r="AF26" s="2">
        <v>10.10844213554301</v>
      </c>
      <c r="AG26" s="2">
        <v>597.2215089602225</v>
      </c>
      <c r="AH26" s="2">
        <v>1266.532550451955</v>
      </c>
      <c r="AI26" s="2">
        <v>0.5328282828282828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1.07553226571751</v>
      </c>
      <c r="AQ26" s="2">
        <v>1.095455821744292</v>
      </c>
      <c r="AR26" s="2">
        <v>59.51781250265091</v>
      </c>
      <c r="AS26" s="2">
        <v>121.4307997908101</v>
      </c>
      <c r="AT26" s="2">
        <v>-7.5</v>
      </c>
      <c r="AU26" s="2">
        <v>93.00714698152174</v>
      </c>
      <c r="AV26" s="2">
        <v>302.6624321624986</v>
      </c>
      <c r="AW26" s="2">
        <v>523.4453941413542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1319.61298895207</v>
      </c>
      <c r="DZ26" s="2">
        <v>1293.155952370034</v>
      </c>
      <c r="EA26" s="2">
        <v>609.4634997218466</v>
      </c>
      <c r="EB26" s="2">
        <v>12.32218450576221</v>
      </c>
      <c r="EC26" s="2">
        <v>131.4760096656028</v>
      </c>
      <c r="ED26" s="2">
        <v>599.5859055001323</v>
      </c>
      <c r="EE26" s="2">
        <v>2533.864812336964</v>
      </c>
      <c r="EF26" s="2">
        <v>0.5492867486384123</v>
      </c>
      <c r="EG26" s="2">
        <v>101.6675520670234</v>
      </c>
      <c r="EH26" s="2">
        <v>203.8910993642973</v>
      </c>
      <c r="EI26" s="2">
        <v>3.838639470242043</v>
      </c>
      <c r="EJ26" s="2">
        <v>3.856282443526386</v>
      </c>
      <c r="EK26" s="2">
        <v>8.820997822903832</v>
      </c>
      <c r="EL26" s="2">
        <v>10.01717026211265</v>
      </c>
      <c r="EM26" s="2">
        <v>1.025289605233699</v>
      </c>
      <c r="EN26" s="2">
        <v>0.9279545353143434</v>
      </c>
      <c r="EO26" s="2">
        <v>7.696568920593894</v>
      </c>
      <c r="EP26" s="2">
        <v>9.164686340210007</v>
      </c>
      <c r="EQ26" s="2">
        <v>97.86723325234483</v>
      </c>
      <c r="ER26" s="2">
        <v>2.992389996867415</v>
      </c>
      <c r="EW26" s="2">
        <v>0.4671717171717171</v>
      </c>
      <c r="EX26" s="2">
        <v>15.78154330482592</v>
      </c>
      <c r="EY26" s="2">
        <v>34.34401809318661</v>
      </c>
      <c r="EZ26" s="2">
        <v>20.01751890479467</v>
      </c>
      <c r="FA26" s="2">
        <v>0</v>
      </c>
      <c r="FB26" s="2">
        <v>0</v>
      </c>
      <c r="FC26" s="2">
        <v>17.0126054903473</v>
      </c>
      <c r="FD26" s="2">
        <v>-0.1148122102022171</v>
      </c>
      <c r="FE26" s="2">
        <v>13.40853398165585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136.4635850488374</v>
      </c>
      <c r="FP26" s="2">
        <v>0.2592272328106338</v>
      </c>
      <c r="FQ26" s="2">
        <v>4.132623041924672</v>
      </c>
      <c r="FR26" s="2">
        <v>0</v>
      </c>
      <c r="FS26" s="2">
        <v>1.941627924646695</v>
      </c>
      <c r="FT26" s="2">
        <v>1.951683382805534</v>
      </c>
      <c r="FU26" s="2">
        <v>3.112007196554496</v>
      </c>
      <c r="FV26" s="2">
        <v>6.058763584092618</v>
      </c>
      <c r="FW26" s="2">
        <v>6.061016690857421</v>
      </c>
      <c r="FX26" s="2">
        <v>0.2006957883321719</v>
      </c>
      <c r="FY26" s="2">
        <v>0.06224535409401344</v>
      </c>
      <c r="FZ26" s="2">
        <v>2.350091956246471</v>
      </c>
      <c r="GA26" s="2">
        <v>2.650717254660473</v>
      </c>
      <c r="GB26" s="2">
        <v>4.736515974011892</v>
      </c>
      <c r="GC26" s="2">
        <v>-1.125</v>
      </c>
      <c r="GD26" s="2">
        <v>3.118252423203181</v>
      </c>
      <c r="GE26" s="2">
        <v>3.934902852742037</v>
      </c>
      <c r="GF26" s="2">
        <v>91.21391480705202</v>
      </c>
      <c r="GG26" s="2">
        <v>91.0719058560105</v>
      </c>
      <c r="GH26" s="2">
        <v>92.22664756176719</v>
      </c>
      <c r="GI26" s="2">
        <v>90.92870739522132</v>
      </c>
      <c r="GJ26" s="2">
        <v>0</v>
      </c>
      <c r="GK26" s="2">
        <v>4.626555626507306</v>
      </c>
      <c r="GL26" s="2">
        <v>3.790982922545595</v>
      </c>
      <c r="GM26" s="2">
        <v>3.883948724074638</v>
      </c>
      <c r="GN26" s="2">
        <v>7.482149205086704</v>
      </c>
      <c r="GO26" s="2">
        <v>2.590434274681633</v>
      </c>
      <c r="GP26" s="2">
        <v>9.768156751110327</v>
      </c>
      <c r="GQ26" s="2">
        <v>2.221624115435107</v>
      </c>
      <c r="GR26" s="2">
        <v>3.074676688000808</v>
      </c>
      <c r="GS26" s="2">
        <v>9.013893808554071</v>
      </c>
      <c r="GT26" s="2">
        <v>1427.67774209408</v>
      </c>
      <c r="GU26" s="2">
        <v>3.452236965301634</v>
      </c>
      <c r="GV26" s="2">
        <v>3.45517414239268</v>
      </c>
      <c r="GW26" s="2">
        <v>1313.346077412338</v>
      </c>
      <c r="GX26" s="2">
        <v>-0.1904878808562619</v>
      </c>
      <c r="GY26" s="2">
        <v>-0.6250424417437371</v>
      </c>
      <c r="HB26" s="2">
        <v>1.014111825158503</v>
      </c>
      <c r="HC26" s="2">
        <v>1300.531367139118</v>
      </c>
      <c r="HD26" s="2">
        <v>2263.547246879898</v>
      </c>
      <c r="HE26" s="2">
        <v>0</v>
      </c>
      <c r="HF26" s="2">
        <v>894.8780378029853</v>
      </c>
      <c r="HG26" s="2">
        <v>1.131645622764304</v>
      </c>
      <c r="HH26" s="2">
        <v>73.47642656315733</v>
      </c>
      <c r="HI26" s="2">
        <v>84.64608795731849</v>
      </c>
      <c r="HJ26" s="2">
        <v>3.235552666788965</v>
      </c>
      <c r="HK26" s="2">
        <v>11.19417732964493</v>
      </c>
      <c r="HL26" s="2">
        <v>12.32260037063353</v>
      </c>
      <c r="HM26" s="2">
        <v>1.865935195035838</v>
      </c>
      <c r="HN26" s="2">
        <v>1.351633553615244</v>
      </c>
      <c r="HO26" s="2">
        <v>7.290083623719622</v>
      </c>
      <c r="HP26" s="2">
        <v>9.405831956457835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0.4</v>
      </c>
      <c r="HW26" s="2">
        <v>0.3333333333333333</v>
      </c>
      <c r="HX26" s="2">
        <v>0.4166666666666666</v>
      </c>
      <c r="HY26" s="2">
        <v>0.3333333333333333</v>
      </c>
      <c r="HZ26" s="2">
        <v>256.600941961673</v>
      </c>
      <c r="IA26" s="2">
        <v>8.310934827811474</v>
      </c>
      <c r="IB26" s="2">
        <v>3.980253211358805</v>
      </c>
      <c r="IC26" s="2">
        <v>9.198939857415773</v>
      </c>
      <c r="ID26" s="2">
        <v>29.62872505187988</v>
      </c>
      <c r="IE26" s="2">
        <v>10.50530783104129</v>
      </c>
      <c r="IK26" s="2">
        <v>2.550837518757317</v>
      </c>
      <c r="IL26" s="2">
        <v>4.83053088277687</v>
      </c>
      <c r="IM26" s="2">
        <v>0.3591002280578161</v>
      </c>
      <c r="IN26" s="2">
        <v>2.129822761128074</v>
      </c>
      <c r="IO26" s="2">
        <v>266.4170516018564</v>
      </c>
      <c r="IP26" s="2">
        <v>1.326584993120656</v>
      </c>
      <c r="IQ26" s="2">
        <v>7.359705464308584</v>
      </c>
      <c r="IR26" s="2">
        <v>9.268030762502914</v>
      </c>
    </row>
    <row r="27" spans="1:252">
      <c r="A27" s="5">
        <v>45753</v>
      </c>
      <c r="B27" s="2">
        <v>1.565950768170479</v>
      </c>
      <c r="C27" s="2">
        <v>4.325392267665123</v>
      </c>
      <c r="D27" s="2">
        <v>1.872252246935178</v>
      </c>
      <c r="E27" s="2">
        <v>2.6002407800898</v>
      </c>
      <c r="F27" s="2">
        <v>3.946061318688857</v>
      </c>
      <c r="G27" s="2">
        <v>3.954195987218284</v>
      </c>
      <c r="H27" s="2">
        <v>1.469691220476191</v>
      </c>
      <c r="I27" s="2">
        <v>0</v>
      </c>
      <c r="J27" s="2">
        <v>0.5114942528735632</v>
      </c>
      <c r="K27" s="2">
        <v>281.5198909704913</v>
      </c>
      <c r="L27" s="2">
        <v>0</v>
      </c>
      <c r="M27" s="2">
        <v>2.932425147699739</v>
      </c>
      <c r="N27" s="2">
        <v>-250.0572399192281</v>
      </c>
      <c r="O27" s="2">
        <v>2.527333469428736</v>
      </c>
      <c r="P27" s="2">
        <v>0</v>
      </c>
      <c r="Q27" s="2">
        <v>0</v>
      </c>
      <c r="R27" s="2">
        <v>866.9977198135653</v>
      </c>
      <c r="S27" s="2">
        <v>189.7093996027569</v>
      </c>
      <c r="T27" s="2">
        <v>0</v>
      </c>
      <c r="U27" s="2">
        <v>1356.815252247658</v>
      </c>
      <c r="V27" s="2">
        <v>617.8017951308146</v>
      </c>
      <c r="W27" s="2">
        <v>94.23027403429141</v>
      </c>
      <c r="X27" s="2">
        <v>18.46296893991653</v>
      </c>
      <c r="Y27" s="2">
        <v>10.22921558949753</v>
      </c>
      <c r="Z27" s="2">
        <v>0</v>
      </c>
      <c r="AA27" s="2">
        <v>19.47733674811224</v>
      </c>
      <c r="AB27" s="2">
        <v>118.5149002075195</v>
      </c>
      <c r="AC27" s="2">
        <v>14.39886796335358</v>
      </c>
      <c r="AD27" s="2">
        <v>37.39822896728869</v>
      </c>
      <c r="AE27" s="2">
        <v>0</v>
      </c>
      <c r="AF27" s="2">
        <v>10.72924633298635</v>
      </c>
      <c r="AG27" s="2">
        <v>633.3547906271302</v>
      </c>
      <c r="AH27" s="2">
        <v>1223.153880560202</v>
      </c>
      <c r="AI27" s="2">
        <v>0.4885057471264367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1.063030521189517</v>
      </c>
      <c r="AQ27" s="2">
        <v>1.095383889102305</v>
      </c>
      <c r="AR27" s="2">
        <v>59.58363962524401</v>
      </c>
      <c r="AS27" s="2">
        <v>112.2990383437982</v>
      </c>
      <c r="AT27" s="2">
        <v>-7.5</v>
      </c>
      <c r="AU27" s="2">
        <v>93.34087455050782</v>
      </c>
      <c r="AV27" s="2">
        <v>323.1718699466971</v>
      </c>
      <c r="AW27" s="2">
        <v>509.6585647418748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1323.279727024292</v>
      </c>
      <c r="DZ27" s="2">
        <v>1294.546694550467</v>
      </c>
      <c r="EA27" s="2">
        <v>610.6822711955282</v>
      </c>
      <c r="EB27" s="2">
        <v>13.5540328768358</v>
      </c>
      <c r="EC27" s="2">
        <v>134.5919228615462</v>
      </c>
      <c r="ED27" s="2">
        <v>598.2579257350706</v>
      </c>
      <c r="EE27" s="2">
        <v>2521.163269704686</v>
      </c>
      <c r="EF27" s="2">
        <v>-0.004653207689684736</v>
      </c>
      <c r="EG27" s="2">
        <v>101.5228790381085</v>
      </c>
      <c r="EH27" s="2">
        <v>212.773165412703</v>
      </c>
      <c r="EI27" s="2">
        <v>3.365009226683441</v>
      </c>
      <c r="EJ27" s="2">
        <v>3.266703144771236</v>
      </c>
      <c r="EK27" s="2">
        <v>8.861765426165537</v>
      </c>
      <c r="EL27" s="2">
        <v>10.03055730759827</v>
      </c>
      <c r="EM27" s="2">
        <v>1.020334413222544</v>
      </c>
      <c r="EN27" s="2">
        <v>0.902389146435283</v>
      </c>
      <c r="EO27" s="2">
        <v>7.696981669972534</v>
      </c>
      <c r="EP27" s="2">
        <v>9.153076281110087</v>
      </c>
      <c r="EQ27" s="2">
        <v>107.488381125746</v>
      </c>
      <c r="ER27" s="2">
        <v>3.144600185172097</v>
      </c>
      <c r="EW27" s="2">
        <v>0.5114942528735632</v>
      </c>
      <c r="EX27" s="2">
        <v>26.82424089080037</v>
      </c>
      <c r="EY27" s="2">
        <v>31.42172333394266</v>
      </c>
      <c r="EZ27" s="2">
        <v>14.15705725062356</v>
      </c>
      <c r="FA27" s="2">
        <v>0</v>
      </c>
      <c r="FB27" s="2">
        <v>0</v>
      </c>
      <c r="FC27" s="2">
        <v>23.04692790238377</v>
      </c>
      <c r="FD27" s="2">
        <v>-0.1148122102022171</v>
      </c>
      <c r="FE27" s="2">
        <v>18.13579244065178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144.2179128998105</v>
      </c>
      <c r="FP27" s="2">
        <v>0.2665478456772482</v>
      </c>
      <c r="FQ27" s="2">
        <v>4.016567235720826</v>
      </c>
      <c r="FR27" s="2">
        <v>0</v>
      </c>
      <c r="FS27" s="2">
        <v>1.920630047982282</v>
      </c>
      <c r="FT27" s="2">
        <v>1.93075783936104</v>
      </c>
      <c r="FU27" s="2">
        <v>2.926504592176022</v>
      </c>
      <c r="FV27" s="2">
        <v>6.101461479498608</v>
      </c>
      <c r="FW27" s="2">
        <v>6.103008956566896</v>
      </c>
      <c r="FX27" s="2">
        <v>0.1979126735455772</v>
      </c>
      <c r="FY27" s="2">
        <v>0.05368636174654979</v>
      </c>
      <c r="FZ27" s="2">
        <v>2.349818723911893</v>
      </c>
      <c r="GA27" s="2">
        <v>2.522094389413647</v>
      </c>
      <c r="GB27" s="2">
        <v>4.574239599947665</v>
      </c>
      <c r="GC27" s="2">
        <v>-1.125</v>
      </c>
      <c r="GD27" s="2">
        <v>3.097050186627718</v>
      </c>
      <c r="GE27" s="2">
        <v>4.317401270860493</v>
      </c>
      <c r="GF27" s="2">
        <v>91.94943100545271</v>
      </c>
      <c r="GG27" s="2">
        <v>91.81684930368618</v>
      </c>
      <c r="GH27" s="2">
        <v>91.46521064692206</v>
      </c>
      <c r="GI27" s="2">
        <v>91.43563530788171</v>
      </c>
      <c r="GJ27" s="2">
        <v>0</v>
      </c>
      <c r="GK27" s="2">
        <v>4.605488500083396</v>
      </c>
      <c r="GL27" s="2">
        <v>3.958264891684252</v>
      </c>
      <c r="GM27" s="2">
        <v>3.99102665486048</v>
      </c>
      <c r="GN27" s="2">
        <v>7.268125186180911</v>
      </c>
      <c r="GO27" s="2">
        <v>2.242619484169746</v>
      </c>
      <c r="GP27" s="2">
        <v>9.780854854923925</v>
      </c>
      <c r="GQ27" s="2">
        <v>2.556906873040926</v>
      </c>
      <c r="GR27" s="2">
        <v>2.978229934340743</v>
      </c>
      <c r="GS27" s="2">
        <v>9.062692104974122</v>
      </c>
      <c r="GT27" s="2">
        <v>1463.109221198709</v>
      </c>
      <c r="GU27" s="2">
        <v>3.135904178621844</v>
      </c>
      <c r="GV27" s="2">
        <v>3.130663674553924</v>
      </c>
      <c r="GW27" s="2">
        <v>1361.604925908193</v>
      </c>
      <c r="GX27" s="2">
        <v>35.44078444186939</v>
      </c>
      <c r="GY27" s="2">
        <v>-0.6250420434777886</v>
      </c>
      <c r="HB27" s="2">
        <v>0.9927055799311931</v>
      </c>
      <c r="HC27" s="2">
        <v>1353.043352159809</v>
      </c>
      <c r="HD27" s="2">
        <v>2254.556288813639</v>
      </c>
      <c r="HE27" s="2">
        <v>0</v>
      </c>
      <c r="HF27" s="2">
        <v>869.2247552623686</v>
      </c>
      <c r="HG27" s="2">
        <v>1.136301881485057</v>
      </c>
      <c r="HH27" s="2">
        <v>72.98062926279829</v>
      </c>
      <c r="HI27" s="2">
        <v>84.33283885647361</v>
      </c>
      <c r="HJ27" s="2">
        <v>3.018075480231948</v>
      </c>
      <c r="HK27" s="2">
        <v>11.13956100771923</v>
      </c>
      <c r="HL27" s="2">
        <v>12.37583432921088</v>
      </c>
      <c r="HM27" s="2">
        <v>1.867095515262274</v>
      </c>
      <c r="HN27" s="2">
        <v>1.293619069061656</v>
      </c>
      <c r="HO27" s="2">
        <v>7.2820683004144</v>
      </c>
      <c r="HP27" s="2">
        <v>9.3989757365008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0.5</v>
      </c>
      <c r="HX27" s="2">
        <v>0</v>
      </c>
      <c r="HY27" s="2">
        <v>0.5</v>
      </c>
      <c r="HZ27" s="2">
        <v>332.1507129319639</v>
      </c>
      <c r="IA27" s="2">
        <v>8.622533790353108</v>
      </c>
      <c r="IB27" s="2">
        <v>3.786575981394293</v>
      </c>
      <c r="IC27" s="2">
        <v>9.296510892559596</v>
      </c>
      <c r="ID27" s="2">
        <v>29.62872505187988</v>
      </c>
      <c r="IE27" s="2">
        <v>10.76509341370913</v>
      </c>
      <c r="IK27" s="2">
        <v>2.450760899819188</v>
      </c>
      <c r="IL27" s="2">
        <v>4.185933912170208</v>
      </c>
      <c r="IM27" s="2">
        <v>0.2905597966673701</v>
      </c>
      <c r="IN27" s="2">
        <v>2.191165471418266</v>
      </c>
      <c r="IO27" s="2">
        <v>164.2118506196247</v>
      </c>
      <c r="IP27" s="2">
        <v>1.484333329191893</v>
      </c>
      <c r="IQ27" s="2">
        <v>7.355331924421952</v>
      </c>
      <c r="IR27" s="2">
        <v>9.290012422957432</v>
      </c>
    </row>
    <row r="28" spans="1:252">
      <c r="A28" s="5">
        <v>45754</v>
      </c>
      <c r="B28" s="2">
        <v>1.875914216536057</v>
      </c>
      <c r="C28" s="2">
        <v>3.000140587224629</v>
      </c>
      <c r="D28" s="2">
        <v>1.89561003053862</v>
      </c>
      <c r="E28" s="2">
        <v>2.940888736088554</v>
      </c>
      <c r="F28" s="2">
        <v>5.222529956856773</v>
      </c>
      <c r="G28" s="2">
        <v>5.224947423007426</v>
      </c>
      <c r="H28" s="2">
        <v>1.472803096781568</v>
      </c>
      <c r="I28" s="2">
        <v>0</v>
      </c>
      <c r="J28" s="2">
        <v>0.5</v>
      </c>
      <c r="K28" s="2">
        <v>252.9605677996531</v>
      </c>
      <c r="L28" s="2">
        <v>0</v>
      </c>
      <c r="M28" s="2">
        <v>2.83307680265394</v>
      </c>
      <c r="N28" s="2">
        <v>-250.0520801048153</v>
      </c>
      <c r="O28" s="2">
        <v>2.434593078359322</v>
      </c>
      <c r="P28" s="2">
        <v>0</v>
      </c>
      <c r="Q28" s="2">
        <v>0</v>
      </c>
      <c r="R28" s="2">
        <v>850.2539383609527</v>
      </c>
      <c r="S28" s="2">
        <v>188.3886884765192</v>
      </c>
      <c r="T28" s="2">
        <v>0</v>
      </c>
      <c r="U28" s="2">
        <v>1541.982977061784</v>
      </c>
      <c r="V28" s="2">
        <v>615.2138366188075</v>
      </c>
      <c r="W28" s="2">
        <v>167.5907488783949</v>
      </c>
      <c r="X28" s="2">
        <v>13.35644651283132</v>
      </c>
      <c r="Y28" s="2">
        <v>9.921363139639183</v>
      </c>
      <c r="Z28" s="2">
        <v>0</v>
      </c>
      <c r="AA28" s="2">
        <v>18.63409357982333</v>
      </c>
      <c r="AB28" s="2">
        <v>118.5149002075195</v>
      </c>
      <c r="AC28" s="2">
        <v>13.50374106518242</v>
      </c>
      <c r="AD28" s="2">
        <v>16.50344593217303</v>
      </c>
      <c r="AE28" s="2">
        <v>0</v>
      </c>
      <c r="AF28" s="2">
        <v>8.032337685572537</v>
      </c>
      <c r="AG28" s="2">
        <v>569.6167876009421</v>
      </c>
      <c r="AH28" s="2">
        <v>1306.628309852797</v>
      </c>
      <c r="AI28" s="2">
        <v>0.5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1.110050395262311</v>
      </c>
      <c r="AQ28" s="2">
        <v>1.08744700749866</v>
      </c>
      <c r="AR28" s="2">
        <v>59.49637836531837</v>
      </c>
      <c r="AS28" s="2">
        <v>120.0948495332384</v>
      </c>
      <c r="AT28" s="2">
        <v>-7.5</v>
      </c>
      <c r="AU28" s="2">
        <v>93.17857700936473</v>
      </c>
      <c r="AV28" s="2">
        <v>335.4953431695894</v>
      </c>
      <c r="AW28" s="2">
        <v>699.1800512984041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1324.371726164865</v>
      </c>
      <c r="DZ28" s="2">
        <v>1194.098731700029</v>
      </c>
      <c r="EA28" s="2">
        <v>552.3694699449821</v>
      </c>
      <c r="EB28" s="2">
        <v>11.57308851114938</v>
      </c>
      <c r="EC28" s="2">
        <v>127.2424986483004</v>
      </c>
      <c r="ED28" s="2">
        <v>561.7685901754525</v>
      </c>
      <c r="EE28" s="2">
        <v>2441.564987070317</v>
      </c>
      <c r="EF28" s="2">
        <v>-0.09937582395035113</v>
      </c>
      <c r="EG28" s="2">
        <v>104.2153644029168</v>
      </c>
      <c r="EH28" s="2">
        <v>218.3445051044479</v>
      </c>
      <c r="EI28" s="2">
        <v>3.257449555216057</v>
      </c>
      <c r="EJ28" s="2">
        <v>3.155550825376519</v>
      </c>
      <c r="EK28" s="2">
        <v>8.981170370276029</v>
      </c>
      <c r="EL28" s="2">
        <v>9.907419301171364</v>
      </c>
      <c r="EM28" s="2">
        <v>2.139523345489531</v>
      </c>
      <c r="EN28" s="2">
        <v>1.001354441589768</v>
      </c>
      <c r="EO28" s="2">
        <v>7.679398023542662</v>
      </c>
      <c r="EP28" s="2">
        <v>9.145398899974833</v>
      </c>
      <c r="EQ28" s="2">
        <v>94.31819453505398</v>
      </c>
      <c r="ER28" s="2">
        <v>2.825280146069652</v>
      </c>
      <c r="EW28" s="2">
        <v>0.5</v>
      </c>
      <c r="EX28" s="2">
        <v>28.06275235357851</v>
      </c>
      <c r="EY28" s="2">
        <v>33.8605976818889</v>
      </c>
      <c r="EZ28" s="2">
        <v>18.99187522523579</v>
      </c>
      <c r="FA28" s="2">
        <v>0</v>
      </c>
      <c r="FB28" s="2">
        <v>0</v>
      </c>
      <c r="FC28" s="2">
        <v>33.35939431646673</v>
      </c>
      <c r="FD28" s="2">
        <v>-0.1148122102022171</v>
      </c>
      <c r="FE28" s="2">
        <v>25.44365424910867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107.0423817172696</v>
      </c>
      <c r="FP28" s="2">
        <v>0.2665982047484407</v>
      </c>
      <c r="FQ28" s="2">
        <v>4.297115060239538</v>
      </c>
      <c r="FR28" s="2">
        <v>0</v>
      </c>
      <c r="FS28" s="2">
        <v>1.506055670168632</v>
      </c>
      <c r="FT28" s="2">
        <v>1.515937268449725</v>
      </c>
      <c r="FU28" s="2">
        <v>3.366140402626283</v>
      </c>
      <c r="FV28" s="2">
        <v>5.818487334284846</v>
      </c>
      <c r="FW28" s="2">
        <v>5.822452769879461</v>
      </c>
      <c r="FX28" s="2">
        <v>0.1557879856378823</v>
      </c>
      <c r="FY28" s="2">
        <v>0.1459641598121581</v>
      </c>
      <c r="FZ28" s="2">
        <v>2.349996933833797</v>
      </c>
      <c r="GA28" s="2">
        <v>2.886253146743018</v>
      </c>
      <c r="GB28" s="2">
        <v>4.615696000577635</v>
      </c>
      <c r="GC28" s="2">
        <v>-1.125</v>
      </c>
      <c r="GD28" s="2">
        <v>3.241165943717608</v>
      </c>
      <c r="GE28" s="2">
        <v>3.889292951558683</v>
      </c>
      <c r="GF28" s="2">
        <v>90.89760318230482</v>
      </c>
      <c r="GG28" s="2">
        <v>91.35432135501712</v>
      </c>
      <c r="GH28" s="2">
        <v>91.28063681432516</v>
      </c>
      <c r="GI28" s="2">
        <v>90.3152778772946</v>
      </c>
      <c r="GJ28" s="2">
        <v>-0.6071508816837315</v>
      </c>
      <c r="GK28" s="2">
        <v>4.492464606998753</v>
      </c>
      <c r="GL28" s="2">
        <v>4.019194651801791</v>
      </c>
      <c r="GM28" s="2">
        <v>3.944367659906972</v>
      </c>
      <c r="GN28" s="2">
        <v>7.2197777783733</v>
      </c>
      <c r="GO28" s="2">
        <v>2.66262343123211</v>
      </c>
      <c r="GP28" s="2">
        <v>9.923419370977747</v>
      </c>
      <c r="GQ28" s="2">
        <v>2.201955810868812</v>
      </c>
      <c r="GR28" s="2">
        <v>2.916323983875357</v>
      </c>
      <c r="GS28" s="2">
        <v>9.067522584492462</v>
      </c>
      <c r="GT28" s="2">
        <v>1382.068792175192</v>
      </c>
      <c r="GU28" s="2">
        <v>3.26330970073297</v>
      </c>
      <c r="GV28" s="2">
        <v>3.269806035719196</v>
      </c>
      <c r="GW28" s="2">
        <v>1441.663279513187</v>
      </c>
      <c r="GX28" s="2">
        <v>-0.09792843404413498</v>
      </c>
      <c r="GY28" s="2">
        <v>-0.6250501556389599</v>
      </c>
      <c r="HB28" s="2">
        <v>0.9055439360951235</v>
      </c>
      <c r="HC28" s="2">
        <v>1336.632048300815</v>
      </c>
      <c r="HD28" s="2">
        <v>2375.311259360969</v>
      </c>
      <c r="HE28" s="2">
        <v>0</v>
      </c>
      <c r="HF28" s="2">
        <v>883.6731766822236</v>
      </c>
      <c r="HG28" s="2">
        <v>1.109533100857494</v>
      </c>
      <c r="HH28" s="2">
        <v>72.78853675536983</v>
      </c>
      <c r="HI28" s="2">
        <v>83.50058074431846</v>
      </c>
      <c r="HJ28" s="2">
        <v>3.18467581177112</v>
      </c>
      <c r="HK28" s="2">
        <v>10.94469363327467</v>
      </c>
      <c r="HL28" s="2">
        <v>12.12208950815421</v>
      </c>
      <c r="HM28" s="2">
        <v>1.598473658071394</v>
      </c>
      <c r="HN28" s="2">
        <v>1.22000065004619</v>
      </c>
      <c r="HO28" s="2">
        <v>7.263580357475643</v>
      </c>
      <c r="HP28" s="2">
        <v>9.375355442813524</v>
      </c>
      <c r="HQ28" s="2">
        <v>0</v>
      </c>
      <c r="HR28" s="2">
        <v>0</v>
      </c>
      <c r="HS28" s="2">
        <v>0</v>
      </c>
      <c r="HT28" s="2">
        <v>0</v>
      </c>
      <c r="HU28" s="2">
        <v>13.66089483788396</v>
      </c>
      <c r="HV28" s="2">
        <v>0.5</v>
      </c>
      <c r="HW28" s="2">
        <v>0.75</v>
      </c>
      <c r="HY28" s="2">
        <v>0.75</v>
      </c>
      <c r="HZ28" s="2">
        <v>283.5036746494168</v>
      </c>
      <c r="IA28" s="2">
        <v>8.521165295337687</v>
      </c>
      <c r="IB28" s="2">
        <v>3.720262933575084</v>
      </c>
      <c r="IC28" s="2">
        <v>9.221916467175625</v>
      </c>
      <c r="ID28" s="2">
        <v>29.62872505187988</v>
      </c>
      <c r="IE28" s="2">
        <v>10.59787765429186</v>
      </c>
      <c r="IK28" s="2">
        <v>2.118108494072021</v>
      </c>
      <c r="IL28" s="2">
        <v>3.555625666577627</v>
      </c>
      <c r="IM28" s="2">
        <v>0.1954161156492259</v>
      </c>
      <c r="IN28" s="2">
        <v>2.185034605254828</v>
      </c>
      <c r="IO28" s="2">
        <v>162.6316879289085</v>
      </c>
      <c r="IP28" s="2">
        <v>1.402949536583408</v>
      </c>
      <c r="IQ28" s="2">
        <v>7.311402682315792</v>
      </c>
      <c r="IR28" s="2">
        <v>9.209412809602499</v>
      </c>
    </row>
    <row r="29" spans="1:252">
      <c r="A29" s="5">
        <v>45755</v>
      </c>
      <c r="B29" s="2">
        <v>1.719988583737966</v>
      </c>
      <c r="C29" s="2">
        <v>2.66890309590912</v>
      </c>
      <c r="D29" s="2">
        <v>2.094187793447928</v>
      </c>
      <c r="E29" s="2">
        <v>3.203140285193133</v>
      </c>
      <c r="F29" s="2">
        <v>4.150330114763955</v>
      </c>
      <c r="G29" s="2">
        <v>4.158110475571635</v>
      </c>
      <c r="H29" s="2">
        <v>1.49166908903238</v>
      </c>
      <c r="I29" s="2">
        <v>0</v>
      </c>
      <c r="J29" s="2">
        <v>0.5217391304347826</v>
      </c>
      <c r="K29" s="2">
        <v>277.340369553204</v>
      </c>
      <c r="L29" s="2">
        <v>0</v>
      </c>
      <c r="M29" s="2">
        <v>3.440022895103536</v>
      </c>
      <c r="N29" s="2">
        <v>-250.0231609714621</v>
      </c>
      <c r="O29" s="2">
        <v>3.200020702787162</v>
      </c>
      <c r="P29" s="2">
        <v>0</v>
      </c>
      <c r="Q29" s="2">
        <v>0</v>
      </c>
      <c r="R29" s="2">
        <v>896.5536775059261</v>
      </c>
      <c r="S29" s="2">
        <v>186.7332904351568</v>
      </c>
      <c r="T29" s="2">
        <v>0</v>
      </c>
      <c r="U29" s="2">
        <v>1415.06262032829</v>
      </c>
      <c r="V29" s="2">
        <v>514.3910783461769</v>
      </c>
      <c r="W29" s="2">
        <v>168.0731819111737</v>
      </c>
      <c r="X29" s="2">
        <v>14.38430451697347</v>
      </c>
      <c r="Y29" s="2">
        <v>7.911319257411284</v>
      </c>
      <c r="Z29" s="2">
        <v>0</v>
      </c>
      <c r="AA29" s="2">
        <v>17.08216447397284</v>
      </c>
      <c r="AB29" s="2">
        <v>118.5149002075195</v>
      </c>
      <c r="AC29" s="2">
        <v>11.64584740036651</v>
      </c>
      <c r="AD29" s="2">
        <v>31.91290278263896</v>
      </c>
      <c r="AE29" s="2">
        <v>0</v>
      </c>
      <c r="AF29" s="2">
        <v>5.161789916190296</v>
      </c>
      <c r="AG29" s="2">
        <v>556.0747689563764</v>
      </c>
      <c r="AH29" s="2">
        <v>1273.17898790554</v>
      </c>
      <c r="AI29" s="2">
        <v>0.4782608695652174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1.177927323614626</v>
      </c>
      <c r="AQ29" s="2">
        <v>1.208645849592311</v>
      </c>
      <c r="AR29" s="2">
        <v>59.44982382574491</v>
      </c>
      <c r="AS29" s="2">
        <v>123.1637732005327</v>
      </c>
      <c r="AT29" s="2">
        <v>-7.5</v>
      </c>
      <c r="AU29" s="2">
        <v>92.98296677104712</v>
      </c>
      <c r="AV29" s="2">
        <v>332.2753677528489</v>
      </c>
      <c r="AW29" s="2">
        <v>565.3290473792373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1321.813385602492</v>
      </c>
      <c r="DZ29" s="2">
        <v>1260.84468836265</v>
      </c>
      <c r="EA29" s="2">
        <v>536.4678372752627</v>
      </c>
      <c r="EB29" s="2">
        <v>11.61847506510739</v>
      </c>
      <c r="EC29" s="2">
        <v>123.6844772929327</v>
      </c>
      <c r="ED29" s="2">
        <v>539.3870603011859</v>
      </c>
      <c r="EE29" s="2">
        <v>2399.88795139275</v>
      </c>
      <c r="EF29" s="2">
        <v>0.8361558322329032</v>
      </c>
      <c r="EG29" s="2">
        <v>101.6331428938281</v>
      </c>
      <c r="EH29" s="2">
        <v>217.4414961632891</v>
      </c>
      <c r="EI29" s="2">
        <v>4.357398277912596</v>
      </c>
      <c r="EJ29" s="2">
        <v>4.290695703608466</v>
      </c>
      <c r="EK29" s="2">
        <v>8.989738447078286</v>
      </c>
      <c r="EL29" s="2">
        <v>9.769982952332558</v>
      </c>
      <c r="EM29" s="2">
        <v>1.468840512719108</v>
      </c>
      <c r="EN29" s="2">
        <v>0.9790351097675061</v>
      </c>
      <c r="EO29" s="2">
        <v>7.633680950729414</v>
      </c>
      <c r="EP29" s="2">
        <v>9.144894713276903</v>
      </c>
      <c r="EQ29" s="2">
        <v>93.05109576949192</v>
      </c>
      <c r="ER29" s="2">
        <v>2.870264851047163</v>
      </c>
      <c r="EW29" s="2">
        <v>0.5217391304347826</v>
      </c>
      <c r="EX29" s="2">
        <v>25.59112233562044</v>
      </c>
      <c r="EY29" s="2">
        <v>32.10513824911066</v>
      </c>
      <c r="EZ29" s="2">
        <v>18.98112318270794</v>
      </c>
      <c r="FA29" s="2">
        <v>0</v>
      </c>
      <c r="FB29" s="2">
        <v>0</v>
      </c>
      <c r="FC29" s="2">
        <v>32.00584886574018</v>
      </c>
      <c r="FD29" s="2">
        <v>-0.1148122102022171</v>
      </c>
      <c r="FE29" s="2">
        <v>23.12085103517487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104.4256097093195</v>
      </c>
      <c r="FP29" s="2">
        <v>0.2804122494347394</v>
      </c>
      <c r="FQ29" s="2">
        <v>4.316894482372224</v>
      </c>
      <c r="FR29" s="2">
        <v>0</v>
      </c>
      <c r="FS29" s="2">
        <v>1.919439483056269</v>
      </c>
      <c r="FT29" s="2">
        <v>1.929731242918831</v>
      </c>
      <c r="FU29" s="2">
        <v>3.452724103675817</v>
      </c>
      <c r="FV29" s="2">
        <v>4.34747886968918</v>
      </c>
      <c r="FW29" s="2">
        <v>4.35367359191671</v>
      </c>
      <c r="FX29" s="2">
        <v>0.1963142850883182</v>
      </c>
      <c r="FY29" s="2">
        <v>0.03759128437324492</v>
      </c>
      <c r="FZ29" s="2">
        <v>2.350036899266463</v>
      </c>
      <c r="GA29" s="2">
        <v>3.120444291273114</v>
      </c>
      <c r="GB29" s="2">
        <v>4.647152662817928</v>
      </c>
      <c r="GC29" s="2">
        <v>-1.125</v>
      </c>
      <c r="GD29" s="2">
        <v>3.290639174578901</v>
      </c>
      <c r="GE29" s="2">
        <v>4.239889939086075</v>
      </c>
      <c r="GF29" s="2">
        <v>92.45026230284877</v>
      </c>
      <c r="GG29" s="2">
        <v>92.41746485526019</v>
      </c>
      <c r="GH29" s="2">
        <v>91.53363595853938</v>
      </c>
      <c r="GI29" s="2">
        <v>91.1166887867962</v>
      </c>
      <c r="GJ29" s="2">
        <v>-2.498710567169132</v>
      </c>
      <c r="GK29" s="2">
        <v>4.955692638023457</v>
      </c>
      <c r="GL29" s="2">
        <v>4.060030696120593</v>
      </c>
      <c r="GM29" s="2">
        <v>3.987142409561436</v>
      </c>
      <c r="GN29" s="2">
        <v>6.538896627374018</v>
      </c>
      <c r="GO29" s="2">
        <v>2.674804633842049</v>
      </c>
      <c r="GP29" s="2">
        <v>9.688124367823631</v>
      </c>
      <c r="GQ29" s="2">
        <v>1.870842190306456</v>
      </c>
      <c r="GR29" s="2">
        <v>2.992091073394958</v>
      </c>
      <c r="GS29" s="2">
        <v>9.163386607578961</v>
      </c>
      <c r="GT29" s="2">
        <v>1338.468923527683</v>
      </c>
      <c r="GU29" s="2">
        <v>4.008066139709537</v>
      </c>
      <c r="GV29" s="2">
        <v>4.027421853224141</v>
      </c>
      <c r="GW29" s="2">
        <v>1329.767479244018</v>
      </c>
      <c r="GX29" s="2">
        <v>-0.2362378575520363</v>
      </c>
      <c r="GY29" s="2">
        <v>-0.6250415113376508</v>
      </c>
      <c r="HB29" s="2">
        <v>0.9638286864199359</v>
      </c>
      <c r="HC29" s="2">
        <v>1294.391660898794</v>
      </c>
      <c r="HD29" s="2">
        <v>2200.348768046826</v>
      </c>
      <c r="HE29" s="2">
        <v>0</v>
      </c>
      <c r="HF29" s="2">
        <v>870.0682991827283</v>
      </c>
      <c r="HG29" s="2">
        <v>1.117114065870298</v>
      </c>
      <c r="HH29" s="2">
        <v>73.22366701157573</v>
      </c>
      <c r="HI29" s="2">
        <v>84.19680397779635</v>
      </c>
      <c r="HJ29" s="2">
        <v>3.383034346584636</v>
      </c>
      <c r="HK29" s="2">
        <v>10.88656129252006</v>
      </c>
      <c r="HL29" s="2">
        <v>12.02959190810474</v>
      </c>
      <c r="HM29" s="2">
        <v>1.57116230144064</v>
      </c>
      <c r="HN29" s="2">
        <v>1.226283609450552</v>
      </c>
      <c r="HO29" s="2">
        <v>7.290386247802095</v>
      </c>
      <c r="HP29" s="2">
        <v>9.489068830823742</v>
      </c>
      <c r="HQ29" s="2">
        <v>0</v>
      </c>
      <c r="HR29" s="2">
        <v>0</v>
      </c>
      <c r="HS29" s="2">
        <v>0</v>
      </c>
      <c r="HT29" s="2">
        <v>0</v>
      </c>
      <c r="HU29" s="2">
        <v>56.22098776130546</v>
      </c>
      <c r="HV29" s="2">
        <v>0.75</v>
      </c>
      <c r="HW29" s="2">
        <v>0.5</v>
      </c>
      <c r="HX29" s="2">
        <v>1</v>
      </c>
      <c r="HY29" s="2">
        <v>0.5</v>
      </c>
      <c r="HZ29" s="2">
        <v>242.7084580283469</v>
      </c>
      <c r="IA29" s="2">
        <v>8.458984224255328</v>
      </c>
      <c r="IB29" s="2">
        <v>4.202706214222971</v>
      </c>
      <c r="IC29" s="2">
        <v>9.286073948786203</v>
      </c>
      <c r="ID29" s="2">
        <v>29.62872505187988</v>
      </c>
      <c r="IE29" s="2">
        <v>10.05246085454481</v>
      </c>
      <c r="IK29" s="2">
        <v>2.473947779504773</v>
      </c>
      <c r="IL29" s="2">
        <v>4.487117116671585</v>
      </c>
      <c r="IM29" s="2">
        <v>0.1317257549940556</v>
      </c>
      <c r="IN29" s="2">
        <v>2.198224473379233</v>
      </c>
      <c r="IO29" s="2">
        <v>145.0283329464133</v>
      </c>
      <c r="IP29" s="2">
        <v>1.322239344766726</v>
      </c>
      <c r="IQ29" s="2">
        <v>7.335696773727734</v>
      </c>
      <c r="IR29" s="2">
        <v>9.249269313351942</v>
      </c>
    </row>
    <row r="30" spans="1:252">
      <c r="A30" s="5">
        <v>45756</v>
      </c>
      <c r="B30" s="2">
        <v>1.909860260880033</v>
      </c>
      <c r="C30" s="2">
        <v>2.649710572991319</v>
      </c>
      <c r="D30" s="2">
        <v>2.119371823404882</v>
      </c>
      <c r="E30" s="2">
        <v>3.237039520772967</v>
      </c>
      <c r="F30" s="2">
        <v>4.37979119195108</v>
      </c>
      <c r="G30" s="2">
        <v>4.387188917855815</v>
      </c>
      <c r="H30" s="2">
        <v>1.495120024527162</v>
      </c>
      <c r="I30" s="2">
        <v>0</v>
      </c>
      <c r="J30" s="2">
        <v>0.46875</v>
      </c>
      <c r="K30" s="2">
        <v>270.032290355931</v>
      </c>
      <c r="L30" s="2">
        <v>0</v>
      </c>
      <c r="M30" s="2">
        <v>3.40975008750316</v>
      </c>
      <c r="N30" s="2">
        <v>-250.0374642366466</v>
      </c>
      <c r="O30" s="2">
        <v>2.721677357342967</v>
      </c>
      <c r="P30" s="2">
        <v>0</v>
      </c>
      <c r="Q30" s="2">
        <v>0</v>
      </c>
      <c r="R30" s="2">
        <v>968.718245771733</v>
      </c>
      <c r="S30" s="2">
        <v>186.3723005492059</v>
      </c>
      <c r="T30" s="2">
        <v>0</v>
      </c>
      <c r="U30" s="2">
        <v>1477.899019595136</v>
      </c>
      <c r="V30" s="2">
        <v>553.9170545623326</v>
      </c>
      <c r="W30" s="2">
        <v>156.7043349424771</v>
      </c>
      <c r="X30" s="2">
        <v>19.21777641828304</v>
      </c>
      <c r="Y30" s="2">
        <v>7.604072840621944</v>
      </c>
      <c r="Z30" s="2">
        <v>0</v>
      </c>
      <c r="AA30" s="2">
        <v>17.30083702664254</v>
      </c>
      <c r="AB30" s="2">
        <v>118.5149002075195</v>
      </c>
      <c r="AC30" s="2">
        <v>12.03091780624925</v>
      </c>
      <c r="AD30" s="2">
        <v>36.21693922610952</v>
      </c>
      <c r="AE30" s="2">
        <v>0</v>
      </c>
      <c r="AF30" s="2">
        <v>9.539156180655956</v>
      </c>
      <c r="AG30" s="2">
        <v>530.8950433284143</v>
      </c>
      <c r="AH30" s="2">
        <v>1267.14498691074</v>
      </c>
      <c r="AI30" s="2">
        <v>0.53125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1.183683957388923</v>
      </c>
      <c r="AQ30" s="2">
        <v>1.166789128649393</v>
      </c>
      <c r="AR30" s="2">
        <v>59.34860611042173</v>
      </c>
      <c r="AS30" s="2">
        <v>120.1508650515938</v>
      </c>
      <c r="AT30" s="2">
        <v>-7.5</v>
      </c>
      <c r="AU30" s="2">
        <v>93.03075474682421</v>
      </c>
      <c r="AV30" s="2">
        <v>333.8418499061737</v>
      </c>
      <c r="AW30" s="2">
        <v>556.5915021826044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1322.584792136013</v>
      </c>
      <c r="DZ30" s="2">
        <v>1296.616993491799</v>
      </c>
      <c r="EA30" s="2">
        <v>530.2651082685363</v>
      </c>
      <c r="EB30" s="2">
        <v>18.54407768487045</v>
      </c>
      <c r="EC30" s="2">
        <v>120.8912201001699</v>
      </c>
      <c r="ED30" s="2">
        <v>536.6656876487858</v>
      </c>
      <c r="EE30" s="2">
        <v>2370.097032559839</v>
      </c>
      <c r="EF30" s="2">
        <v>0.9179126967552959</v>
      </c>
      <c r="EG30" s="2">
        <v>100.9590356121657</v>
      </c>
      <c r="EH30" s="2">
        <v>194.9049581115096</v>
      </c>
      <c r="EI30" s="2">
        <v>4.594979561529931</v>
      </c>
      <c r="EJ30" s="2">
        <v>4.667704975635502</v>
      </c>
      <c r="EK30" s="2">
        <v>9.074371869307157</v>
      </c>
      <c r="EL30" s="2">
        <v>9.891800683681447</v>
      </c>
      <c r="EM30" s="2">
        <v>1.059963009616213</v>
      </c>
      <c r="EN30" s="2">
        <v>0.9454949777640386</v>
      </c>
      <c r="EO30" s="2">
        <v>7.642931110140675</v>
      </c>
      <c r="EP30" s="2">
        <v>9.133027014240508</v>
      </c>
      <c r="EQ30" s="2">
        <v>84.2495691425336</v>
      </c>
      <c r="ER30" s="2">
        <v>2.88128641438317</v>
      </c>
      <c r="EW30" s="2">
        <v>0.46875</v>
      </c>
      <c r="EX30" s="2">
        <v>19.75401999825298</v>
      </c>
      <c r="EY30" s="2">
        <v>24.19130184260993</v>
      </c>
      <c r="EZ30" s="2">
        <v>15.05746560997917</v>
      </c>
      <c r="FA30" s="2">
        <v>0</v>
      </c>
      <c r="FB30" s="2">
        <v>0</v>
      </c>
      <c r="FC30" s="2">
        <v>24.06452239199268</v>
      </c>
      <c r="FD30" s="2">
        <v>-0.1148122102022171</v>
      </c>
      <c r="FE30" s="2">
        <v>18.36591539949646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108.4269685924486</v>
      </c>
      <c r="FP30" s="2">
        <v>0.27600825730201</v>
      </c>
      <c r="FQ30" s="2">
        <v>4.265595101438733</v>
      </c>
      <c r="FR30" s="2">
        <v>0</v>
      </c>
      <c r="FS30" s="2">
        <v>1.977885529077289</v>
      </c>
      <c r="FT30" s="2">
        <v>1.987895009332266</v>
      </c>
      <c r="FU30" s="2">
        <v>3.566994863661012</v>
      </c>
      <c r="FV30" s="2">
        <v>5.916322300084944</v>
      </c>
      <c r="FW30" s="2">
        <v>5.923199961848384</v>
      </c>
      <c r="FX30" s="2">
        <v>0.2020099304683457</v>
      </c>
      <c r="FY30" s="2">
        <v>0.1047298282379244</v>
      </c>
      <c r="FZ30" s="2">
        <v>2.349678779352616</v>
      </c>
      <c r="GA30" s="2">
        <v>3.147058111542326</v>
      </c>
      <c r="GB30" s="2">
        <v>4.662978984792262</v>
      </c>
      <c r="GC30" s="2">
        <v>-1.125</v>
      </c>
      <c r="GD30" s="2">
        <v>3.32133735204074</v>
      </c>
      <c r="GE30" s="2">
        <v>4.092665147221718</v>
      </c>
      <c r="GF30" s="2">
        <v>92.6893878634928</v>
      </c>
      <c r="GG30" s="2">
        <v>91.58867375759401</v>
      </c>
      <c r="GH30" s="2">
        <v>91.65511385045824</v>
      </c>
      <c r="GI30" s="2">
        <v>91.79179326721544</v>
      </c>
      <c r="GJ30" s="2">
        <v>-2.5</v>
      </c>
      <c r="GK30" s="2">
        <v>4.879139152016052</v>
      </c>
      <c r="GL30" s="2">
        <v>3.894567758510805</v>
      </c>
      <c r="GM30" s="2">
        <v>3.906147660721107</v>
      </c>
      <c r="GN30" s="2">
        <v>6.387085674919507</v>
      </c>
      <c r="GO30" s="2">
        <v>2.608629737511621</v>
      </c>
      <c r="GP30" s="2">
        <v>9.716830281567969</v>
      </c>
      <c r="GQ30" s="2">
        <v>1.870619768626103</v>
      </c>
      <c r="GR30" s="2">
        <v>3.005068328951473</v>
      </c>
      <c r="GS30" s="2">
        <v>9.058861989322278</v>
      </c>
      <c r="GT30" s="2">
        <v>1342.65537275862</v>
      </c>
      <c r="GU30" s="2">
        <v>3.811451147309821</v>
      </c>
      <c r="GV30" s="2">
        <v>3.825728655373893</v>
      </c>
      <c r="GW30" s="2">
        <v>1315.525582229312</v>
      </c>
      <c r="GX30" s="2">
        <v>-0.2251633432734967</v>
      </c>
      <c r="GY30" s="2">
        <v>-0.6250489016708368</v>
      </c>
      <c r="HB30" s="2">
        <v>1.050512727318276</v>
      </c>
      <c r="HC30" s="2">
        <v>1275.306694780356</v>
      </c>
      <c r="HD30" s="2">
        <v>2121.709923821974</v>
      </c>
      <c r="HE30" s="2">
        <v>0</v>
      </c>
      <c r="HF30" s="2">
        <v>848.12647787604</v>
      </c>
      <c r="HG30" s="2">
        <v>1.043223742464982</v>
      </c>
      <c r="HH30" s="2">
        <v>72.93253791796491</v>
      </c>
      <c r="HI30" s="2">
        <v>84.13549481221943</v>
      </c>
      <c r="HJ30" s="2">
        <v>3.422762012347924</v>
      </c>
      <c r="HK30" s="2">
        <v>10.78534920815194</v>
      </c>
      <c r="HL30" s="2">
        <v>12.03928924052235</v>
      </c>
      <c r="HM30" s="2">
        <v>1.54066725283812</v>
      </c>
      <c r="HN30" s="2">
        <v>1.153542575374393</v>
      </c>
      <c r="HO30" s="2">
        <v>7.231001101399805</v>
      </c>
      <c r="HP30" s="2">
        <v>9.525297317689795</v>
      </c>
      <c r="HQ30" s="2">
        <v>0</v>
      </c>
      <c r="HR30" s="2">
        <v>0</v>
      </c>
      <c r="HS30" s="2">
        <v>0</v>
      </c>
      <c r="HT30" s="2">
        <v>0</v>
      </c>
      <c r="HU30" s="2">
        <v>56.25</v>
      </c>
      <c r="HV30" s="2">
        <v>0.5</v>
      </c>
      <c r="HW30" s="2">
        <v>0.5</v>
      </c>
      <c r="HX30" s="2">
        <v>0.5</v>
      </c>
      <c r="HY30" s="2">
        <v>0.5</v>
      </c>
      <c r="HZ30" s="2">
        <v>237.0139894802963</v>
      </c>
      <c r="IA30" s="2">
        <v>8.436848271599304</v>
      </c>
      <c r="IB30" s="2">
        <v>4.12040604705661</v>
      </c>
      <c r="IC30" s="2">
        <v>9.273496975033197</v>
      </c>
      <c r="ID30" s="2">
        <v>29.62872505187988</v>
      </c>
      <c r="IE30" s="2">
        <v>10.07899341763492</v>
      </c>
      <c r="IK30" s="2">
        <v>2.022554875336489</v>
      </c>
      <c r="IL30" s="2">
        <v>4.002259486012727</v>
      </c>
      <c r="IM30" s="2">
        <v>0.1688422394949661</v>
      </c>
      <c r="IN30" s="2">
        <v>2.101846247692116</v>
      </c>
      <c r="IO30" s="2">
        <v>112.3376692595979</v>
      </c>
      <c r="IP30" s="2">
        <v>1.345616678229161</v>
      </c>
      <c r="IQ30" s="2">
        <v>7.295158028911443</v>
      </c>
      <c r="IR30" s="2">
        <v>9.206813575151337</v>
      </c>
    </row>
    <row r="31" spans="1:252">
      <c r="A31" s="5">
        <v>45757</v>
      </c>
      <c r="B31" s="2">
        <v>0.9813729355516214</v>
      </c>
      <c r="C31" s="2">
        <v>2.894089491451413</v>
      </c>
      <c r="D31" s="2">
        <v>2.077028037623407</v>
      </c>
      <c r="E31" s="2">
        <v>2.928761603550942</v>
      </c>
      <c r="F31" s="2">
        <v>3.727971630152499</v>
      </c>
      <c r="G31" s="2">
        <v>3.736934312958725</v>
      </c>
      <c r="H31" s="2">
        <v>1.491922054769772</v>
      </c>
      <c r="I31" s="2">
        <v>0</v>
      </c>
      <c r="J31" s="2">
        <v>0.5</v>
      </c>
      <c r="K31" s="2">
        <v>259.5287826502835</v>
      </c>
      <c r="L31" s="2">
        <v>0</v>
      </c>
      <c r="M31" s="2">
        <v>3.25696815508722</v>
      </c>
      <c r="N31" s="2">
        <v>-250.0494580447005</v>
      </c>
      <c r="O31" s="2">
        <v>2.511897234179252</v>
      </c>
      <c r="P31" s="2">
        <v>0</v>
      </c>
      <c r="Q31" s="2">
        <v>0</v>
      </c>
      <c r="R31" s="2">
        <v>916.7879723602576</v>
      </c>
      <c r="S31" s="2">
        <v>185.5951548068305</v>
      </c>
      <c r="T31" s="2">
        <v>0</v>
      </c>
      <c r="U31" s="2">
        <v>1432.452295475109</v>
      </c>
      <c r="V31" s="2">
        <v>516.679817612777</v>
      </c>
      <c r="W31" s="2">
        <v>141.4280980842986</v>
      </c>
      <c r="X31" s="2">
        <v>14.49614292627908</v>
      </c>
      <c r="Y31" s="2">
        <v>10.18349786956081</v>
      </c>
      <c r="Z31" s="2">
        <v>0</v>
      </c>
      <c r="AA31" s="2">
        <v>20.76126397450438</v>
      </c>
      <c r="AB31" s="2">
        <v>118.5149002075195</v>
      </c>
      <c r="AC31" s="2">
        <v>15.97724851331252</v>
      </c>
      <c r="AD31" s="2">
        <v>27.27934162770893</v>
      </c>
      <c r="AE31" s="2">
        <v>0</v>
      </c>
      <c r="AF31" s="2">
        <v>11.17149320786896</v>
      </c>
      <c r="AG31" s="2">
        <v>569.8457817118552</v>
      </c>
      <c r="AH31" s="2">
        <v>1269.862761721191</v>
      </c>
      <c r="AI31" s="2">
        <v>0.5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1.170269013305095</v>
      </c>
      <c r="AQ31" s="2">
        <v>0.9971167303121706</v>
      </c>
      <c r="AR31" s="2">
        <v>59.44754550633257</v>
      </c>
      <c r="AS31" s="2">
        <v>127.7571036246872</v>
      </c>
      <c r="AT31" s="2">
        <v>-7.5</v>
      </c>
      <c r="AU31" s="2">
        <v>92.96926359085361</v>
      </c>
      <c r="AV31" s="2">
        <v>350.0799648023014</v>
      </c>
      <c r="AW31" s="2">
        <v>546.443329026777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1323.671741852209</v>
      </c>
      <c r="DZ31" s="2">
        <v>1295.366573384099</v>
      </c>
      <c r="EA31" s="2">
        <v>560.3052997394599</v>
      </c>
      <c r="EB31" s="2">
        <v>17.72086650473253</v>
      </c>
      <c r="EC31" s="2">
        <v>126.8656573257509</v>
      </c>
      <c r="ED31" s="2">
        <v>563.3430423130376</v>
      </c>
      <c r="EE31" s="2">
        <v>2420.126559403423</v>
      </c>
      <c r="EF31" s="2">
        <v>0.7420027650208648</v>
      </c>
      <c r="EG31" s="2">
        <v>100.6122424420426</v>
      </c>
      <c r="EH31" s="2">
        <v>196.3175815971412</v>
      </c>
      <c r="EI31" s="2">
        <v>4.3435367261311</v>
      </c>
      <c r="EJ31" s="2">
        <v>4.24864311555628</v>
      </c>
      <c r="EK31" s="2">
        <v>8.850190777199277</v>
      </c>
      <c r="EL31" s="2">
        <v>9.77429341754746</v>
      </c>
      <c r="EM31" s="2">
        <v>1.051178813068301</v>
      </c>
      <c r="EN31" s="2">
        <v>0.9660951900234008</v>
      </c>
      <c r="EO31" s="2">
        <v>7.634804385742948</v>
      </c>
      <c r="EP31" s="2">
        <v>9.15311752651874</v>
      </c>
      <c r="EQ31" s="2">
        <v>98.01424932283143</v>
      </c>
      <c r="ER31" s="2">
        <v>2.967615517801775</v>
      </c>
      <c r="EW31" s="2">
        <v>0.5</v>
      </c>
      <c r="EX31" s="2">
        <v>20.4142725335814</v>
      </c>
      <c r="EY31" s="2">
        <v>31.70264167475892</v>
      </c>
      <c r="EZ31" s="2">
        <v>14.01412493591827</v>
      </c>
      <c r="FA31" s="2">
        <v>0</v>
      </c>
      <c r="FB31" s="2">
        <v>0</v>
      </c>
      <c r="FC31" s="2">
        <v>31.47373960251068</v>
      </c>
      <c r="FD31" s="2">
        <v>-0.1148122102022171</v>
      </c>
      <c r="FE31" s="2">
        <v>23.86844607734306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115.3722027646118</v>
      </c>
      <c r="FP31" s="2">
        <v>0.2704665247159134</v>
      </c>
      <c r="FQ31" s="2">
        <v>4.376133037209512</v>
      </c>
      <c r="FR31" s="2">
        <v>0</v>
      </c>
      <c r="FS31" s="2">
        <v>1.93088028214749</v>
      </c>
      <c r="FT31" s="2">
        <v>1.940043694531859</v>
      </c>
      <c r="FU31" s="2">
        <v>3.251703850610225</v>
      </c>
      <c r="FV31" s="2">
        <v>5.85164239567892</v>
      </c>
      <c r="FW31" s="2">
        <v>5.85850834203632</v>
      </c>
      <c r="FX31" s="2">
        <v>0.1987172578944649</v>
      </c>
      <c r="FY31" s="2">
        <v>0.07487367753948396</v>
      </c>
      <c r="FZ31" s="2">
        <v>2.324329563016349</v>
      </c>
      <c r="GA31" s="2">
        <v>2.821424724272769</v>
      </c>
      <c r="GB31" s="2">
        <v>4.452744620882561</v>
      </c>
      <c r="GC31" s="2">
        <v>-1.125</v>
      </c>
      <c r="GD31" s="2">
        <v>3.238290404637083</v>
      </c>
      <c r="GE31" s="2">
        <v>4.234168583810723</v>
      </c>
      <c r="GF31" s="2">
        <v>92.7681921196928</v>
      </c>
      <c r="GG31" s="2">
        <v>93.81645113932416</v>
      </c>
      <c r="GH31" s="2">
        <v>89.43458404534486</v>
      </c>
      <c r="GI31" s="2">
        <v>91.44776243019419</v>
      </c>
      <c r="GJ31" s="2">
        <v>-2.5</v>
      </c>
      <c r="GK31" s="2">
        <v>5.011037189724806</v>
      </c>
      <c r="GL31" s="2">
        <v>3.729027956193036</v>
      </c>
      <c r="GM31" s="2">
        <v>3.941517054181948</v>
      </c>
      <c r="GN31" s="2">
        <v>7.382446349627115</v>
      </c>
      <c r="GO31" s="2">
        <v>2.636029486643402</v>
      </c>
      <c r="GP31" s="2">
        <v>9.826595937522757</v>
      </c>
      <c r="GQ31" s="2">
        <v>1.879919699386134</v>
      </c>
      <c r="GR31" s="2">
        <v>2.871504426380986</v>
      </c>
      <c r="GS31" s="2">
        <v>9.104453780693198</v>
      </c>
      <c r="GT31" s="2">
        <v>1410.552472245623</v>
      </c>
      <c r="GU31" s="2">
        <v>3.680301591471674</v>
      </c>
      <c r="GV31" s="2">
        <v>3.687304328245297</v>
      </c>
      <c r="GW31" s="2">
        <v>1335.679643867921</v>
      </c>
      <c r="GX31" s="2">
        <v>-0.1496426919737382</v>
      </c>
      <c r="GY31" s="2">
        <v>-0.6250431759490727</v>
      </c>
      <c r="HB31" s="2">
        <v>0.9795830504760982</v>
      </c>
      <c r="HC31" s="2">
        <v>1303.119604913693</v>
      </c>
      <c r="HD31" s="2">
        <v>2226.232945297915</v>
      </c>
      <c r="HE31" s="2">
        <v>0</v>
      </c>
      <c r="HF31" s="2">
        <v>869.6810550474414</v>
      </c>
      <c r="HG31" s="2">
        <v>1.088776294398229</v>
      </c>
      <c r="HH31" s="2">
        <v>72.66681403754963</v>
      </c>
      <c r="HI31" s="2">
        <v>83.88125117383774</v>
      </c>
      <c r="HJ31" s="2">
        <v>3.252474592768713</v>
      </c>
      <c r="HK31" s="2">
        <v>10.66960417546848</v>
      </c>
      <c r="HL31" s="2">
        <v>11.9142408259513</v>
      </c>
      <c r="HM31" s="2">
        <v>1.604358963033449</v>
      </c>
      <c r="HN31" s="2">
        <v>1.111190153827073</v>
      </c>
      <c r="HO31" s="2">
        <v>7.197184476748157</v>
      </c>
      <c r="HP31" s="2">
        <v>9.484374487958728</v>
      </c>
      <c r="HQ31" s="2">
        <v>0</v>
      </c>
      <c r="HR31" s="2">
        <v>0</v>
      </c>
      <c r="HS31" s="2">
        <v>0</v>
      </c>
      <c r="HT31" s="2">
        <v>0</v>
      </c>
      <c r="HU31" s="2">
        <v>56.25</v>
      </c>
      <c r="HV31" s="2">
        <v>0</v>
      </c>
      <c r="HW31" s="2">
        <v>0.5</v>
      </c>
      <c r="HX31" s="2">
        <v>0</v>
      </c>
      <c r="HY31" s="2">
        <v>0.5</v>
      </c>
      <c r="HZ31" s="2">
        <v>254.6179700466378</v>
      </c>
      <c r="IA31" s="2">
        <v>8.497185993942097</v>
      </c>
      <c r="IB31" s="2">
        <v>4.191900477809678</v>
      </c>
      <c r="IC31" s="2">
        <v>9.301154439406032</v>
      </c>
      <c r="ID31" s="2">
        <v>29.62872505187988</v>
      </c>
      <c r="IE31" s="2">
        <v>10.10415346913614</v>
      </c>
      <c r="IK31" s="2">
        <v>2.553271245743108</v>
      </c>
      <c r="IL31" s="2">
        <v>4.789488062995301</v>
      </c>
      <c r="IM31" s="2">
        <v>0.207086626894627</v>
      </c>
      <c r="IN31" s="2">
        <v>2.138851166196389</v>
      </c>
      <c r="IO31" s="2">
        <v>147.0640010759912</v>
      </c>
      <c r="IP31" s="2">
        <v>1.316013416228416</v>
      </c>
      <c r="IQ31" s="2">
        <v>7.281635812414755</v>
      </c>
      <c r="IR31" s="2">
        <v>9.216937975643491</v>
      </c>
    </row>
    <row r="32" spans="1:252">
      <c r="A32" s="5">
        <v>45758</v>
      </c>
      <c r="B32" s="2">
        <v>2.030218499214096</v>
      </c>
      <c r="C32" s="2">
        <v>2.358559121922708</v>
      </c>
      <c r="D32" s="2">
        <v>2.117121891897701</v>
      </c>
      <c r="E32" s="2">
        <v>3.09192750970375</v>
      </c>
      <c r="F32" s="2">
        <v>5.090583734983461</v>
      </c>
      <c r="G32" s="2">
        <v>5.097363114089463</v>
      </c>
      <c r="H32" s="2">
        <v>1.494053916263304</v>
      </c>
      <c r="I32" s="2">
        <v>0</v>
      </c>
      <c r="J32" s="2">
        <v>0.5</v>
      </c>
      <c r="K32" s="2">
        <v>290.9254096870296</v>
      </c>
      <c r="L32" s="2">
        <v>0</v>
      </c>
      <c r="M32" s="2">
        <v>3.03383589669767</v>
      </c>
      <c r="N32" s="2">
        <v>-250.0491551406155</v>
      </c>
      <c r="O32" s="2">
        <v>2.669023216615612</v>
      </c>
      <c r="P32" s="2">
        <v>0</v>
      </c>
      <c r="Q32" s="2">
        <v>0</v>
      </c>
      <c r="R32" s="2">
        <v>844.3922344757441</v>
      </c>
      <c r="S32" s="2">
        <v>184.3163587621478</v>
      </c>
      <c r="T32" s="2">
        <v>0</v>
      </c>
      <c r="U32" s="2">
        <v>1430.951779273731</v>
      </c>
      <c r="V32" s="2">
        <v>604.3310796571486</v>
      </c>
      <c r="W32" s="2">
        <v>155.4376245249817</v>
      </c>
      <c r="X32" s="2">
        <v>8.479533136984696</v>
      </c>
      <c r="Y32" s="2">
        <v>0.6233419581727899</v>
      </c>
      <c r="Z32" s="2">
        <v>0</v>
      </c>
      <c r="AA32" s="2">
        <v>10.16339750520341</v>
      </c>
      <c r="AB32" s="2">
        <v>118.5149002075195</v>
      </c>
      <c r="AC32" s="2">
        <v>13.48664505751839</v>
      </c>
      <c r="AD32" s="2">
        <v>36.42650775286324</v>
      </c>
      <c r="AE32" s="2">
        <v>0</v>
      </c>
      <c r="AF32" s="2">
        <v>3.652212082510015</v>
      </c>
      <c r="AG32" s="2">
        <v>550.6820018448531</v>
      </c>
      <c r="AH32" s="2">
        <v>1256.031415566178</v>
      </c>
      <c r="AI32" s="2">
        <v>0.5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1.109615761558477</v>
      </c>
      <c r="AQ32" s="2">
        <v>1.108570249269298</v>
      </c>
      <c r="AR32" s="2">
        <v>59.37082136094373</v>
      </c>
      <c r="AS32" s="2">
        <v>139.0303613920902</v>
      </c>
      <c r="AT32" s="2">
        <v>-7.5</v>
      </c>
      <c r="AU32" s="2">
        <v>93.42002020873646</v>
      </c>
      <c r="AV32" s="2">
        <v>345.8046140568447</v>
      </c>
      <c r="AW32" s="2">
        <v>731.1418827361497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1320.041501288084</v>
      </c>
      <c r="DZ32" s="2">
        <v>1294.419042085452</v>
      </c>
      <c r="EA32" s="2">
        <v>537.9300350938929</v>
      </c>
      <c r="EB32" s="2">
        <v>5.537765561953039</v>
      </c>
      <c r="EC32" s="2">
        <v>126.1583105888304</v>
      </c>
      <c r="ED32" s="2">
        <v>549.7499460603694</v>
      </c>
      <c r="EE32" s="2">
        <v>2431.069796097759</v>
      </c>
      <c r="EF32" s="2">
        <v>0.627956004411848</v>
      </c>
      <c r="EG32" s="2">
        <v>100.0814539606123</v>
      </c>
      <c r="EH32" s="2">
        <v>207.188076818874</v>
      </c>
      <c r="EI32" s="2">
        <v>4.14403907321664</v>
      </c>
      <c r="EJ32" s="2">
        <v>4.123018595165152</v>
      </c>
      <c r="EK32" s="2">
        <v>8.575964514122084</v>
      </c>
      <c r="EL32" s="2">
        <v>9.635004074096718</v>
      </c>
      <c r="EM32" s="2">
        <v>1.017833773665585</v>
      </c>
      <c r="EN32" s="2">
        <v>1.061736718369163</v>
      </c>
      <c r="EO32" s="2">
        <v>7.622252308878825</v>
      </c>
      <c r="EP32" s="2">
        <v>9.18742133134162</v>
      </c>
      <c r="EQ32" s="2">
        <v>90.37132604268518</v>
      </c>
      <c r="ER32" s="2">
        <v>2.881848045332302</v>
      </c>
      <c r="EW32" s="2">
        <v>0.5</v>
      </c>
      <c r="EX32" s="2">
        <v>27.63006362502024</v>
      </c>
      <c r="EY32" s="2">
        <v>35.31650421136185</v>
      </c>
      <c r="EZ32" s="2">
        <v>22.07639814114708</v>
      </c>
      <c r="FA32" s="2">
        <v>0</v>
      </c>
      <c r="FB32" s="2">
        <v>0</v>
      </c>
      <c r="FC32" s="2">
        <v>35.60262081115775</v>
      </c>
      <c r="FD32" s="2">
        <v>-0.1148122102022171</v>
      </c>
      <c r="FE32" s="2">
        <v>26.76610931655629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105.6615081013311</v>
      </c>
      <c r="FP32" s="2">
        <v>0.2781998087964313</v>
      </c>
      <c r="FQ32" s="2">
        <v>4.27323307561599</v>
      </c>
      <c r="FR32" s="2">
        <v>0</v>
      </c>
      <c r="FS32" s="2">
        <v>1.932363686690433</v>
      </c>
      <c r="FT32" s="2">
        <v>1.942680295904477</v>
      </c>
      <c r="FU32" s="2">
        <v>3.391205015969847</v>
      </c>
      <c r="FV32" s="2">
        <v>4.117724870431542</v>
      </c>
      <c r="FW32" s="2">
        <v>4.122324113505508</v>
      </c>
      <c r="FX32" s="2">
        <v>0.195472353274931</v>
      </c>
      <c r="FY32" s="2">
        <v>0.02962510366634414</v>
      </c>
      <c r="FZ32" s="2">
        <v>2.348514787677688</v>
      </c>
      <c r="GA32" s="2">
        <v>3.008144562749973</v>
      </c>
      <c r="GB32" s="2">
        <v>4.624698521152062</v>
      </c>
      <c r="GC32" s="2">
        <v>-1.125</v>
      </c>
      <c r="GD32" s="2">
        <v>3.283626388520214</v>
      </c>
      <c r="GE32" s="2">
        <v>3.983918047318167</v>
      </c>
      <c r="GF32" s="2">
        <v>91.3930072179171</v>
      </c>
      <c r="GG32" s="2">
        <v>92.26687207840457</v>
      </c>
      <c r="GH32" s="2">
        <v>91.30246852909308</v>
      </c>
      <c r="GI32" s="2">
        <v>91.76339876148174</v>
      </c>
      <c r="GJ32" s="2">
        <v>-2.5</v>
      </c>
      <c r="GK32" s="2">
        <v>4.960599631131539</v>
      </c>
      <c r="GL32" s="2">
        <v>3.846641362746163</v>
      </c>
      <c r="GM32" s="2">
        <v>3.943329947533969</v>
      </c>
      <c r="GN32" s="2">
        <v>7.559834434816938</v>
      </c>
      <c r="GO32" s="2">
        <v>2.709130094981331</v>
      </c>
      <c r="GP32" s="2">
        <v>9.889712211294713</v>
      </c>
      <c r="GQ32" s="2">
        <v>1.871374976944551</v>
      </c>
      <c r="GR32" s="2">
        <v>2.8387244297397</v>
      </c>
      <c r="GS32" s="2">
        <v>9.134540645802268</v>
      </c>
      <c r="GT32" s="2">
        <v>1360.875259051685</v>
      </c>
      <c r="GU32" s="2">
        <v>3.886782861519175</v>
      </c>
      <c r="GV32" s="2">
        <v>3.90329458790939</v>
      </c>
      <c r="GW32" s="2">
        <v>1392.740744157042</v>
      </c>
      <c r="GX32" s="2">
        <v>-0.1646586382456075</v>
      </c>
      <c r="GY32" s="2">
        <v>-0.6250479313539397</v>
      </c>
      <c r="HB32" s="2">
        <v>1.030091526096459</v>
      </c>
      <c r="HC32" s="2">
        <v>1274.110059645498</v>
      </c>
      <c r="HD32" s="2">
        <v>2182.174386072863</v>
      </c>
      <c r="HE32" s="2">
        <v>0</v>
      </c>
      <c r="HF32" s="2">
        <v>848.3352814554147</v>
      </c>
      <c r="HG32" s="2">
        <v>1.117081416592789</v>
      </c>
      <c r="HH32" s="2">
        <v>72.82409664733183</v>
      </c>
      <c r="HI32" s="2">
        <v>83.54438945502731</v>
      </c>
      <c r="HJ32" s="2">
        <v>3.378099579313407</v>
      </c>
      <c r="HK32" s="2">
        <v>10.54534497344061</v>
      </c>
      <c r="HL32" s="2">
        <v>11.77706242339446</v>
      </c>
      <c r="HM32" s="2">
        <v>1.530111466435218</v>
      </c>
      <c r="HN32" s="2">
        <v>1.138565475702679</v>
      </c>
      <c r="HO32" s="2">
        <v>7.269102736306269</v>
      </c>
      <c r="HP32" s="2">
        <v>9.470982150602655</v>
      </c>
      <c r="HQ32" s="2">
        <v>0</v>
      </c>
      <c r="HR32" s="2">
        <v>0</v>
      </c>
      <c r="HS32" s="2">
        <v>0</v>
      </c>
      <c r="HT32" s="2">
        <v>0</v>
      </c>
      <c r="HU32" s="2">
        <v>56.25</v>
      </c>
      <c r="HV32" s="2">
        <v>0.5</v>
      </c>
      <c r="HW32" s="2">
        <v>0.5</v>
      </c>
      <c r="HX32" s="2">
        <v>0.5</v>
      </c>
      <c r="HY32" s="2">
        <v>0</v>
      </c>
      <c r="HZ32" s="2">
        <v>238.8909632005399</v>
      </c>
      <c r="IA32" s="2">
        <v>8.439022659614137</v>
      </c>
      <c r="IB32" s="2">
        <v>3.754274177815851</v>
      </c>
      <c r="IC32" s="2">
        <v>9.431886746753561</v>
      </c>
      <c r="ID32" s="2">
        <v>29.62872505187988</v>
      </c>
      <c r="IE32" s="2">
        <v>9.678904793799921</v>
      </c>
      <c r="IK32" s="2">
        <v>2.411757660590776</v>
      </c>
      <c r="IL32" s="2">
        <v>4.978434793118008</v>
      </c>
      <c r="IM32" s="2">
        <v>0.1448723943756837</v>
      </c>
      <c r="IN32" s="2">
        <v>2.280954820571756</v>
      </c>
      <c r="IO32" s="2">
        <v>75.35572756132756</v>
      </c>
      <c r="IP32" s="2">
        <v>1.518547236674001</v>
      </c>
      <c r="IQ32" s="2">
        <v>7.324287095555771</v>
      </c>
      <c r="IR32" s="2">
        <v>9.320125722354001</v>
      </c>
    </row>
    <row r="33" spans="1:252">
      <c r="A33" s="5">
        <v>45759</v>
      </c>
      <c r="B33" s="2">
        <v>1.341410097068932</v>
      </c>
      <c r="C33" s="2">
        <v>4.161319270168786</v>
      </c>
      <c r="D33" s="2">
        <v>1.934975314384247</v>
      </c>
      <c r="E33" s="2">
        <v>2.35634195053243</v>
      </c>
      <c r="F33" s="2">
        <v>4.026479959375788</v>
      </c>
      <c r="G33" s="2">
        <v>4.032993324467844</v>
      </c>
      <c r="H33" s="2">
        <v>1.476396533729318</v>
      </c>
      <c r="I33" s="2">
        <v>0</v>
      </c>
      <c r="J33" s="2">
        <v>0.5</v>
      </c>
      <c r="K33" s="2">
        <v>306.5950570521496</v>
      </c>
      <c r="L33" s="2">
        <v>0</v>
      </c>
      <c r="M33" s="2">
        <v>3.145907062082105</v>
      </c>
      <c r="N33" s="2">
        <v>-250.0426591163106</v>
      </c>
      <c r="O33" s="2">
        <v>2.767067511464798</v>
      </c>
      <c r="P33" s="2">
        <v>0</v>
      </c>
      <c r="Q33" s="2">
        <v>0</v>
      </c>
      <c r="R33" s="2">
        <v>761.857764011062</v>
      </c>
      <c r="S33" s="2">
        <v>190.9123081349763</v>
      </c>
      <c r="T33" s="2">
        <v>0</v>
      </c>
      <c r="U33" s="2">
        <v>1428.5283512198</v>
      </c>
      <c r="V33" s="2">
        <v>550.9329051606333</v>
      </c>
      <c r="W33" s="2">
        <v>118.0855760292357</v>
      </c>
      <c r="X33" s="2">
        <v>17.67129599175437</v>
      </c>
      <c r="Y33" s="2">
        <v>10.90467981364254</v>
      </c>
      <c r="Z33" s="2">
        <v>0</v>
      </c>
      <c r="AA33" s="2">
        <v>15.57354335486453</v>
      </c>
      <c r="AB33" s="2">
        <v>118.5149002075195</v>
      </c>
      <c r="AC33" s="2">
        <v>16.04508592277628</v>
      </c>
      <c r="AD33" s="2">
        <v>39.50462565932212</v>
      </c>
      <c r="AE33" s="2">
        <v>0</v>
      </c>
      <c r="AF33" s="2">
        <v>11.9749876997856</v>
      </c>
      <c r="AG33" s="2">
        <v>597.9682053821551</v>
      </c>
      <c r="AH33" s="2">
        <v>1277.533250485287</v>
      </c>
      <c r="AI33" s="2">
        <v>0.5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1.101391688995705</v>
      </c>
      <c r="AQ33" s="2">
        <v>1.148519467467147</v>
      </c>
      <c r="AR33" s="2">
        <v>59.18932799635154</v>
      </c>
      <c r="AS33" s="2">
        <v>121.9525723584881</v>
      </c>
      <c r="AT33" s="2">
        <v>-7.5</v>
      </c>
      <c r="AU33" s="2">
        <v>93.14624267194137</v>
      </c>
      <c r="AV33" s="2">
        <v>326.5744451821057</v>
      </c>
      <c r="AW33" s="2">
        <v>664.0155983745933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1319.678851864251</v>
      </c>
      <c r="DZ33" s="2">
        <v>1297.101734985251</v>
      </c>
      <c r="EA33" s="2">
        <v>667.7950830867502</v>
      </c>
      <c r="EB33" s="2">
        <v>8.023659821008101</v>
      </c>
      <c r="EC33" s="2">
        <v>134.3918457868154</v>
      </c>
      <c r="ED33" s="2">
        <v>640.3135589473084</v>
      </c>
      <c r="EE33" s="2">
        <v>2614.483757684286</v>
      </c>
      <c r="EF33" s="2">
        <v>0.5226864166573898</v>
      </c>
      <c r="EG33" s="2">
        <v>100.3607673112329</v>
      </c>
      <c r="EH33" s="2">
        <v>210.2384938069959</v>
      </c>
      <c r="EI33" s="2">
        <v>3.828994256029821</v>
      </c>
      <c r="EJ33" s="2">
        <v>3.854601815909443</v>
      </c>
      <c r="EK33" s="2">
        <v>8.78673458494975</v>
      </c>
      <c r="EL33" s="2">
        <v>9.699102805212947</v>
      </c>
      <c r="EM33" s="2">
        <v>1.006341354590638</v>
      </c>
      <c r="EN33" s="2">
        <v>0.8838850306631841</v>
      </c>
      <c r="EO33" s="2">
        <v>7.603719207117941</v>
      </c>
      <c r="EP33" s="2">
        <v>9.176030442895081</v>
      </c>
      <c r="EQ33" s="2">
        <v>102.8680230970194</v>
      </c>
      <c r="ER33" s="2">
        <v>2.928842649089031</v>
      </c>
      <c r="EW33" s="2">
        <v>0.5</v>
      </c>
      <c r="EX33" s="2">
        <v>27.53731858074075</v>
      </c>
      <c r="EY33" s="2">
        <v>33.61532149592322</v>
      </c>
      <c r="EZ33" s="2">
        <v>19.5319040095275</v>
      </c>
      <c r="FA33" s="2">
        <v>0</v>
      </c>
      <c r="FB33" s="2">
        <v>0</v>
      </c>
      <c r="FC33" s="2">
        <v>29.30273154688452</v>
      </c>
      <c r="FD33" s="2">
        <v>-0.1148122102022171</v>
      </c>
      <c r="FE33" s="2">
        <v>13.38321205482068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162.3805345327154</v>
      </c>
      <c r="FP33" s="2">
        <v>0.2754397602386698</v>
      </c>
      <c r="FQ33" s="2">
        <v>3.877121093361685</v>
      </c>
      <c r="FR33" s="2">
        <v>0</v>
      </c>
      <c r="FS33" s="2">
        <v>1.935377504937228</v>
      </c>
      <c r="FT33" s="2">
        <v>1.94516662848222</v>
      </c>
      <c r="FU33" s="2">
        <v>2.662073785098079</v>
      </c>
      <c r="FV33" s="2">
        <v>5.85280792577432</v>
      </c>
      <c r="FW33" s="2">
        <v>5.858869210589837</v>
      </c>
      <c r="FX33" s="2">
        <v>0.1951981780552628</v>
      </c>
      <c r="FY33" s="2">
        <v>0.04362220813801782</v>
      </c>
      <c r="FZ33" s="2">
        <v>2.348860750207217</v>
      </c>
      <c r="GA33" s="2">
        <v>2.214013057785269</v>
      </c>
      <c r="GB33" s="2">
        <v>4.53245826794829</v>
      </c>
      <c r="GC33" s="2">
        <v>-1.125</v>
      </c>
      <c r="GD33" s="2">
        <v>3.18500468326222</v>
      </c>
      <c r="GE33" s="2">
        <v>3.966106107536912</v>
      </c>
      <c r="GF33" s="2">
        <v>91.40173032441156</v>
      </c>
      <c r="GG33" s="2">
        <v>92.96181519801073</v>
      </c>
      <c r="GH33" s="2">
        <v>91.56826379173266</v>
      </c>
      <c r="GI33" s="2">
        <v>89.49598196106776</v>
      </c>
      <c r="GJ33" s="2">
        <v>-2.5</v>
      </c>
      <c r="GK33" s="2">
        <v>4.480162589086908</v>
      </c>
      <c r="GL33" s="2">
        <v>3.669070014568051</v>
      </c>
      <c r="GM33" s="2">
        <v>3.960770833588279</v>
      </c>
      <c r="GN33" s="2">
        <v>7.524078220218517</v>
      </c>
      <c r="GO33" s="2">
        <v>2.761736206786566</v>
      </c>
      <c r="GP33" s="2">
        <v>9.825627070364717</v>
      </c>
      <c r="GQ33" s="2">
        <v>1.875395346222804</v>
      </c>
      <c r="GR33" s="2">
        <v>2.87956682148531</v>
      </c>
      <c r="GS33" s="2">
        <v>9.199201371702069</v>
      </c>
      <c r="GT33" s="2">
        <v>1594.306764705394</v>
      </c>
      <c r="GU33" s="2">
        <v>3.351625423721551</v>
      </c>
      <c r="GV33" s="2">
        <v>3.335396797588163</v>
      </c>
      <c r="GW33" s="2">
        <v>1347.031456914971</v>
      </c>
      <c r="GX33" s="2">
        <v>51.34362917984753</v>
      </c>
      <c r="GY33" s="2">
        <v>-0.6250504357178416</v>
      </c>
      <c r="HB33" s="2">
        <v>1.245112909957176</v>
      </c>
      <c r="HC33" s="2">
        <v>1354.53342194233</v>
      </c>
      <c r="HD33" s="2">
        <v>2312.214142631852</v>
      </c>
      <c r="HE33" s="2">
        <v>0</v>
      </c>
      <c r="HF33" s="2">
        <v>902.3722808307862</v>
      </c>
      <c r="HG33" s="2">
        <v>1.095850916410929</v>
      </c>
      <c r="HH33" s="2">
        <v>73.37463659431282</v>
      </c>
      <c r="HI33" s="2">
        <v>83.80869192022695</v>
      </c>
      <c r="HJ33" s="2">
        <v>3.235029179712529</v>
      </c>
      <c r="HK33" s="2">
        <v>10.43558744008785</v>
      </c>
      <c r="HL33" s="2">
        <v>11.67902364695033</v>
      </c>
      <c r="HM33" s="2">
        <v>2.01650982883848</v>
      </c>
      <c r="HN33" s="2">
        <v>1.239727858460874</v>
      </c>
      <c r="HO33" s="2">
        <v>7.276478959723274</v>
      </c>
      <c r="HP33" s="2">
        <v>9.541970036230465</v>
      </c>
      <c r="HQ33" s="2">
        <v>0</v>
      </c>
      <c r="HR33" s="2">
        <v>0</v>
      </c>
      <c r="HS33" s="2">
        <v>0</v>
      </c>
      <c r="HT33" s="2">
        <v>0</v>
      </c>
      <c r="HU33" s="2">
        <v>56.25</v>
      </c>
      <c r="HV33" s="2">
        <v>0.5</v>
      </c>
      <c r="HW33" s="2">
        <v>0.5</v>
      </c>
      <c r="HX33" s="2">
        <v>0.5</v>
      </c>
      <c r="HY33" s="2">
        <v>0.5</v>
      </c>
      <c r="HZ33" s="2">
        <v>274.6002756010281</v>
      </c>
      <c r="IA33" s="2">
        <v>8.188607589933936</v>
      </c>
      <c r="IB33" s="2">
        <v>3.748202481585564</v>
      </c>
      <c r="IC33" s="2">
        <v>9.333150908455202</v>
      </c>
      <c r="ID33" s="2">
        <v>29.62872505187988</v>
      </c>
      <c r="IE33" s="2">
        <v>9.612255506334495</v>
      </c>
      <c r="IK33" s="2">
        <v>2.871475574654395</v>
      </c>
      <c r="IL33" s="2">
        <v>4.827572701858609</v>
      </c>
      <c r="IM33" s="2">
        <v>0.1460658957250016</v>
      </c>
      <c r="IN33" s="2">
        <v>2.281630064019866</v>
      </c>
      <c r="IO33" s="2">
        <v>208.4388832410065</v>
      </c>
      <c r="IP33" s="2">
        <v>1.39383435706986</v>
      </c>
      <c r="IQ33" s="2">
        <v>7.306012957770832</v>
      </c>
      <c r="IR33" s="2">
        <v>9.286168254586336</v>
      </c>
    </row>
    <row r="34" spans="1:252">
      <c r="A34" s="5">
        <v>45760</v>
      </c>
      <c r="B34" s="2">
        <v>2.006668145945265</v>
      </c>
      <c r="C34" s="2">
        <v>4.481747137370777</v>
      </c>
      <c r="D34" s="2">
        <v>1.772213814894456</v>
      </c>
      <c r="E34" s="2">
        <v>2.299779802528963</v>
      </c>
      <c r="F34" s="2">
        <v>4.871575349663744</v>
      </c>
      <c r="G34" s="2">
        <v>4.877082160162454</v>
      </c>
      <c r="H34" s="2">
        <v>1.461365194862137</v>
      </c>
      <c r="I34" s="2">
        <v>0</v>
      </c>
      <c r="J34" s="2">
        <v>0.5</v>
      </c>
      <c r="K34" s="2">
        <v>283.2641073312382</v>
      </c>
      <c r="L34" s="2">
        <v>0</v>
      </c>
      <c r="M34" s="2">
        <v>2.487889104475185</v>
      </c>
      <c r="N34" s="2">
        <v>-250.0468807487362</v>
      </c>
      <c r="O34" s="2">
        <v>2.878073492681381</v>
      </c>
      <c r="P34" s="2">
        <v>0</v>
      </c>
      <c r="Q34" s="2">
        <v>0</v>
      </c>
      <c r="R34" s="2">
        <v>638.7544929907646</v>
      </c>
      <c r="S34" s="2">
        <v>187.2662137047325</v>
      </c>
      <c r="T34" s="2">
        <v>0</v>
      </c>
      <c r="U34" s="2">
        <v>1402.96004423517</v>
      </c>
      <c r="V34" s="2">
        <v>629.0660604402649</v>
      </c>
      <c r="W34" s="2">
        <v>83.69155684151141</v>
      </c>
      <c r="X34" s="2">
        <v>24.53229145149979</v>
      </c>
      <c r="Y34" s="2">
        <v>11.16318666271804</v>
      </c>
      <c r="Z34" s="2">
        <v>0</v>
      </c>
      <c r="AA34" s="2">
        <v>21.04136738124859</v>
      </c>
      <c r="AB34" s="2">
        <v>118.5149002075195</v>
      </c>
      <c r="AC34" s="2">
        <v>16.92610295943826</v>
      </c>
      <c r="AD34" s="2">
        <v>42.71304504874536</v>
      </c>
      <c r="AE34" s="2">
        <v>0</v>
      </c>
      <c r="AF34" s="2">
        <v>13.69178694656884</v>
      </c>
      <c r="AG34" s="2">
        <v>607.3014772639259</v>
      </c>
      <c r="AH34" s="2">
        <v>1230.467500957976</v>
      </c>
      <c r="AI34" s="2">
        <v>0.5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1.070442608542204</v>
      </c>
      <c r="AQ34" s="2">
        <v>1.075250387019018</v>
      </c>
      <c r="AR34" s="2">
        <v>59.49525993205534</v>
      </c>
      <c r="AS34" s="2">
        <v>139.9067361067852</v>
      </c>
      <c r="AT34" s="2">
        <v>-7.5</v>
      </c>
      <c r="AU34" s="2">
        <v>93.57845157494245</v>
      </c>
      <c r="AV34" s="2">
        <v>314.3531310517661</v>
      </c>
      <c r="AW34" s="2">
        <v>790.5821462692584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1321.396068144443</v>
      </c>
      <c r="DZ34" s="2">
        <v>1292.852113993428</v>
      </c>
      <c r="EA34" s="2">
        <v>642.8719301259007</v>
      </c>
      <c r="EB34" s="2">
        <v>11.22083118215695</v>
      </c>
      <c r="EC34" s="2">
        <v>132.4230112905786</v>
      </c>
      <c r="ED34" s="2">
        <v>609.2640293590937</v>
      </c>
      <c r="EE34" s="2">
        <v>2535.95199273591</v>
      </c>
      <c r="EF34" s="2">
        <v>0.1024164875087186</v>
      </c>
      <c r="EG34" s="2">
        <v>100.5234347802541</v>
      </c>
      <c r="EH34" s="2">
        <v>227.0004563158134</v>
      </c>
      <c r="EI34" s="2">
        <v>3.075940622495543</v>
      </c>
      <c r="EJ34" s="2">
        <v>3.070983140675148</v>
      </c>
      <c r="EK34" s="2">
        <v>9.234301634535074</v>
      </c>
      <c r="EL34" s="2">
        <v>9.728438841809078</v>
      </c>
      <c r="EM34" s="2">
        <v>1.106248244228611</v>
      </c>
      <c r="EN34" s="2">
        <v>0.9044634787407207</v>
      </c>
      <c r="EO34" s="2">
        <v>7.578453299506238</v>
      </c>
      <c r="EP34" s="2">
        <v>9.179545466753126</v>
      </c>
      <c r="EQ34" s="2">
        <v>104.7629294742294</v>
      </c>
      <c r="ER34" s="2">
        <v>2.876697263106359</v>
      </c>
      <c r="EW34" s="2">
        <v>0.5</v>
      </c>
      <c r="EX34" s="2">
        <v>19.91399614191685</v>
      </c>
      <c r="EY34" s="2">
        <v>28.66371666914673</v>
      </c>
      <c r="EZ34" s="2">
        <v>15.78856351915784</v>
      </c>
      <c r="FA34" s="2">
        <v>0</v>
      </c>
      <c r="FB34" s="2">
        <v>0</v>
      </c>
      <c r="FC34" s="2">
        <v>27.73729831841224</v>
      </c>
      <c r="FD34" s="2">
        <v>-0.1148122102022171</v>
      </c>
      <c r="FE34" s="2">
        <v>21.29794703631474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151.3302549977822</v>
      </c>
      <c r="FP34" s="2">
        <v>0.2799284294243324</v>
      </c>
      <c r="FQ34" s="2">
        <v>4.000334271248615</v>
      </c>
      <c r="FR34" s="2">
        <v>0</v>
      </c>
      <c r="FS34" s="2">
        <v>1.892603803057186</v>
      </c>
      <c r="FT34" s="2">
        <v>1.902778935464892</v>
      </c>
      <c r="FU34" s="2">
        <v>2.645287976789691</v>
      </c>
      <c r="FV34" s="2">
        <v>5.935945328889114</v>
      </c>
      <c r="FW34" s="2">
        <v>5.942826530539951</v>
      </c>
      <c r="FX34" s="2">
        <v>0.1927169141456755</v>
      </c>
      <c r="FY34" s="2">
        <v>0.02050192576888011</v>
      </c>
      <c r="FZ34" s="2">
        <v>2.348306318180199</v>
      </c>
      <c r="GA34" s="2">
        <v>2.222809516710822</v>
      </c>
      <c r="GB34" s="2">
        <v>4.326026890089785</v>
      </c>
      <c r="GC34" s="2">
        <v>-1.125</v>
      </c>
      <c r="GD34" s="2">
        <v>3.150721235899867</v>
      </c>
      <c r="GE34" s="2">
        <v>4.035384405701861</v>
      </c>
      <c r="GF34" s="2">
        <v>91.06095380420338</v>
      </c>
      <c r="GG34" s="2">
        <v>91.72620282651566</v>
      </c>
      <c r="GH34" s="2">
        <v>91.96140922708479</v>
      </c>
      <c r="GI34" s="2">
        <v>91.07031409587798</v>
      </c>
      <c r="GJ34" s="2">
        <v>-2.5</v>
      </c>
      <c r="GK34" s="2">
        <v>4.708607918731849</v>
      </c>
      <c r="GL34" s="2">
        <v>3.799242080392027</v>
      </c>
      <c r="GM34" s="2">
        <v>3.87553283655574</v>
      </c>
      <c r="GN34" s="2">
        <v>7.573772604491056</v>
      </c>
      <c r="GO34" s="2">
        <v>2.806254692059932</v>
      </c>
      <c r="GP34" s="2">
        <v>9.777083741267717</v>
      </c>
      <c r="GQ34" s="2">
        <v>1.87173584512161</v>
      </c>
      <c r="GR34" s="2">
        <v>2.746584342796943</v>
      </c>
      <c r="GS34" s="2">
        <v>9.167462709371009</v>
      </c>
      <c r="GT34" s="2">
        <v>1581.691850486982</v>
      </c>
      <c r="GU34" s="2">
        <v>2.699020246288712</v>
      </c>
      <c r="GV34" s="2">
        <v>2.677994472526825</v>
      </c>
      <c r="GW34" s="2">
        <v>1488.492076205011</v>
      </c>
      <c r="GX34" s="2">
        <v>93.15729729076297</v>
      </c>
      <c r="GY34" s="2">
        <v>-0.625053629280366</v>
      </c>
      <c r="HB34" s="2">
        <v>1.134016566301385</v>
      </c>
      <c r="HC34" s="2">
        <v>1339.800134963486</v>
      </c>
      <c r="HD34" s="2">
        <v>2251.831487221919</v>
      </c>
      <c r="HE34" s="2">
        <v>0</v>
      </c>
      <c r="HF34" s="2">
        <v>870.3937982877725</v>
      </c>
      <c r="HG34" s="2">
        <v>1.13127561947423</v>
      </c>
      <c r="HH34" s="2">
        <v>76.3951860431004</v>
      </c>
      <c r="HI34" s="2">
        <v>87.1495011312025</v>
      </c>
      <c r="HJ34" s="2">
        <v>3.345251054650682</v>
      </c>
      <c r="HK34" s="2">
        <v>10.12711582216886</v>
      </c>
      <c r="HL34" s="2">
        <v>11.47320679243642</v>
      </c>
      <c r="HM34" s="2">
        <v>1.873664606958627</v>
      </c>
      <c r="HN34" s="2">
        <v>1.189709167504566</v>
      </c>
      <c r="HO34" s="2">
        <v>7.295555721651209</v>
      </c>
      <c r="HP34" s="2">
        <v>9.623297240002321</v>
      </c>
      <c r="HQ34" s="2">
        <v>0</v>
      </c>
      <c r="HR34" s="2">
        <v>0</v>
      </c>
      <c r="HS34" s="2">
        <v>0</v>
      </c>
      <c r="HT34" s="2">
        <v>0</v>
      </c>
      <c r="HU34" s="2">
        <v>56.25</v>
      </c>
      <c r="HV34" s="2">
        <v>0.5</v>
      </c>
      <c r="HW34" s="2">
        <v>0</v>
      </c>
      <c r="HX34" s="2">
        <v>0.5</v>
      </c>
      <c r="HY34" s="2">
        <v>0.5</v>
      </c>
      <c r="HZ34" s="2">
        <v>328.6069985492804</v>
      </c>
      <c r="IA34" s="2">
        <v>8.428314159909885</v>
      </c>
      <c r="IB34" s="2">
        <v>3.719265914533793</v>
      </c>
      <c r="IC34" s="2">
        <v>9.4417751950596</v>
      </c>
      <c r="ID34" s="2">
        <v>29.62872505187988</v>
      </c>
      <c r="IE34" s="2">
        <v>9.782988488961893</v>
      </c>
      <c r="IK34" s="2">
        <v>2.620132917443616</v>
      </c>
      <c r="IL34" s="2">
        <v>2.861966801980148</v>
      </c>
      <c r="IM34" s="2">
        <v>0.1841734457564838</v>
      </c>
      <c r="IN34" s="2">
        <v>2.514220004788917</v>
      </c>
      <c r="IO34" s="2">
        <v>51.36279243667082</v>
      </c>
      <c r="IP34" s="2">
        <v>1.590728656565986</v>
      </c>
      <c r="IQ34" s="2">
        <v>7.336392189992142</v>
      </c>
      <c r="IR34" s="2">
        <v>9.337187431421217</v>
      </c>
    </row>
    <row r="35" spans="1:252">
      <c r="A35" s="5">
        <v>45761</v>
      </c>
      <c r="B35" s="2">
        <v>1.981856146022481</v>
      </c>
      <c r="C35" s="2">
        <v>3.030385319055098</v>
      </c>
      <c r="D35" s="2">
        <v>1.902277944309793</v>
      </c>
      <c r="E35" s="2">
        <v>2.955917786733817</v>
      </c>
      <c r="F35" s="2">
        <v>4.287187134111035</v>
      </c>
      <c r="G35" s="2">
        <v>4.295539432826526</v>
      </c>
      <c r="H35" s="2">
        <v>1.472723158845919</v>
      </c>
      <c r="I35" s="2">
        <v>0</v>
      </c>
      <c r="J35" s="2">
        <v>0.5588235294117647</v>
      </c>
      <c r="K35" s="2">
        <v>298.5685534742919</v>
      </c>
      <c r="L35" s="2">
        <v>0</v>
      </c>
      <c r="M35" s="2">
        <v>2.466574484671164</v>
      </c>
      <c r="N35" s="2">
        <v>-250.0492597765979</v>
      </c>
      <c r="O35" s="2">
        <v>2.591836500110517</v>
      </c>
      <c r="P35" s="2">
        <v>0</v>
      </c>
      <c r="Q35" s="2">
        <v>0</v>
      </c>
      <c r="R35" s="2">
        <v>796.3469374826053</v>
      </c>
      <c r="S35" s="2">
        <v>194.181188266315</v>
      </c>
      <c r="T35" s="2">
        <v>0</v>
      </c>
      <c r="U35" s="2">
        <v>1516.423982385689</v>
      </c>
      <c r="V35" s="2">
        <v>599.030485372217</v>
      </c>
      <c r="W35" s="2">
        <v>155.6775666142954</v>
      </c>
      <c r="X35" s="2">
        <v>10.96145522632599</v>
      </c>
      <c r="Y35" s="2">
        <v>10.33088094909141</v>
      </c>
      <c r="Z35" s="2">
        <v>0</v>
      </c>
      <c r="AA35" s="2">
        <v>19.34872910468694</v>
      </c>
      <c r="AB35" s="2">
        <v>118.5149002075195</v>
      </c>
      <c r="AC35" s="2">
        <v>15.53002572189647</v>
      </c>
      <c r="AD35" s="2">
        <v>28.49125496961271</v>
      </c>
      <c r="AE35" s="2">
        <v>0</v>
      </c>
      <c r="AF35" s="2">
        <v>6.502259150150125</v>
      </c>
      <c r="AG35" s="2">
        <v>556.280425494242</v>
      </c>
      <c r="AH35" s="2">
        <v>1324.293622194489</v>
      </c>
      <c r="AI35" s="2">
        <v>0.4411764705882353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1.094095783134938</v>
      </c>
      <c r="AQ35" s="2">
        <v>1.08445467913474</v>
      </c>
      <c r="AR35" s="2">
        <v>59.43041089884316</v>
      </c>
      <c r="AS35" s="2">
        <v>132.7130834635508</v>
      </c>
      <c r="AT35" s="2">
        <v>-7.5</v>
      </c>
      <c r="AU35" s="2">
        <v>93.2277928930629</v>
      </c>
      <c r="AV35" s="2">
        <v>292.4459155855979</v>
      </c>
      <c r="AW35" s="2">
        <v>799.3638128611042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1325.332527939501</v>
      </c>
      <c r="DZ35" s="2">
        <v>1296.188053223078</v>
      </c>
      <c r="EA35" s="2">
        <v>554.5722981515751</v>
      </c>
      <c r="EB35" s="2">
        <v>14.83267418668693</v>
      </c>
      <c r="EC35" s="2">
        <v>126.2059379937177</v>
      </c>
      <c r="ED35" s="2">
        <v>556.7705125134412</v>
      </c>
      <c r="EE35" s="2">
        <v>2438.922994814378</v>
      </c>
      <c r="EF35" s="2">
        <v>0.5101982407929716</v>
      </c>
      <c r="EG35" s="2">
        <v>99.97222788273733</v>
      </c>
      <c r="EH35" s="2">
        <v>230.5886993018765</v>
      </c>
      <c r="EI35" s="2">
        <v>3.702777087239425</v>
      </c>
      <c r="EJ35" s="2">
        <v>3.762136962190888</v>
      </c>
      <c r="EK35" s="2">
        <v>9.002557465418541</v>
      </c>
      <c r="EL35" s="2">
        <v>9.73145823830353</v>
      </c>
      <c r="EM35" s="2">
        <v>1.354401833226409</v>
      </c>
      <c r="EN35" s="2">
        <v>0.9703000377976043</v>
      </c>
      <c r="EO35" s="2">
        <v>7.555852219934291</v>
      </c>
      <c r="EP35" s="2">
        <v>9.182019925009016</v>
      </c>
      <c r="EQ35" s="2">
        <v>90.62139299397957</v>
      </c>
      <c r="ER35" s="2">
        <v>2.856775325435574</v>
      </c>
      <c r="ES35" s="2">
        <v>0</v>
      </c>
      <c r="ET35" s="2">
        <v>0</v>
      </c>
      <c r="EU35" s="2">
        <v>0</v>
      </c>
      <c r="EV35" s="2">
        <v>0</v>
      </c>
      <c r="EW35" s="2">
        <v>0.5588235294117647</v>
      </c>
      <c r="EX35" s="2">
        <v>21.27432914532934</v>
      </c>
      <c r="EY35" s="2">
        <v>27.65772916130463</v>
      </c>
      <c r="EZ35" s="2">
        <v>15.10688290019488</v>
      </c>
      <c r="FA35" s="2">
        <v>0</v>
      </c>
      <c r="FB35" s="2">
        <v>0</v>
      </c>
      <c r="FC35" s="2">
        <v>24.22775417416788</v>
      </c>
      <c r="FD35" s="2">
        <v>-0.1148122102022171</v>
      </c>
      <c r="FE35" s="2">
        <v>18.59975672940265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109.6646352790679</v>
      </c>
      <c r="FP35" s="2">
        <v>0.2618442858931496</v>
      </c>
      <c r="FQ35" s="2">
        <v>4.184554365765504</v>
      </c>
      <c r="FR35" s="2">
        <v>0</v>
      </c>
      <c r="FS35" s="2">
        <v>1.53108847175963</v>
      </c>
      <c r="FT35" s="2">
        <v>1.541281490981311</v>
      </c>
      <c r="FU35" s="2">
        <v>3.373672083859712</v>
      </c>
      <c r="FV35" s="2">
        <v>5.696577614360367</v>
      </c>
      <c r="FW35" s="2">
        <v>5.704320865951405</v>
      </c>
      <c r="FX35" s="2">
        <v>0.1558986326185235</v>
      </c>
      <c r="FY35" s="2">
        <v>0.01226798882533747</v>
      </c>
      <c r="FZ35" s="2">
        <v>2.347947668653948</v>
      </c>
      <c r="GA35" s="2">
        <v>2.889849636840595</v>
      </c>
      <c r="GB35" s="2">
        <v>4.611406363587979</v>
      </c>
      <c r="GC35" s="2">
        <v>-1.125</v>
      </c>
      <c r="GD35" s="2">
        <v>3.191935519423863</v>
      </c>
      <c r="GE35" s="2">
        <v>3.997410530723123</v>
      </c>
      <c r="GF35" s="2">
        <v>92.90477207750132</v>
      </c>
      <c r="GG35" s="2">
        <v>92.38952285871144</v>
      </c>
      <c r="GH35" s="2">
        <v>91.21590782641378</v>
      </c>
      <c r="GI35" s="2">
        <v>91.27183043970342</v>
      </c>
      <c r="GJ35" s="2">
        <v>-2.5</v>
      </c>
      <c r="GK35" s="2">
        <v>4.868106798999268</v>
      </c>
      <c r="GL35" s="2">
        <v>3.893688047003071</v>
      </c>
      <c r="GM35" s="2">
        <v>3.978770489599937</v>
      </c>
      <c r="GN35" s="2">
        <v>7.25713533735539</v>
      </c>
      <c r="GO35" s="2">
        <v>2.659751091730884</v>
      </c>
      <c r="GP35" s="2">
        <v>9.815351153842018</v>
      </c>
      <c r="GQ35" s="2">
        <v>1.870581895429591</v>
      </c>
      <c r="GR35" s="2">
        <v>2.348671933098839</v>
      </c>
      <c r="GS35" s="2">
        <v>9.114081039631401</v>
      </c>
      <c r="GT35" s="2">
        <v>1424.79394964006</v>
      </c>
      <c r="GU35" s="2">
        <v>3.456450666510113</v>
      </c>
      <c r="GV35" s="2">
        <v>3.461403520981825</v>
      </c>
      <c r="GW35" s="2">
        <v>1438.253575094252</v>
      </c>
      <c r="GX35" s="2">
        <v>40.20700071665305</v>
      </c>
      <c r="GY35" s="2">
        <v>-0.6250570960816821</v>
      </c>
      <c r="GZ35" s="2">
        <v>0</v>
      </c>
      <c r="HA35" s="2">
        <v>0</v>
      </c>
      <c r="HB35" s="2">
        <v>0.9760042540521335</v>
      </c>
      <c r="HC35" s="2">
        <v>1311.689986230864</v>
      </c>
      <c r="HD35" s="2">
        <v>2207.360355125067</v>
      </c>
      <c r="HE35" s="2">
        <v>0</v>
      </c>
      <c r="HF35" s="2">
        <v>898.836664186901</v>
      </c>
      <c r="HG35" s="2">
        <v>1.116616098617895</v>
      </c>
      <c r="HH35" s="2">
        <v>76.46171631717385</v>
      </c>
      <c r="HI35" s="2">
        <v>86.65821679972046</v>
      </c>
      <c r="HJ35" s="2">
        <v>3.263805300967231</v>
      </c>
      <c r="HK35" s="2">
        <v>10.21077691144904</v>
      </c>
      <c r="HL35" s="2">
        <v>11.48792379676835</v>
      </c>
      <c r="HM35" s="2">
        <v>1.855098165372672</v>
      </c>
      <c r="HN35" s="2">
        <v>1.210105534236622</v>
      </c>
      <c r="HO35" s="2">
        <v>7.308048207983058</v>
      </c>
      <c r="HP35" s="2">
        <v>9.504897994143317</v>
      </c>
      <c r="HQ35" s="2">
        <v>0</v>
      </c>
      <c r="HR35" s="2">
        <v>0</v>
      </c>
      <c r="HS35" s="2">
        <v>0</v>
      </c>
      <c r="HT35" s="2">
        <v>0</v>
      </c>
      <c r="HU35" s="2">
        <v>56.25</v>
      </c>
      <c r="HV35" s="2">
        <v>0.1666666666666667</v>
      </c>
      <c r="HW35" s="2">
        <v>0.3333333333333333</v>
      </c>
      <c r="HX35" s="2">
        <v>0.1666666666666667</v>
      </c>
      <c r="HY35" s="2">
        <v>0</v>
      </c>
      <c r="HZ35" s="2">
        <v>262.0854859533886</v>
      </c>
      <c r="IA35" s="2">
        <v>8.458919046205668</v>
      </c>
      <c r="IB35" s="2">
        <v>3.896805418755664</v>
      </c>
      <c r="IC35" s="2">
        <v>9.192886856224135</v>
      </c>
      <c r="ID35" s="2">
        <v>29.62872505187988</v>
      </c>
      <c r="IE35" s="2">
        <v>9.651980263959784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1.862933557447427</v>
      </c>
      <c r="IL35" s="2">
        <v>0.5904659556216522</v>
      </c>
      <c r="IM35" s="2">
        <v>0.1720884767469559</v>
      </c>
      <c r="IN35" s="2">
        <v>2.642095659381598</v>
      </c>
      <c r="IO35" s="2">
        <v>95.02156421156658</v>
      </c>
      <c r="IP35" s="2">
        <v>1.423619760941438</v>
      </c>
      <c r="IQ35" s="2">
        <v>7.357449105514299</v>
      </c>
      <c r="IR35" s="2">
        <v>9.255232416075733</v>
      </c>
    </row>
    <row r="36" spans="1:252">
      <c r="A36" s="5">
        <v>45762</v>
      </c>
      <c r="B36" s="2">
        <v>1.657700200373911</v>
      </c>
      <c r="C36" s="2">
        <v>2.674764453259132</v>
      </c>
      <c r="D36" s="2">
        <v>2.088416754836667</v>
      </c>
      <c r="E36" s="2">
        <v>2.915097607681464</v>
      </c>
      <c r="F36" s="2">
        <v>5.036849027330243</v>
      </c>
      <c r="G36" s="2">
        <v>5.043994120756652</v>
      </c>
      <c r="H36" s="2">
        <v>1.491606636469788</v>
      </c>
      <c r="I36" s="2">
        <v>0</v>
      </c>
      <c r="J36" s="2">
        <v>0.5352941176470588</v>
      </c>
      <c r="K36" s="2">
        <v>273.0206669749273</v>
      </c>
      <c r="L36" s="2">
        <v>0</v>
      </c>
      <c r="M36" s="2">
        <v>3.300354766254566</v>
      </c>
      <c r="N36" s="2">
        <v>-250.055394582954</v>
      </c>
      <c r="O36" s="2">
        <v>2.519536609858142</v>
      </c>
      <c r="P36" s="2">
        <v>0</v>
      </c>
      <c r="Q36" s="2">
        <v>0</v>
      </c>
      <c r="R36" s="2">
        <v>783.7385457206381</v>
      </c>
      <c r="S36" s="2">
        <v>191.854226186396</v>
      </c>
      <c r="T36" s="2">
        <v>0</v>
      </c>
      <c r="U36" s="2">
        <v>1480.133794631732</v>
      </c>
      <c r="V36" s="2">
        <v>535.6552668770206</v>
      </c>
      <c r="W36" s="2">
        <v>143.942386215741</v>
      </c>
      <c r="X36" s="2">
        <v>14.9890214700637</v>
      </c>
      <c r="Y36" s="2">
        <v>9.514204909599908</v>
      </c>
      <c r="Z36" s="2">
        <v>0</v>
      </c>
      <c r="AA36" s="2">
        <v>17.08210034117571</v>
      </c>
      <c r="AB36" s="2">
        <v>118.5149002075195</v>
      </c>
      <c r="AC36" s="2">
        <v>14.25187350092379</v>
      </c>
      <c r="AD36" s="2">
        <v>29.18208045321107</v>
      </c>
      <c r="AE36" s="2">
        <v>0</v>
      </c>
      <c r="AF36" s="2">
        <v>9.082249757292278</v>
      </c>
      <c r="AG36" s="2">
        <v>560.5174965390009</v>
      </c>
      <c r="AH36" s="2">
        <v>1321.641793896378</v>
      </c>
      <c r="AI36" s="2">
        <v>0.4673202614379085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1.203780418657177</v>
      </c>
      <c r="AQ36" s="2">
        <v>1.098597730143797</v>
      </c>
      <c r="AR36" s="2">
        <v>59.46189388547784</v>
      </c>
      <c r="AS36" s="2">
        <v>134.9677910132442</v>
      </c>
      <c r="AT36" s="2">
        <v>-7.5</v>
      </c>
      <c r="AU36" s="2">
        <v>93.15175369346483</v>
      </c>
      <c r="AV36" s="2">
        <v>314.9930307178932</v>
      </c>
      <c r="AW36" s="2">
        <v>678.417250425892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1322.516580004532</v>
      </c>
      <c r="DZ36" s="2">
        <v>1296.461107520718</v>
      </c>
      <c r="EA36" s="2">
        <v>568.658791716976</v>
      </c>
      <c r="EB36" s="2">
        <v>16.25374961464355</v>
      </c>
      <c r="EC36" s="2">
        <v>127.600278791051</v>
      </c>
      <c r="ED36" s="2">
        <v>568.1656657954813</v>
      </c>
      <c r="EE36" s="2">
        <v>2430.636395933997</v>
      </c>
      <c r="EF36" s="2">
        <v>0.5475974820035059</v>
      </c>
      <c r="EG36" s="2">
        <v>100.2162662865048</v>
      </c>
      <c r="EH36" s="2">
        <v>192.1488031427204</v>
      </c>
      <c r="EI36" s="2">
        <v>3.714668157829879</v>
      </c>
      <c r="EJ36" s="2">
        <v>3.701047968979791</v>
      </c>
      <c r="EK36" s="2">
        <v>9.144771756943793</v>
      </c>
      <c r="EL36" s="2">
        <v>9.901442338262612</v>
      </c>
      <c r="EM36" s="2">
        <v>1.273366546298071</v>
      </c>
      <c r="EN36" s="2">
        <v>0.9958575629044822</v>
      </c>
      <c r="EO36" s="2">
        <v>7.497120299367239</v>
      </c>
      <c r="EP36" s="2">
        <v>9.150943531010196</v>
      </c>
      <c r="EQ36" s="2">
        <v>91.32498107310451</v>
      </c>
      <c r="ER36" s="2">
        <v>2.94113370789596</v>
      </c>
      <c r="ES36" s="2">
        <v>0</v>
      </c>
      <c r="ET36" s="2">
        <v>0</v>
      </c>
      <c r="EU36" s="2">
        <v>0</v>
      </c>
      <c r="EV36" s="2">
        <v>0</v>
      </c>
      <c r="EW36" s="2">
        <v>0.5352941176470588</v>
      </c>
      <c r="EX36" s="2">
        <v>18.81473436332922</v>
      </c>
      <c r="EY36" s="2">
        <v>31.88796903297111</v>
      </c>
      <c r="EZ36" s="2">
        <v>19.03832706684578</v>
      </c>
      <c r="FA36" s="2">
        <v>0</v>
      </c>
      <c r="FB36" s="2">
        <v>0</v>
      </c>
      <c r="FC36" s="2">
        <v>30.46045879801321</v>
      </c>
      <c r="FD36" s="2">
        <v>-0.1148122102022171</v>
      </c>
      <c r="FE36" s="2">
        <v>23.55127372061665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117.7306109649753</v>
      </c>
      <c r="FP36" s="2">
        <v>0.2770276675080413</v>
      </c>
      <c r="FQ36" s="2">
        <v>4.12164189974771</v>
      </c>
      <c r="FR36" s="2">
        <v>0</v>
      </c>
      <c r="FS36" s="2">
        <v>1.899363120717727</v>
      </c>
      <c r="FT36" s="2">
        <v>1.909450006232959</v>
      </c>
      <c r="FU36" s="2">
        <v>3.180579425977862</v>
      </c>
      <c r="FV36" s="2">
        <v>4.041349331033302</v>
      </c>
      <c r="FW36" s="2">
        <v>4.04873028300935</v>
      </c>
      <c r="FX36" s="2">
        <v>0.1929082242915397</v>
      </c>
      <c r="FY36" s="2">
        <v>0.02899401220519189</v>
      </c>
      <c r="FZ36" s="2">
        <v>2.347880075499384</v>
      </c>
      <c r="GA36" s="2">
        <v>2.827215019776526</v>
      </c>
      <c r="GB36" s="2">
        <v>4.437875850825504</v>
      </c>
      <c r="GC36" s="2">
        <v>-1.125</v>
      </c>
      <c r="GD36" s="2">
        <v>3.270084527945663</v>
      </c>
      <c r="GE36" s="2">
        <v>4.009921371537682</v>
      </c>
      <c r="GF36" s="2">
        <v>91.20112061682491</v>
      </c>
      <c r="GG36" s="2">
        <v>91.37090835808159</v>
      </c>
      <c r="GH36" s="2">
        <v>91.92858520995004</v>
      </c>
      <c r="GI36" s="2">
        <v>91.87572205890504</v>
      </c>
      <c r="GJ36" s="2">
        <v>-2.5</v>
      </c>
      <c r="GK36" s="2">
        <v>4.994673845090817</v>
      </c>
      <c r="GL36" s="2">
        <v>4.027577039066948</v>
      </c>
      <c r="GM36" s="2">
        <v>3.840447678777132</v>
      </c>
      <c r="GN36" s="2">
        <v>7.047552136518723</v>
      </c>
      <c r="GO36" s="2">
        <v>2.462014953979628</v>
      </c>
      <c r="GP36" s="2">
        <v>9.872827475645458</v>
      </c>
      <c r="GQ36" s="2">
        <v>1.879105419547198</v>
      </c>
      <c r="GR36" s="2">
        <v>2.580113375103888</v>
      </c>
      <c r="GS36" s="2">
        <v>9.127533416617569</v>
      </c>
      <c r="GT36" s="2">
        <v>1400.820585925363</v>
      </c>
      <c r="GU36" s="2">
        <v>3.505403849321611</v>
      </c>
      <c r="GV36" s="2">
        <v>3.513772470363911</v>
      </c>
      <c r="GW36" s="2">
        <v>1372.494876480413</v>
      </c>
      <c r="GX36" s="2">
        <v>27.17581351554023</v>
      </c>
      <c r="GY36" s="2">
        <v>-0.6250512928695011</v>
      </c>
      <c r="GZ36" s="2">
        <v>0.4</v>
      </c>
      <c r="HA36" s="2">
        <v>0</v>
      </c>
      <c r="HB36" s="2">
        <v>0.9794272452622357</v>
      </c>
      <c r="HC36" s="2">
        <v>1308.199630770415</v>
      </c>
      <c r="HD36" s="2">
        <v>2196.060643324131</v>
      </c>
      <c r="HE36" s="2">
        <v>0</v>
      </c>
      <c r="HF36" s="2">
        <v>879.1848060700718</v>
      </c>
      <c r="HG36" s="2">
        <v>1.136797557213469</v>
      </c>
      <c r="HH36" s="2">
        <v>78.15122155380979</v>
      </c>
      <c r="HI36" s="2">
        <v>88.156435880857</v>
      </c>
      <c r="HJ36" s="2">
        <v>3.32128646788834</v>
      </c>
      <c r="HK36" s="2">
        <v>10.14769345779428</v>
      </c>
      <c r="HL36" s="2">
        <v>11.3811985516447</v>
      </c>
      <c r="HM36" s="2">
        <v>2.266770158522299</v>
      </c>
      <c r="HN36" s="2">
        <v>1.282875863105785</v>
      </c>
      <c r="HO36" s="2">
        <v>7.31198898355857</v>
      </c>
      <c r="HP36" s="2">
        <v>9.554564268122657</v>
      </c>
      <c r="HQ36" s="2">
        <v>0</v>
      </c>
      <c r="HR36" s="2">
        <v>0</v>
      </c>
      <c r="HS36" s="2">
        <v>0</v>
      </c>
      <c r="HT36" s="2">
        <v>0</v>
      </c>
      <c r="HU36" s="2">
        <v>56.25</v>
      </c>
      <c r="HV36" s="2">
        <v>0.4</v>
      </c>
      <c r="HW36" s="2">
        <v>0.5</v>
      </c>
      <c r="HX36" s="2">
        <v>0.4</v>
      </c>
      <c r="HY36" s="2">
        <v>0.5</v>
      </c>
      <c r="HZ36" s="2">
        <v>210.6901970647058</v>
      </c>
      <c r="IA36" s="2">
        <v>8.334600395211288</v>
      </c>
      <c r="IB36" s="2">
        <v>4.428262273016363</v>
      </c>
      <c r="IC36" s="2">
        <v>9.236183126467676</v>
      </c>
      <c r="ID36" s="2">
        <v>29.62872505187988</v>
      </c>
      <c r="IE36" s="2">
        <v>9.922569379863315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2.383486140298708</v>
      </c>
      <c r="IL36" s="2">
        <v>3.29512976172832</v>
      </c>
      <c r="IM36" s="2">
        <v>0.1790887120810158</v>
      </c>
      <c r="IN36" s="2">
        <v>2.623532670374588</v>
      </c>
      <c r="IO36" s="2">
        <v>68.89904804581106</v>
      </c>
      <c r="IP36" s="2">
        <v>1.401647028067176</v>
      </c>
      <c r="IQ36" s="2">
        <v>7.348740010305969</v>
      </c>
      <c r="IR36" s="2">
        <v>9.355616585972482</v>
      </c>
    </row>
    <row r="37" spans="1:252">
      <c r="A37" s="5">
        <v>45763</v>
      </c>
      <c r="B37" s="2">
        <v>2.064477791085642</v>
      </c>
      <c r="C37" s="2">
        <v>3.132330923370814</v>
      </c>
      <c r="D37" s="2">
        <v>2.037910924267651</v>
      </c>
      <c r="E37" s="2">
        <v>2.863836278349849</v>
      </c>
      <c r="F37" s="2">
        <v>4.077062993699765</v>
      </c>
      <c r="G37" s="2">
        <v>4.08521343818002</v>
      </c>
      <c r="H37" s="2">
        <v>1.487123026637846</v>
      </c>
      <c r="I37" s="2">
        <v>0</v>
      </c>
      <c r="J37" s="2">
        <v>0.475</v>
      </c>
      <c r="K37" s="2">
        <v>291.1713986354614</v>
      </c>
      <c r="L37" s="2">
        <v>0</v>
      </c>
      <c r="M37" s="2">
        <v>2.428086338646144</v>
      </c>
      <c r="N37" s="2">
        <v>-250.0553715754972</v>
      </c>
      <c r="O37" s="2">
        <v>2.633538699725477</v>
      </c>
      <c r="P37" s="2">
        <v>0</v>
      </c>
      <c r="Q37" s="2">
        <v>0</v>
      </c>
      <c r="R37" s="2">
        <v>828.2908624802481</v>
      </c>
      <c r="S37" s="2">
        <v>192.299288847218</v>
      </c>
      <c r="T37" s="2">
        <v>0</v>
      </c>
      <c r="U37" s="2">
        <v>1522.22174812415</v>
      </c>
      <c r="V37" s="2">
        <v>555.7718088576817</v>
      </c>
      <c r="W37" s="2">
        <v>164.0790298574467</v>
      </c>
      <c r="X37" s="2">
        <v>20.42220914296781</v>
      </c>
      <c r="Y37" s="2">
        <v>9.862151998391209</v>
      </c>
      <c r="Z37" s="2">
        <v>0</v>
      </c>
      <c r="AA37" s="2">
        <v>17.20036029610585</v>
      </c>
      <c r="AB37" s="2">
        <v>118.5149002075195</v>
      </c>
      <c r="AC37" s="2">
        <v>9.266414741323546</v>
      </c>
      <c r="AD37" s="2">
        <v>35.76758546128409</v>
      </c>
      <c r="AE37" s="2">
        <v>0</v>
      </c>
      <c r="AF37" s="2">
        <v>7.704684155422752</v>
      </c>
      <c r="AG37" s="2">
        <v>565.3638461277902</v>
      </c>
      <c r="AH37" s="2">
        <v>1336.579295882252</v>
      </c>
      <c r="AI37" s="2">
        <v>0.525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1.088593330920701</v>
      </c>
      <c r="AQ37" s="2">
        <v>1.139471892307494</v>
      </c>
      <c r="AR37" s="2">
        <v>59.5454849614562</v>
      </c>
      <c r="AS37" s="2">
        <v>147.7413066382862</v>
      </c>
      <c r="AT37" s="2">
        <v>-7.5</v>
      </c>
      <c r="AU37" s="2">
        <v>92.84520156432299</v>
      </c>
      <c r="AV37" s="2">
        <v>324.5563520277266</v>
      </c>
      <c r="AW37" s="2">
        <v>763.2510351894933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1322.003916108285</v>
      </c>
      <c r="DZ37" s="2">
        <v>1295.999903490929</v>
      </c>
      <c r="EA37" s="2">
        <v>581.0759259246599</v>
      </c>
      <c r="EB37" s="2">
        <v>21.59778605371812</v>
      </c>
      <c r="EC37" s="2">
        <v>124.9243623770346</v>
      </c>
      <c r="ED37" s="2">
        <v>577.050823209089</v>
      </c>
      <c r="EE37" s="2">
        <v>2441.072167227465</v>
      </c>
      <c r="EF37" s="2">
        <v>0.1093190840699477</v>
      </c>
      <c r="EG37" s="2">
        <v>100.2376797876268</v>
      </c>
      <c r="EH37" s="2">
        <v>221.5973121148334</v>
      </c>
      <c r="EI37" s="2">
        <v>3.044217911384287</v>
      </c>
      <c r="EJ37" s="2">
        <v>3.021152706783597</v>
      </c>
      <c r="EK37" s="2">
        <v>9.354248857200881</v>
      </c>
      <c r="EL37" s="2">
        <v>9.992783705421447</v>
      </c>
      <c r="EM37" s="2">
        <v>1.159751632188762</v>
      </c>
      <c r="EN37" s="2">
        <v>0.9861649234272094</v>
      </c>
      <c r="EO37" s="2">
        <v>7.444851949878498</v>
      </c>
      <c r="EP37" s="2">
        <v>9.136412687475252</v>
      </c>
      <c r="EQ37" s="2">
        <v>93.09319948107498</v>
      </c>
      <c r="ER37" s="2">
        <v>2.982604652114532</v>
      </c>
      <c r="EW37" s="2">
        <v>0.475</v>
      </c>
      <c r="EX37" s="2">
        <v>22.61088769463988</v>
      </c>
      <c r="EY37" s="2">
        <v>30.40868002391734</v>
      </c>
      <c r="EZ37" s="2">
        <v>19.40931725051119</v>
      </c>
      <c r="FA37" s="2">
        <v>0</v>
      </c>
      <c r="FB37" s="2">
        <v>0</v>
      </c>
      <c r="FC37" s="2">
        <v>17.23978957714323</v>
      </c>
      <c r="FD37" s="2">
        <v>-0.1148122102022171</v>
      </c>
      <c r="FE37" s="2">
        <v>21.84120925641821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127.2680694309084</v>
      </c>
      <c r="FP37" s="2">
        <v>0.2832801039558113</v>
      </c>
      <c r="FQ37" s="2">
        <v>4.304982840865359</v>
      </c>
      <c r="FR37" s="2">
        <v>0</v>
      </c>
      <c r="FS37" s="2">
        <v>1.96525173036523</v>
      </c>
      <c r="FT37" s="2">
        <v>1.975445179070282</v>
      </c>
      <c r="FU37" s="2">
        <v>3.180244323898464</v>
      </c>
      <c r="FV37" s="2">
        <v>5.819064971618723</v>
      </c>
      <c r="FW37" s="2">
        <v>5.82667683306356</v>
      </c>
      <c r="FX37" s="2">
        <v>0.200212058604698</v>
      </c>
      <c r="FY37" s="2">
        <v>0.02547548118430473</v>
      </c>
      <c r="FZ37" s="2">
        <v>2.348107155989303</v>
      </c>
      <c r="GA37" s="2">
        <v>2.770170527742838</v>
      </c>
      <c r="GB37" s="2">
        <v>4.500099092981683</v>
      </c>
      <c r="GC37" s="2">
        <v>-1.125</v>
      </c>
      <c r="GD37" s="2">
        <v>3.278915860423065</v>
      </c>
      <c r="GE37" s="2">
        <v>3.949767460572247</v>
      </c>
      <c r="GF37" s="2">
        <v>90.85551026884085</v>
      </c>
      <c r="GG37" s="2">
        <v>92.67397896890986</v>
      </c>
      <c r="GH37" s="2">
        <v>91.03375010108003</v>
      </c>
      <c r="GI37" s="2">
        <v>91.12933469825846</v>
      </c>
      <c r="GJ37" s="2">
        <v>-2.5</v>
      </c>
      <c r="GK37" s="2">
        <v>4.607136477406774</v>
      </c>
      <c r="GL37" s="2">
        <v>3.908729588260548</v>
      </c>
      <c r="GM37" s="2">
        <v>3.831018952962045</v>
      </c>
      <c r="GN37" s="2">
        <v>7.555123808276732</v>
      </c>
      <c r="GO37" s="2">
        <v>2.486294704892061</v>
      </c>
      <c r="GP37" s="2">
        <v>9.799996358029116</v>
      </c>
      <c r="GQ37" s="2">
        <v>1.88248655611951</v>
      </c>
      <c r="GR37" s="2">
        <v>2.64164434958671</v>
      </c>
      <c r="GS37" s="2">
        <v>9.265120362106332</v>
      </c>
      <c r="GT37" s="2">
        <v>1429.921693199837</v>
      </c>
      <c r="GU37" s="2">
        <v>3.562637486923056</v>
      </c>
      <c r="GV37" s="2">
        <v>3.565535154920993</v>
      </c>
      <c r="GW37" s="2">
        <v>1378.29979474587</v>
      </c>
      <c r="GX37" s="2">
        <v>0.005074450413299964</v>
      </c>
      <c r="GY37" s="2">
        <v>-0.625058432158218</v>
      </c>
      <c r="GZ37" s="2">
        <v>0.5</v>
      </c>
      <c r="HB37" s="2">
        <v>0.9110233171354278</v>
      </c>
      <c r="HC37" s="2">
        <v>1337.279004896309</v>
      </c>
      <c r="HD37" s="2">
        <v>2287.704551794831</v>
      </c>
      <c r="HE37" s="2">
        <v>0</v>
      </c>
      <c r="HF37" s="2">
        <v>914.4141932182185</v>
      </c>
      <c r="HG37" s="2">
        <v>1.105310281009564</v>
      </c>
      <c r="HH37" s="2">
        <v>82.59509018082822</v>
      </c>
      <c r="HI37" s="2">
        <v>91.6986969318327</v>
      </c>
      <c r="HJ37" s="2">
        <v>3.34164628058672</v>
      </c>
      <c r="HK37" s="2">
        <v>10.0911345230038</v>
      </c>
      <c r="HL37" s="2">
        <v>11.42055283857257</v>
      </c>
      <c r="HM37" s="2">
        <v>2.602141461906457</v>
      </c>
      <c r="HN37" s="2">
        <v>2.035438948247102</v>
      </c>
      <c r="HO37" s="2">
        <v>7.347296629296276</v>
      </c>
      <c r="HP37" s="2">
        <v>9.462944292679872</v>
      </c>
      <c r="HQ37" s="2">
        <v>0</v>
      </c>
      <c r="HR37" s="2">
        <v>0</v>
      </c>
      <c r="HS37" s="2">
        <v>0</v>
      </c>
      <c r="HT37" s="2">
        <v>0</v>
      </c>
      <c r="HU37" s="2">
        <v>56.25</v>
      </c>
      <c r="HV37" s="2">
        <v>0.5</v>
      </c>
      <c r="HW37" s="2">
        <v>0.4</v>
      </c>
      <c r="HX37" s="2">
        <v>0.5</v>
      </c>
      <c r="HY37" s="2">
        <v>0.4</v>
      </c>
      <c r="HZ37" s="2">
        <v>260.9852603537171</v>
      </c>
      <c r="IA37" s="2">
        <v>8.550895494871801</v>
      </c>
      <c r="IB37" s="2">
        <v>4.182303856802065</v>
      </c>
      <c r="IC37" s="2">
        <v>9.123308184662275</v>
      </c>
      <c r="ID37" s="2">
        <v>29.62872505187988</v>
      </c>
      <c r="IE37" s="2">
        <v>10.04560288660426</v>
      </c>
      <c r="IK37" s="2">
        <v>2.541751205957934</v>
      </c>
      <c r="IL37" s="2">
        <v>4.241312722911929</v>
      </c>
      <c r="IM37" s="2">
        <v>0.1235959839908372</v>
      </c>
      <c r="IN37" s="2">
        <v>2.730725352186771</v>
      </c>
      <c r="IO37" s="2">
        <v>150.6480519911086</v>
      </c>
      <c r="IP37" s="2">
        <v>1.258760028311817</v>
      </c>
      <c r="IQ37" s="2">
        <v>7.357787481959503</v>
      </c>
      <c r="IR37" s="2">
        <v>9.282810216036566</v>
      </c>
    </row>
    <row r="38" spans="1:252">
      <c r="A38" s="5">
        <v>45764</v>
      </c>
      <c r="B38" s="2">
        <v>1.902023012769645</v>
      </c>
      <c r="C38" s="2">
        <v>2.866321130576105</v>
      </c>
      <c r="D38" s="2">
        <v>2.00859978895032</v>
      </c>
      <c r="E38" s="2">
        <v>2.972441217542285</v>
      </c>
      <c r="F38" s="2">
        <v>5.560310401347014</v>
      </c>
      <c r="G38" s="2">
        <v>5.563552626380236</v>
      </c>
      <c r="H38" s="2">
        <v>1.481327271097564</v>
      </c>
      <c r="I38" s="2">
        <v>0</v>
      </c>
      <c r="J38" s="2">
        <v>0.5</v>
      </c>
      <c r="K38" s="2">
        <v>275.8196894247697</v>
      </c>
      <c r="L38" s="2">
        <v>0</v>
      </c>
      <c r="M38" s="2">
        <v>2.687501619809335</v>
      </c>
      <c r="N38" s="2">
        <v>-250.0634953362242</v>
      </c>
      <c r="O38" s="2">
        <v>2.52260171404176</v>
      </c>
      <c r="P38" s="2">
        <v>0</v>
      </c>
      <c r="Q38" s="2">
        <v>0</v>
      </c>
      <c r="R38" s="2">
        <v>823.2299177081992</v>
      </c>
      <c r="S38" s="2">
        <v>191.6677490572376</v>
      </c>
      <c r="T38" s="2">
        <v>0</v>
      </c>
      <c r="U38" s="2">
        <v>1470.980912487774</v>
      </c>
      <c r="V38" s="2">
        <v>554.029216631647</v>
      </c>
      <c r="W38" s="2">
        <v>157.6159658080218</v>
      </c>
      <c r="X38" s="2">
        <v>14.72251432483051</v>
      </c>
      <c r="Y38" s="2">
        <v>9.412741321373227</v>
      </c>
      <c r="Z38" s="2">
        <v>0</v>
      </c>
      <c r="AA38" s="2">
        <v>17.61407780820165</v>
      </c>
      <c r="AB38" s="2">
        <v>118.5149002075195</v>
      </c>
      <c r="AC38" s="2">
        <v>14.30429705451303</v>
      </c>
      <c r="AD38" s="2">
        <v>28.34490108470597</v>
      </c>
      <c r="AE38" s="2">
        <v>0</v>
      </c>
      <c r="AF38" s="2">
        <v>8.58126786303824</v>
      </c>
      <c r="AG38" s="2">
        <v>551.0769699359176</v>
      </c>
      <c r="AH38" s="2">
        <v>1305.818227309816</v>
      </c>
      <c r="AI38" s="2">
        <v>0.5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1.114203745751002</v>
      </c>
      <c r="AQ38" s="2">
        <v>1.10957005931898</v>
      </c>
      <c r="AR38" s="2">
        <v>59.5751847061623</v>
      </c>
      <c r="AS38" s="2">
        <v>148.4951937410435</v>
      </c>
      <c r="AT38" s="2">
        <v>-7.5</v>
      </c>
      <c r="AU38" s="2">
        <v>92.9035602393953</v>
      </c>
      <c r="AV38" s="2">
        <v>335.6139949728686</v>
      </c>
      <c r="AW38" s="2">
        <v>670.623401937316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1318.884801481644</v>
      </c>
      <c r="DZ38" s="2">
        <v>1295.960713576515</v>
      </c>
      <c r="EA38" s="2">
        <v>532.6002340618927</v>
      </c>
      <c r="EB38" s="2">
        <v>33.69730982732114</v>
      </c>
      <c r="EC38" s="2">
        <v>124.2365673609063</v>
      </c>
      <c r="ED38" s="2">
        <v>552.3744249698274</v>
      </c>
      <c r="EE38" s="2">
        <v>2384.35796620989</v>
      </c>
      <c r="EF38" s="2">
        <v>0.2602952248662747</v>
      </c>
      <c r="EG38" s="2">
        <v>100.3661525873883</v>
      </c>
      <c r="EH38" s="2">
        <v>221.547570456104</v>
      </c>
      <c r="EI38" s="2">
        <v>3.526077737900192</v>
      </c>
      <c r="EJ38" s="2">
        <v>3.529216892134042</v>
      </c>
      <c r="EK38" s="2">
        <v>9.510644285754779</v>
      </c>
      <c r="EL38" s="2">
        <v>10.04824446649921</v>
      </c>
      <c r="EM38" s="2">
        <v>1.114693828312713</v>
      </c>
      <c r="EN38" s="2">
        <v>0.9123862747808851</v>
      </c>
      <c r="EO38" s="2">
        <v>7.444146584483254</v>
      </c>
      <c r="EP38" s="2">
        <v>9.177693190275276</v>
      </c>
      <c r="EQ38" s="2">
        <v>93.88928167229832</v>
      </c>
      <c r="ER38" s="2">
        <v>2.965362152904272</v>
      </c>
      <c r="EW38" s="2">
        <v>0.5</v>
      </c>
      <c r="EX38" s="2">
        <v>20.24159658946613</v>
      </c>
      <c r="EY38" s="2">
        <v>32.82943933468027</v>
      </c>
      <c r="EZ38" s="2">
        <v>19.4424093400087</v>
      </c>
      <c r="FA38" s="2">
        <v>0</v>
      </c>
      <c r="FB38" s="2">
        <v>0</v>
      </c>
      <c r="FC38" s="2">
        <v>33.93966881831241</v>
      </c>
      <c r="FD38" s="2">
        <v>-0.1148122102022171</v>
      </c>
      <c r="FE38" s="2">
        <v>25.07978784951096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126.3309910854963</v>
      </c>
      <c r="FP38" s="2">
        <v>0.2776346681989951</v>
      </c>
      <c r="FQ38" s="2">
        <v>4.163276277880859</v>
      </c>
      <c r="FR38" s="2">
        <v>0</v>
      </c>
      <c r="FS38" s="2">
        <v>1.955397699760033</v>
      </c>
      <c r="FT38" s="2">
        <v>1.965490074631798</v>
      </c>
      <c r="FU38" s="2">
        <v>3.318448590224627</v>
      </c>
      <c r="FV38" s="2">
        <v>5.913566680852532</v>
      </c>
      <c r="FW38" s="2">
        <v>5.918751356048946</v>
      </c>
      <c r="FX38" s="2">
        <v>0.2000250344659531</v>
      </c>
      <c r="FY38" s="2">
        <v>0.01406806236939914</v>
      </c>
      <c r="FZ38" s="2">
        <v>2.34822153285785</v>
      </c>
      <c r="GA38" s="2">
        <v>2.899846789594924</v>
      </c>
      <c r="GB38" s="2">
        <v>4.606821974948547</v>
      </c>
      <c r="GC38" s="2">
        <v>-1.125</v>
      </c>
      <c r="GD38" s="2">
        <v>3.354290541853614</v>
      </c>
      <c r="GE38" s="2">
        <v>3.992310948410246</v>
      </c>
      <c r="GF38" s="2">
        <v>91.09214313516522</v>
      </c>
      <c r="GG38" s="2">
        <v>91.26050103458243</v>
      </c>
      <c r="GH38" s="2">
        <v>91.34715995535205</v>
      </c>
      <c r="GI38" s="2">
        <v>91.78412341086383</v>
      </c>
      <c r="GJ38" s="2">
        <v>-2.5</v>
      </c>
      <c r="GK38" s="2">
        <v>4.799385688301501</v>
      </c>
      <c r="GL38" s="2">
        <v>3.884921643764469</v>
      </c>
      <c r="GM38" s="2">
        <v>3.919609959055026</v>
      </c>
      <c r="GN38" s="2">
        <v>7.428822852785241</v>
      </c>
      <c r="GO38" s="2">
        <v>2.489710711769932</v>
      </c>
      <c r="GP38" s="2">
        <v>9.890131081311491</v>
      </c>
      <c r="GQ38" s="2">
        <v>1.870733321373343</v>
      </c>
      <c r="GR38" s="2">
        <v>2.597472696947696</v>
      </c>
      <c r="GS38" s="2">
        <v>8.946556385628915</v>
      </c>
      <c r="GT38" s="2">
        <v>1397.587093665246</v>
      </c>
      <c r="GU38" s="2">
        <v>3.731435575063276</v>
      </c>
      <c r="GV38" s="2">
        <v>3.740795686857732</v>
      </c>
      <c r="GW38" s="2">
        <v>1420.219401542235</v>
      </c>
      <c r="GX38" s="2">
        <v>-0.1316391494090703</v>
      </c>
      <c r="GY38" s="2">
        <v>-0.6250553581295627</v>
      </c>
      <c r="HB38" s="2">
        <v>0.9149507433328494</v>
      </c>
      <c r="HC38" s="2">
        <v>1320.007158127335</v>
      </c>
      <c r="HD38" s="2">
        <v>2240.879686269499</v>
      </c>
      <c r="HE38" s="2">
        <v>0</v>
      </c>
      <c r="HF38" s="2">
        <v>894.8618578716316</v>
      </c>
      <c r="HG38" s="2">
        <v>1.120393420404727</v>
      </c>
      <c r="HH38" s="2">
        <v>86.91219010548231</v>
      </c>
      <c r="HI38" s="2">
        <v>96.04304236021765</v>
      </c>
      <c r="HJ38" s="2">
        <v>3.089435384653189</v>
      </c>
      <c r="HK38" s="2">
        <v>10.11245918083113</v>
      </c>
      <c r="HL38" s="2">
        <v>11.41393033063057</v>
      </c>
      <c r="HM38" s="2">
        <v>2.434768254122521</v>
      </c>
      <c r="HN38" s="2">
        <v>1.828493078748386</v>
      </c>
      <c r="HO38" s="2">
        <v>7.42879584331717</v>
      </c>
      <c r="HP38" s="2">
        <v>9.461713600170494</v>
      </c>
      <c r="HQ38" s="2">
        <v>0</v>
      </c>
      <c r="HR38" s="2">
        <v>0</v>
      </c>
      <c r="HS38" s="2">
        <v>0</v>
      </c>
      <c r="HT38" s="2">
        <v>0</v>
      </c>
      <c r="HU38" s="2">
        <v>56.25</v>
      </c>
      <c r="HV38" s="2">
        <v>0.5</v>
      </c>
      <c r="HW38" s="2">
        <v>0.6</v>
      </c>
      <c r="HX38" s="2">
        <v>0.5</v>
      </c>
      <c r="HY38" s="2">
        <v>0.5</v>
      </c>
      <c r="HZ38" s="2">
        <v>244.1153464853558</v>
      </c>
      <c r="IA38" s="2">
        <v>8.530208744267034</v>
      </c>
      <c r="IB38" s="2">
        <v>4.186008906973274</v>
      </c>
      <c r="IC38" s="2">
        <v>9.204564271767934</v>
      </c>
      <c r="ID38" s="2">
        <v>29.62872505187988</v>
      </c>
      <c r="IE38" s="2">
        <v>10.15963872451674</v>
      </c>
      <c r="IK38" s="2">
        <v>2.525318980429924</v>
      </c>
      <c r="IL38" s="2">
        <v>5.039664170487288</v>
      </c>
      <c r="IM38" s="2">
        <v>0.1696515022046047</v>
      </c>
      <c r="IN38" s="2">
        <v>3.08657277601682</v>
      </c>
      <c r="IO38" s="2">
        <v>92.14652761390698</v>
      </c>
      <c r="IP38" s="2">
        <v>1.292639487635578</v>
      </c>
      <c r="IQ38" s="2">
        <v>7.385923392886769</v>
      </c>
      <c r="IR38" s="2">
        <v>9.372369281860072</v>
      </c>
    </row>
    <row r="39" spans="1:252">
      <c r="A39" s="5">
        <v>45765</v>
      </c>
      <c r="B39" s="2">
        <v>1.345150999128081</v>
      </c>
      <c r="C39" s="2">
        <v>3.426788756023656</v>
      </c>
      <c r="D39" s="2">
        <v>2.016427641631943</v>
      </c>
      <c r="E39" s="2">
        <v>2.850204026275391</v>
      </c>
      <c r="F39" s="2">
        <v>3.993710410864439</v>
      </c>
      <c r="G39" s="2">
        <v>4.001045318300968</v>
      </c>
      <c r="H39" s="2">
        <v>1.483954271370231</v>
      </c>
      <c r="I39" s="2">
        <v>0</v>
      </c>
      <c r="J39" s="2">
        <v>0.5</v>
      </c>
      <c r="K39" s="2">
        <v>287.6289315302852</v>
      </c>
      <c r="L39" s="2">
        <v>0</v>
      </c>
      <c r="M39" s="2">
        <v>3.376620684897054</v>
      </c>
      <c r="N39" s="2">
        <v>-250.0493843703695</v>
      </c>
      <c r="O39" s="2">
        <v>2.702777454736996</v>
      </c>
      <c r="P39" s="2">
        <v>0</v>
      </c>
      <c r="Q39" s="2">
        <v>0</v>
      </c>
      <c r="R39" s="2">
        <v>837.5059191785197</v>
      </c>
      <c r="S39" s="2">
        <v>179.5811568358194</v>
      </c>
      <c r="T39" s="2">
        <v>0</v>
      </c>
      <c r="U39" s="2">
        <v>1305.756470980553</v>
      </c>
      <c r="V39" s="2">
        <v>547.171945046151</v>
      </c>
      <c r="W39" s="2">
        <v>63.85969463908228</v>
      </c>
      <c r="X39" s="2">
        <v>15.12574977915673</v>
      </c>
      <c r="Y39" s="2">
        <v>10.50293885597623</v>
      </c>
      <c r="Z39" s="2">
        <v>0</v>
      </c>
      <c r="AA39" s="2">
        <v>20.19518858887966</v>
      </c>
      <c r="AB39" s="2">
        <v>118.5149002075195</v>
      </c>
      <c r="AC39" s="2">
        <v>14.28563107241815</v>
      </c>
      <c r="AD39" s="2">
        <v>21.77386702321626</v>
      </c>
      <c r="AE39" s="2">
        <v>0</v>
      </c>
      <c r="AF39" s="2">
        <v>7.33420480114613</v>
      </c>
      <c r="AG39" s="2">
        <v>561.3106676126234</v>
      </c>
      <c r="AH39" s="2">
        <v>1129.083856550496</v>
      </c>
      <c r="AI39" s="2">
        <v>0.5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1.107067644991266</v>
      </c>
      <c r="AQ39" s="2">
        <v>1.08171169606712</v>
      </c>
      <c r="AR39" s="2">
        <v>59.65094141521076</v>
      </c>
      <c r="AS39" s="2">
        <v>163.4671599490408</v>
      </c>
      <c r="AT39" s="2">
        <v>-7.5</v>
      </c>
      <c r="AU39" s="2">
        <v>92.84814456329094</v>
      </c>
      <c r="AV39" s="2">
        <v>345.0618035528378</v>
      </c>
      <c r="AW39" s="2">
        <v>478.0290794027337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1320.745806437577</v>
      </c>
      <c r="DZ39" s="2">
        <v>1296.16336489989</v>
      </c>
      <c r="EA39" s="2">
        <v>563.4239236632746</v>
      </c>
      <c r="EB39" s="2">
        <v>120.8774118839057</v>
      </c>
      <c r="EC39" s="2">
        <v>127.1162204204219</v>
      </c>
      <c r="ED39" s="2">
        <v>556.6282507506771</v>
      </c>
      <c r="EE39" s="2">
        <v>2383.172864505781</v>
      </c>
      <c r="EF39" s="2">
        <v>0.7076452871603951</v>
      </c>
      <c r="EG39" s="2">
        <v>99.6309075202751</v>
      </c>
      <c r="EH39" s="2">
        <v>225.8522459824577</v>
      </c>
      <c r="EI39" s="2">
        <v>4.472976848295223</v>
      </c>
      <c r="EJ39" s="2">
        <v>4.520549853570489</v>
      </c>
      <c r="EK39" s="2">
        <v>9.153941987365274</v>
      </c>
      <c r="EL39" s="2">
        <v>9.946476558396155</v>
      </c>
      <c r="EM39" s="2">
        <v>1.090690354877288</v>
      </c>
      <c r="EN39" s="2">
        <v>0.9742383246504565</v>
      </c>
      <c r="EO39" s="2">
        <v>7.454369732509349</v>
      </c>
      <c r="EP39" s="2">
        <v>9.154595877921103</v>
      </c>
      <c r="EQ39" s="2">
        <v>105.9971175229353</v>
      </c>
      <c r="ER39" s="2">
        <v>3.131505601039716</v>
      </c>
      <c r="EW39" s="2">
        <v>0.5</v>
      </c>
      <c r="EX39" s="2">
        <v>26.09204408219939</v>
      </c>
      <c r="EY39" s="2">
        <v>31.75678863215976</v>
      </c>
      <c r="EZ39" s="2">
        <v>18.50524546426048</v>
      </c>
      <c r="FA39" s="2">
        <v>0</v>
      </c>
      <c r="FB39" s="2">
        <v>0</v>
      </c>
      <c r="FC39" s="2">
        <v>32.93785784315871</v>
      </c>
      <c r="FD39" s="2">
        <v>-0.1148122102022171</v>
      </c>
      <c r="FE39" s="2">
        <v>24.40415683573917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123.1599617906844</v>
      </c>
      <c r="FP39" s="2">
        <v>0.2869152805734143</v>
      </c>
      <c r="FQ39" s="2">
        <v>4.330347750585268</v>
      </c>
      <c r="FR39" s="2">
        <v>0</v>
      </c>
      <c r="FS39" s="2">
        <v>1.927990364893631</v>
      </c>
      <c r="FT39" s="2">
        <v>1.938073981666427</v>
      </c>
      <c r="FU39" s="2">
        <v>3.168924016399746</v>
      </c>
      <c r="FV39" s="2">
        <v>5.866987309211946</v>
      </c>
      <c r="FW39" s="2">
        <v>5.873056574251392</v>
      </c>
      <c r="FX39" s="2">
        <v>0.1992578844852721</v>
      </c>
      <c r="FY39" s="2">
        <v>0.02136537059753512</v>
      </c>
      <c r="FZ39" s="2">
        <v>2.34815980269964</v>
      </c>
      <c r="GA39" s="2">
        <v>2.754461563781838</v>
      </c>
      <c r="GB39" s="2">
        <v>4.533240058738759</v>
      </c>
      <c r="GC39" s="2">
        <v>-1.125</v>
      </c>
      <c r="GD39" s="2">
        <v>3.352054960412103</v>
      </c>
      <c r="GE39" s="2">
        <v>4.020114327747829</v>
      </c>
      <c r="GF39" s="2">
        <v>92.24174262415065</v>
      </c>
      <c r="GG39" s="2">
        <v>90.27293832807258</v>
      </c>
      <c r="GH39" s="2">
        <v>90.97807635891164</v>
      </c>
      <c r="GI39" s="2">
        <v>91.08866141397961</v>
      </c>
      <c r="GJ39" s="2">
        <v>-2.5</v>
      </c>
      <c r="GK39" s="2">
        <v>4.416069502101887</v>
      </c>
      <c r="GL39" s="2">
        <v>3.974563823364945</v>
      </c>
      <c r="GM39" s="2">
        <v>4.044521246896386</v>
      </c>
      <c r="GN39" s="2">
        <v>7.793610973146686</v>
      </c>
      <c r="GO39" s="2">
        <v>2.544503294202459</v>
      </c>
      <c r="GP39" s="2">
        <v>9.723497528440513</v>
      </c>
      <c r="GQ39" s="2">
        <v>1.870521520235113</v>
      </c>
      <c r="GR39" s="2">
        <v>2.781443342941905</v>
      </c>
      <c r="GS39" s="2">
        <v>9.058476038447381</v>
      </c>
      <c r="GT39" s="2">
        <v>1432.967207241499</v>
      </c>
      <c r="GU39" s="2">
        <v>3.555697976241607</v>
      </c>
      <c r="GV39" s="2">
        <v>3.559655762499709</v>
      </c>
      <c r="GW39" s="2">
        <v>1374.222777756795</v>
      </c>
      <c r="GX39" s="2">
        <v>-0.08951138869942268</v>
      </c>
      <c r="GY39" s="2">
        <v>-0.6250578688468673</v>
      </c>
      <c r="HB39" s="2">
        <v>0.9284447028495297</v>
      </c>
      <c r="HC39" s="2">
        <v>1305.239937085193</v>
      </c>
      <c r="HD39" s="2">
        <v>2227.748593022095</v>
      </c>
      <c r="HE39" s="2">
        <v>0</v>
      </c>
      <c r="HF39" s="2">
        <v>849.5197960320401</v>
      </c>
      <c r="HG39" s="2">
        <v>1.120066508315873</v>
      </c>
      <c r="HH39" s="2">
        <v>93.97529938291795</v>
      </c>
      <c r="HI39" s="2">
        <v>101.4856937734207</v>
      </c>
      <c r="HJ39" s="2">
        <v>3.20543824398675</v>
      </c>
      <c r="HK39" s="2">
        <v>9.757341401679287</v>
      </c>
      <c r="HL39" s="2">
        <v>11.28797803471191</v>
      </c>
      <c r="HM39" s="2">
        <v>3.25377049469515</v>
      </c>
      <c r="HN39" s="2">
        <v>1.359069726571392</v>
      </c>
      <c r="HO39" s="2">
        <v>7.492312851227549</v>
      </c>
      <c r="HP39" s="2">
        <v>9.600573312000865</v>
      </c>
      <c r="HQ39" s="2">
        <v>0</v>
      </c>
      <c r="HR39" s="2">
        <v>0</v>
      </c>
      <c r="HS39" s="2">
        <v>0</v>
      </c>
      <c r="HT39" s="2">
        <v>0</v>
      </c>
      <c r="HU39" s="2">
        <v>56.25</v>
      </c>
      <c r="HV39" s="2">
        <v>0.5</v>
      </c>
      <c r="HW39" s="2">
        <v>0.4166666666666666</v>
      </c>
      <c r="HX39" s="2">
        <v>0.5</v>
      </c>
      <c r="HY39" s="2">
        <v>0.5333333333333333</v>
      </c>
      <c r="HZ39" s="2">
        <v>251.3122383758305</v>
      </c>
      <c r="IA39" s="2">
        <v>8.519009132062642</v>
      </c>
      <c r="IB39" s="2">
        <v>4.006074406951174</v>
      </c>
      <c r="IC39" s="2">
        <v>9.163062721589219</v>
      </c>
      <c r="ID39" s="2">
        <v>29.62872505187988</v>
      </c>
      <c r="IE39" s="2">
        <v>10.07443789015116</v>
      </c>
      <c r="IK39" s="2">
        <v>2.788868951277789</v>
      </c>
      <c r="IL39" s="2">
        <v>4.876752330456237</v>
      </c>
      <c r="IM39" s="2">
        <v>0.154890813653363</v>
      </c>
      <c r="IN39" s="2">
        <v>2.96435669546867</v>
      </c>
      <c r="IO39" s="2">
        <v>64.67581873164475</v>
      </c>
      <c r="IP39" s="2">
        <v>1.261934192427511</v>
      </c>
      <c r="IQ39" s="2">
        <v>7.385718751844793</v>
      </c>
      <c r="IR39" s="2">
        <v>9.310216729692106</v>
      </c>
    </row>
    <row r="40" spans="1:252">
      <c r="A40" s="5">
        <v>45766</v>
      </c>
      <c r="B40" s="2">
        <v>1.970581570005893</v>
      </c>
      <c r="C40" s="2">
        <v>2.837381459608906</v>
      </c>
      <c r="D40" s="2">
        <v>2.051221624323145</v>
      </c>
      <c r="E40" s="2">
        <v>3.203925910456346</v>
      </c>
      <c r="F40" s="2">
        <v>4.833625816941852</v>
      </c>
      <c r="G40" s="2">
        <v>4.837363618930968</v>
      </c>
      <c r="H40" s="2">
        <v>1.489991957283158</v>
      </c>
      <c r="I40" s="2">
        <v>0</v>
      </c>
      <c r="J40" s="2">
        <v>0.5</v>
      </c>
      <c r="K40" s="2">
        <v>279.762769055099</v>
      </c>
      <c r="L40" s="2">
        <v>0</v>
      </c>
      <c r="M40" s="2">
        <v>3.387397317909958</v>
      </c>
      <c r="N40" s="2">
        <v>-250.0431158971629</v>
      </c>
      <c r="O40" s="2">
        <v>2.831860402619386</v>
      </c>
      <c r="P40" s="2">
        <v>0</v>
      </c>
      <c r="Q40" s="2">
        <v>0</v>
      </c>
      <c r="R40" s="2">
        <v>658.981518775544</v>
      </c>
      <c r="S40" s="2">
        <v>179.0302687512497</v>
      </c>
      <c r="T40" s="2">
        <v>0</v>
      </c>
      <c r="U40" s="2">
        <v>1269.693376484807</v>
      </c>
      <c r="V40" s="2">
        <v>553.8817250985123</v>
      </c>
      <c r="W40" s="2">
        <v>87.60365154185543</v>
      </c>
      <c r="X40" s="2">
        <v>14.45126770303588</v>
      </c>
      <c r="Y40" s="2">
        <v>8.905324510696424</v>
      </c>
      <c r="Z40" s="2">
        <v>0</v>
      </c>
      <c r="AA40" s="2">
        <v>17.96753901687411</v>
      </c>
      <c r="AB40" s="2">
        <v>118.5149002075195</v>
      </c>
      <c r="AC40" s="2">
        <v>4.040141112997385</v>
      </c>
      <c r="AD40" s="2">
        <v>8.618096027991577</v>
      </c>
      <c r="AE40" s="2">
        <v>0</v>
      </c>
      <c r="AF40" s="2">
        <v>1.498156453355449</v>
      </c>
      <c r="AG40" s="2">
        <v>534.4524664861849</v>
      </c>
      <c r="AH40" s="2">
        <v>1135.840781775156</v>
      </c>
      <c r="AI40" s="2">
        <v>0.5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1.102389052730027</v>
      </c>
      <c r="AQ40" s="2">
        <v>1.052426342151039</v>
      </c>
      <c r="AR40" s="2">
        <v>59.67183652681093</v>
      </c>
      <c r="AS40" s="2">
        <v>158.4992441076966</v>
      </c>
      <c r="AT40" s="2">
        <v>-7.5</v>
      </c>
      <c r="AU40" s="2">
        <v>92.84991479222137</v>
      </c>
      <c r="AV40" s="2">
        <v>371.7513282780136</v>
      </c>
      <c r="AW40" s="2">
        <v>670.1708352277889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1325.527039841756</v>
      </c>
      <c r="DZ40" s="2">
        <v>1296.222497490105</v>
      </c>
      <c r="EA40" s="2">
        <v>486.2390441289593</v>
      </c>
      <c r="EB40" s="2">
        <v>147.4472911638002</v>
      </c>
      <c r="EC40" s="2">
        <v>123.1035987864076</v>
      </c>
      <c r="ED40" s="2">
        <v>489.5309894298012</v>
      </c>
      <c r="EE40" s="2">
        <v>2259.102248500408</v>
      </c>
      <c r="EF40" s="2">
        <v>0.9381468422518791</v>
      </c>
      <c r="EG40" s="2">
        <v>99.40603295195011</v>
      </c>
      <c r="EH40" s="2">
        <v>200.3997503575505</v>
      </c>
      <c r="EI40" s="2">
        <v>4.645480276160312</v>
      </c>
      <c r="EJ40" s="2">
        <v>4.688567309342202</v>
      </c>
      <c r="EK40" s="2">
        <v>8.876294872804475</v>
      </c>
      <c r="EL40" s="2">
        <v>9.815725973734839</v>
      </c>
      <c r="EM40" s="2">
        <v>0.9299477870909769</v>
      </c>
      <c r="EN40" s="2">
        <v>0.97556032848939</v>
      </c>
      <c r="EO40" s="2">
        <v>7.481472089405991</v>
      </c>
      <c r="EP40" s="2">
        <v>9.159903294957928</v>
      </c>
      <c r="EQ40" s="2">
        <v>101.4851988774479</v>
      </c>
      <c r="ER40" s="2">
        <v>3.016961554101493</v>
      </c>
      <c r="EW40" s="2">
        <v>0.5</v>
      </c>
      <c r="EX40" s="2">
        <v>16.62032741287754</v>
      </c>
      <c r="EY40" s="2">
        <v>20.73928888995969</v>
      </c>
      <c r="EZ40" s="2">
        <v>11.3265849537545</v>
      </c>
      <c r="FA40" s="2">
        <v>0</v>
      </c>
      <c r="FB40" s="2">
        <v>0</v>
      </c>
      <c r="FC40" s="2">
        <v>29.17179133117592</v>
      </c>
      <c r="FD40" s="2">
        <v>-0.1148122102022171</v>
      </c>
      <c r="FE40" s="2">
        <v>22.08784916653737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87.03823624994101</v>
      </c>
      <c r="FP40" s="2">
        <v>0.2758247275202975</v>
      </c>
      <c r="FQ40" s="2">
        <v>4.24148156661405</v>
      </c>
      <c r="FR40" s="2">
        <v>0</v>
      </c>
      <c r="FS40" s="2">
        <v>1.958376144353706</v>
      </c>
      <c r="FT40" s="2">
        <v>1.968390032496094</v>
      </c>
      <c r="FU40" s="2">
        <v>3.530196361313804</v>
      </c>
      <c r="FV40" s="2">
        <v>4.212917877299951</v>
      </c>
      <c r="FW40" s="2">
        <v>4.219023579024639</v>
      </c>
      <c r="FX40" s="2">
        <v>0.2031970277397276</v>
      </c>
      <c r="FY40" s="2">
        <v>0.01421106711827336</v>
      </c>
      <c r="FZ40" s="2">
        <v>2.349213445808235</v>
      </c>
      <c r="GA40" s="2">
        <v>3.138599519655969</v>
      </c>
      <c r="GB40" s="2">
        <v>4.249075769996757</v>
      </c>
      <c r="GC40" s="2">
        <v>-1.125</v>
      </c>
      <c r="GD40" s="2">
        <v>3.41635866018082</v>
      </c>
      <c r="GE40" s="2">
        <v>4.18413797480045</v>
      </c>
      <c r="GF40" s="2">
        <v>91.12013055807688</v>
      </c>
      <c r="GG40" s="2">
        <v>91.08134709090683</v>
      </c>
      <c r="GH40" s="2">
        <v>92.49568120223067</v>
      </c>
      <c r="GI40" s="2">
        <v>92.69987737525021</v>
      </c>
      <c r="GJ40" s="2">
        <v>-2.5</v>
      </c>
      <c r="GK40" s="2">
        <v>4.820043764344045</v>
      </c>
      <c r="GL40" s="2">
        <v>3.89932767596772</v>
      </c>
      <c r="GM40" s="2">
        <v>3.962565186123147</v>
      </c>
      <c r="GN40" s="2">
        <v>7.722377483718859</v>
      </c>
      <c r="GO40" s="2">
        <v>2.785154810663891</v>
      </c>
      <c r="GP40" s="2">
        <v>9.785623618532261</v>
      </c>
      <c r="GQ40" s="2">
        <v>1.870769869370822</v>
      </c>
      <c r="GR40" s="2">
        <v>2.55556253533873</v>
      </c>
      <c r="GS40" s="2">
        <v>9.07029367909716</v>
      </c>
      <c r="GT40" s="2">
        <v>1310.134513069883</v>
      </c>
      <c r="GU40" s="2">
        <v>3.99318524215186</v>
      </c>
      <c r="GV40" s="2">
        <v>4.016309688976495</v>
      </c>
      <c r="GW40" s="2">
        <v>1346.080624399469</v>
      </c>
      <c r="GX40" s="2">
        <v>-0.2604948740726085</v>
      </c>
      <c r="GY40" s="2">
        <v>-0.6250454760214972</v>
      </c>
      <c r="HB40" s="2">
        <v>0.9251446902085552</v>
      </c>
      <c r="HC40" s="2">
        <v>1276.204150615226</v>
      </c>
      <c r="HD40" s="2">
        <v>2193.986350379609</v>
      </c>
      <c r="HE40" s="2">
        <v>0</v>
      </c>
      <c r="HF40" s="2">
        <v>839.494282415283</v>
      </c>
      <c r="HG40" s="2">
        <v>1.125819959771319</v>
      </c>
      <c r="HH40" s="2">
        <v>96.07981284091181</v>
      </c>
      <c r="HI40" s="2">
        <v>104.4699376937186</v>
      </c>
      <c r="HJ40" s="2">
        <v>3.264933042905905</v>
      </c>
      <c r="HK40" s="2">
        <v>9.428616816352303</v>
      </c>
      <c r="HL40" s="2">
        <v>10.98916333817019</v>
      </c>
      <c r="HM40" s="2">
        <v>2.914977827785236</v>
      </c>
      <c r="HN40" s="2">
        <v>1.245618079817138</v>
      </c>
      <c r="HO40" s="2">
        <v>7.521206831753058</v>
      </c>
      <c r="HP40" s="2">
        <v>9.571584715496982</v>
      </c>
      <c r="HQ40" s="2">
        <v>0</v>
      </c>
      <c r="HR40" s="2">
        <v>0</v>
      </c>
      <c r="HS40" s="2">
        <v>0</v>
      </c>
      <c r="HT40" s="2">
        <v>0</v>
      </c>
      <c r="HU40" s="2">
        <v>56.25</v>
      </c>
      <c r="HV40" s="2">
        <v>0.5</v>
      </c>
      <c r="HW40" s="2">
        <v>0.5</v>
      </c>
      <c r="HX40" s="2">
        <v>0.5</v>
      </c>
      <c r="HY40" s="2">
        <v>0.5</v>
      </c>
      <c r="HZ40" s="2">
        <v>235.0599227310475</v>
      </c>
      <c r="IA40" s="2">
        <v>8.589084603450084</v>
      </c>
      <c r="IB40" s="2">
        <v>4.058951457025785</v>
      </c>
      <c r="IC40" s="2">
        <v>9.216715198641168</v>
      </c>
      <c r="ID40" s="2">
        <v>29.62872505187988</v>
      </c>
      <c r="IE40" s="2">
        <v>9.817193348216987</v>
      </c>
      <c r="IK40" s="2">
        <v>2.57239063599359</v>
      </c>
      <c r="IL40" s="2">
        <v>4.365243274719015</v>
      </c>
      <c r="IM40" s="2">
        <v>0.200871690867362</v>
      </c>
      <c r="IN40" s="2">
        <v>2.954855458821007</v>
      </c>
      <c r="IO40" s="2">
        <v>195.4170090949137</v>
      </c>
      <c r="IP40" s="2">
        <v>1.267938045137885</v>
      </c>
      <c r="IQ40" s="2">
        <v>7.385794664340051</v>
      </c>
      <c r="IR40" s="2">
        <v>9.311848985590164</v>
      </c>
    </row>
    <row r="41" spans="1:252">
      <c r="A41" s="5">
        <v>45767</v>
      </c>
      <c r="B41" s="2">
        <v>1.836441020397562</v>
      </c>
      <c r="C41" s="2">
        <v>3.334158612615875</v>
      </c>
      <c r="D41" s="2">
        <v>2.013176598229227</v>
      </c>
      <c r="E41" s="2">
        <v>2.951836462138412</v>
      </c>
      <c r="F41" s="2">
        <v>4.016633761707116</v>
      </c>
      <c r="G41" s="2">
        <v>4.021138411668858</v>
      </c>
      <c r="H41" s="2">
        <v>1.483930390615865</v>
      </c>
      <c r="I41" s="2">
        <v>0</v>
      </c>
      <c r="J41" s="2">
        <v>0.5</v>
      </c>
      <c r="K41" s="2">
        <v>271.9086769443613</v>
      </c>
      <c r="L41" s="2">
        <v>0</v>
      </c>
      <c r="M41" s="2">
        <v>3.261687804321841</v>
      </c>
      <c r="N41" s="2">
        <v>-250.0306860116764</v>
      </c>
      <c r="O41" s="2">
        <v>2.659490926220964</v>
      </c>
      <c r="P41" s="2">
        <v>0</v>
      </c>
      <c r="Q41" s="2">
        <v>0</v>
      </c>
      <c r="R41" s="2">
        <v>631.427031419654</v>
      </c>
      <c r="S41" s="2">
        <v>184.8668974538017</v>
      </c>
      <c r="T41" s="2">
        <v>0</v>
      </c>
      <c r="U41" s="2">
        <v>1283.628357347119</v>
      </c>
      <c r="V41" s="2">
        <v>542.8270353378952</v>
      </c>
      <c r="W41" s="2">
        <v>67.23625317487028</v>
      </c>
      <c r="X41" s="2">
        <v>14.08058510626897</v>
      </c>
      <c r="Y41" s="2">
        <v>9.357688281889681</v>
      </c>
      <c r="Z41" s="2">
        <v>0</v>
      </c>
      <c r="AA41" s="2">
        <v>17.66116013417119</v>
      </c>
      <c r="AB41" s="2">
        <v>118.5149002075195</v>
      </c>
      <c r="AC41" s="2">
        <v>11.1350552037636</v>
      </c>
      <c r="AD41" s="2">
        <v>26.10402653156057</v>
      </c>
      <c r="AE41" s="2">
        <v>0</v>
      </c>
      <c r="AF41" s="2">
        <v>8.199629822626072</v>
      </c>
      <c r="AG41" s="2">
        <v>574.0035441340077</v>
      </c>
      <c r="AH41" s="2">
        <v>1150.75199161479</v>
      </c>
      <c r="AI41" s="2">
        <v>0.5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1.070978849416125</v>
      </c>
      <c r="AQ41" s="2">
        <v>1.073626640416384</v>
      </c>
      <c r="AR41" s="2">
        <v>59.77134034381842</v>
      </c>
      <c r="AS41" s="2">
        <v>157.1312802862886</v>
      </c>
      <c r="AT41" s="2">
        <v>-7.5</v>
      </c>
      <c r="AU41" s="2">
        <v>92.85340241082822</v>
      </c>
      <c r="AV41" s="2">
        <v>322.6628356486315</v>
      </c>
      <c r="AW41" s="2">
        <v>634.2223275665466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1270.716555615416</v>
      </c>
      <c r="DZ41" s="2">
        <v>1244.514935878842</v>
      </c>
      <c r="EA41" s="2">
        <v>557.6020916509472</v>
      </c>
      <c r="EB41" s="2">
        <v>97.46899662357745</v>
      </c>
      <c r="EC41" s="2">
        <v>127.7107771901171</v>
      </c>
      <c r="ED41" s="2">
        <v>545.1544599373821</v>
      </c>
      <c r="EE41" s="2">
        <v>2341.751140126143</v>
      </c>
      <c r="EF41" s="2">
        <v>0.9216705359250276</v>
      </c>
      <c r="EG41" s="2">
        <v>101.440648788314</v>
      </c>
      <c r="EH41" s="2">
        <v>197.5906428501412</v>
      </c>
      <c r="EI41" s="2">
        <v>4.545139419112859</v>
      </c>
      <c r="EJ41" s="2">
        <v>4.578809670678066</v>
      </c>
      <c r="EK41" s="2">
        <v>8.264753830263521</v>
      </c>
      <c r="EL41" s="2">
        <v>9.455922852487344</v>
      </c>
      <c r="EM41" s="2">
        <v>1.644894409045808</v>
      </c>
      <c r="EN41" s="2">
        <v>0.9247191056702632</v>
      </c>
      <c r="EO41" s="2">
        <v>7.48280832946339</v>
      </c>
      <c r="EP41" s="2">
        <v>9.162151902608519</v>
      </c>
      <c r="EQ41" s="2">
        <v>109.1442441671359</v>
      </c>
      <c r="ER41" s="2">
        <v>2.857335962227272</v>
      </c>
      <c r="EW41" s="2">
        <v>0.5</v>
      </c>
      <c r="EX41" s="2">
        <v>17.40798885389376</v>
      </c>
      <c r="EY41" s="2">
        <v>23.62119699589315</v>
      </c>
      <c r="EZ41" s="2">
        <v>13.58909084140215</v>
      </c>
      <c r="FA41" s="2">
        <v>0</v>
      </c>
      <c r="FB41" s="2">
        <v>0</v>
      </c>
      <c r="FC41" s="2">
        <v>27.52612050508017</v>
      </c>
      <c r="FD41" s="2">
        <v>-0.1148122102022171</v>
      </c>
      <c r="FE41" s="2">
        <v>20.2444325989617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117.1374226166706</v>
      </c>
      <c r="FP41" s="2">
        <v>0.2784068408604747</v>
      </c>
      <c r="FQ41" s="2">
        <v>4.214496691355808</v>
      </c>
      <c r="FR41" s="2">
        <v>0</v>
      </c>
      <c r="FS41" s="2">
        <v>1.93716666888335</v>
      </c>
      <c r="FT41" s="2">
        <v>1.94708654053583</v>
      </c>
      <c r="FU41" s="2">
        <v>3.284859768743365</v>
      </c>
      <c r="FV41" s="2">
        <v>5.866823608367258</v>
      </c>
      <c r="FW41" s="2">
        <v>5.872418849525278</v>
      </c>
      <c r="FX41" s="2">
        <v>0.2003924910610437</v>
      </c>
      <c r="FY41" s="2">
        <v>0.02100544146818252</v>
      </c>
      <c r="FZ41" s="2">
        <v>2.349864426150968</v>
      </c>
      <c r="GA41" s="2">
        <v>2.86421130455514</v>
      </c>
      <c r="GB41" s="2">
        <v>4.534756373743608</v>
      </c>
      <c r="GC41" s="2">
        <v>-1.125</v>
      </c>
      <c r="GD41" s="2">
        <v>3.313849692262276</v>
      </c>
      <c r="GE41" s="2">
        <v>4.146917071679835</v>
      </c>
      <c r="GF41" s="2">
        <v>93.09867455447862</v>
      </c>
      <c r="GG41" s="2">
        <v>92.38495196776815</v>
      </c>
      <c r="GH41" s="2">
        <v>91.24968447687993</v>
      </c>
      <c r="GI41" s="2">
        <v>90.82157984555357</v>
      </c>
      <c r="GJ41" s="2">
        <v>-2.5</v>
      </c>
      <c r="GK41" s="2">
        <v>4.687107169354004</v>
      </c>
      <c r="GL41" s="2">
        <v>3.935884824498455</v>
      </c>
      <c r="GM41" s="2">
        <v>3.748598711245994</v>
      </c>
      <c r="GN41" s="2">
        <v>7.635535594063623</v>
      </c>
      <c r="GO41" s="2">
        <v>2.815229077459169</v>
      </c>
      <c r="GP41" s="2">
        <v>9.795341749015689</v>
      </c>
      <c r="GQ41" s="2">
        <v>1.870704562055274</v>
      </c>
      <c r="GR41" s="2">
        <v>2.512061298795818</v>
      </c>
      <c r="GS41" s="2">
        <v>9.079551718625176</v>
      </c>
      <c r="GT41" s="2">
        <v>1399.689339271268</v>
      </c>
      <c r="GU41" s="2">
        <v>3.71906815388907</v>
      </c>
      <c r="GV41" s="2">
        <v>3.729911275746995</v>
      </c>
      <c r="GW41" s="2">
        <v>1294.123421657046</v>
      </c>
      <c r="GX41" s="2">
        <v>-0.2324743559251758</v>
      </c>
      <c r="GY41" s="2">
        <v>-0.6250438626823646</v>
      </c>
      <c r="HB41" s="2">
        <v>0.993988991467768</v>
      </c>
      <c r="HC41" s="2">
        <v>1288.791147629892</v>
      </c>
      <c r="HD41" s="2">
        <v>2195.985291085709</v>
      </c>
      <c r="HE41" s="2">
        <v>0</v>
      </c>
      <c r="HF41" s="2">
        <v>849.9004268103622</v>
      </c>
      <c r="HG41" s="2">
        <v>1.127443764552031</v>
      </c>
      <c r="HH41" s="2">
        <v>96.45552298533246</v>
      </c>
      <c r="HI41" s="2">
        <v>104.352143832512</v>
      </c>
      <c r="HJ41" s="2">
        <v>3.30809604698872</v>
      </c>
      <c r="HK41" s="2">
        <v>9.236220257632409</v>
      </c>
      <c r="HL41" s="2">
        <v>10.59232748281838</v>
      </c>
      <c r="HM41" s="2">
        <v>3.137082874839849</v>
      </c>
      <c r="HN41" s="2">
        <v>1.276997686469122</v>
      </c>
      <c r="HO41" s="2">
        <v>7.525483297802041</v>
      </c>
      <c r="HP41" s="2">
        <v>9.524785360935889</v>
      </c>
      <c r="HQ41" s="2">
        <v>0</v>
      </c>
      <c r="HR41" s="2">
        <v>0</v>
      </c>
      <c r="HS41" s="2">
        <v>0</v>
      </c>
      <c r="HT41" s="2">
        <v>0</v>
      </c>
      <c r="HU41" s="2">
        <v>56.25</v>
      </c>
      <c r="HV41" s="2">
        <v>0.75</v>
      </c>
      <c r="HW41" s="2">
        <v>0.5</v>
      </c>
      <c r="HX41" s="2">
        <v>0.75</v>
      </c>
      <c r="HY41" s="2">
        <v>0.5</v>
      </c>
      <c r="HZ41" s="2">
        <v>280.0711608798101</v>
      </c>
      <c r="IA41" s="2">
        <v>8.743556336550036</v>
      </c>
      <c r="IB41" s="2">
        <v>4.033612131572793</v>
      </c>
      <c r="IC41" s="2">
        <v>9.157429041524138</v>
      </c>
      <c r="ID41" s="2">
        <v>29.62872505187988</v>
      </c>
      <c r="IE41" s="2">
        <v>9.009337263144007</v>
      </c>
      <c r="IK41" s="2">
        <v>2.669185659203789</v>
      </c>
      <c r="IL41" s="2">
        <v>5.043084245402821</v>
      </c>
      <c r="IM41" s="2">
        <v>0.1391326381214913</v>
      </c>
      <c r="IN41" s="2">
        <v>2.9393704488244</v>
      </c>
      <c r="IO41" s="2">
        <v>48.83365999300118</v>
      </c>
      <c r="IP41" s="2">
        <v>1.265545237670735</v>
      </c>
      <c r="IQ41" s="2">
        <v>7.396578640585686</v>
      </c>
      <c r="IR41" s="2">
        <v>9.268139078888563</v>
      </c>
    </row>
    <row r="42" spans="1:252">
      <c r="A42" s="5">
        <v>45768</v>
      </c>
      <c r="B42" s="2">
        <v>1.842110167487276</v>
      </c>
      <c r="C42" s="2">
        <v>3.23372901444623</v>
      </c>
      <c r="D42" s="2">
        <v>1.955909771186487</v>
      </c>
      <c r="E42" s="2">
        <v>2.98342015640054</v>
      </c>
      <c r="F42" s="2">
        <v>4.73773028006353</v>
      </c>
      <c r="G42" s="2">
        <v>4.741357612077749</v>
      </c>
      <c r="H42" s="2">
        <v>1.47693921602746</v>
      </c>
      <c r="I42" s="2">
        <v>0</v>
      </c>
      <c r="J42" s="2">
        <v>0.5</v>
      </c>
      <c r="K42" s="2">
        <v>294.3677479322516</v>
      </c>
      <c r="L42" s="2">
        <v>0</v>
      </c>
      <c r="M42" s="2">
        <v>3.274367226974997</v>
      </c>
      <c r="N42" s="2">
        <v>-250.0246228940101</v>
      </c>
      <c r="O42" s="2">
        <v>2.67122926101359</v>
      </c>
      <c r="P42" s="2">
        <v>0</v>
      </c>
      <c r="Q42" s="2">
        <v>0</v>
      </c>
      <c r="R42" s="2">
        <v>759.8933549351242</v>
      </c>
      <c r="S42" s="2">
        <v>192.0105992607602</v>
      </c>
      <c r="T42" s="2">
        <v>0</v>
      </c>
      <c r="U42" s="2">
        <v>1510.249310317652</v>
      </c>
      <c r="V42" s="2">
        <v>610.8161225859639</v>
      </c>
      <c r="W42" s="2">
        <v>166.8357757539607</v>
      </c>
      <c r="X42" s="2">
        <v>17.13134222992183</v>
      </c>
      <c r="Y42" s="2">
        <v>10.13794847717462</v>
      </c>
      <c r="Z42" s="2">
        <v>0</v>
      </c>
      <c r="AA42" s="2">
        <v>19.32120105641886</v>
      </c>
      <c r="AB42" s="2">
        <v>118.5149002075195</v>
      </c>
      <c r="AC42" s="2">
        <v>16.14954788021883</v>
      </c>
      <c r="AD42" s="2">
        <v>30.2213539242151</v>
      </c>
      <c r="AE42" s="2">
        <v>0</v>
      </c>
      <c r="AF42" s="2">
        <v>7.652149970607505</v>
      </c>
      <c r="AG42" s="2">
        <v>560.5298712522048</v>
      </c>
      <c r="AH42" s="2">
        <v>1308.147295889285</v>
      </c>
      <c r="AI42" s="2">
        <v>0.5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1.083921245257847</v>
      </c>
      <c r="AQ42" s="2">
        <v>1.063994789260837</v>
      </c>
      <c r="AR42" s="2">
        <v>59.92478869342175</v>
      </c>
      <c r="AS42" s="2">
        <v>146.1413984684327</v>
      </c>
      <c r="AT42" s="2">
        <v>-7.5</v>
      </c>
      <c r="AU42" s="2">
        <v>93.14822623787934</v>
      </c>
      <c r="AV42" s="2">
        <v>298.9337015141182</v>
      </c>
      <c r="AW42" s="2">
        <v>745.2748087348947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1322.245280037052</v>
      </c>
      <c r="DZ42" s="2">
        <v>1295.100291852794</v>
      </c>
      <c r="EA42" s="2">
        <v>572.0052813482126</v>
      </c>
      <c r="EB42" s="2">
        <v>149.089030014186</v>
      </c>
      <c r="EC42" s="2">
        <v>124.7756151381263</v>
      </c>
      <c r="ED42" s="2">
        <v>555.457199482745</v>
      </c>
      <c r="EE42" s="2">
        <v>2362.96774876006</v>
      </c>
      <c r="EF42" s="2">
        <v>0.9027543411159209</v>
      </c>
      <c r="EG42" s="2">
        <v>99.19334666795925</v>
      </c>
      <c r="EH42" s="2">
        <v>203.619459166736</v>
      </c>
      <c r="EI42" s="2">
        <v>4.395229857855111</v>
      </c>
      <c r="EJ42" s="2">
        <v>4.410260705002661</v>
      </c>
      <c r="EK42" s="2">
        <v>8.184647031309622</v>
      </c>
      <c r="EL42" s="2">
        <v>9.448252050399354</v>
      </c>
      <c r="EM42" s="2">
        <v>0.8388191752288334</v>
      </c>
      <c r="EN42" s="2">
        <v>0.8953792652335992</v>
      </c>
      <c r="EO42" s="2">
        <v>7.506158355519277</v>
      </c>
      <c r="EP42" s="2">
        <v>9.169408512401745</v>
      </c>
      <c r="EQ42" s="2">
        <v>98.66603375422285</v>
      </c>
      <c r="ER42" s="2">
        <v>2.826803432802359</v>
      </c>
      <c r="EW42" s="2">
        <v>0.5</v>
      </c>
      <c r="EX42" s="2">
        <v>25.98663931427978</v>
      </c>
      <c r="EY42" s="2">
        <v>31.64396372844811</v>
      </c>
      <c r="EZ42" s="2">
        <v>14.07815896946753</v>
      </c>
      <c r="FA42" s="2">
        <v>0</v>
      </c>
      <c r="FB42" s="2">
        <v>0</v>
      </c>
      <c r="FC42" s="2">
        <v>23.77214694375793</v>
      </c>
      <c r="FD42" s="2">
        <v>-0.1148122102022171</v>
      </c>
      <c r="FE42" s="2">
        <v>20.52023638833025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120.408236076163</v>
      </c>
      <c r="FP42" s="2">
        <v>0.2823340998503316</v>
      </c>
      <c r="FQ42" s="2">
        <v>4.308309716154444</v>
      </c>
      <c r="FR42" s="2">
        <v>0</v>
      </c>
      <c r="FS42" s="2">
        <v>1.960937905848125</v>
      </c>
      <c r="FT42" s="2">
        <v>1.970545065428557</v>
      </c>
      <c r="FU42" s="2">
        <v>3.317254915468321</v>
      </c>
      <c r="FV42" s="2">
        <v>5.878288551860124</v>
      </c>
      <c r="FW42" s="2">
        <v>5.883213194872287</v>
      </c>
      <c r="FX42" s="2">
        <v>0.2034270578399054</v>
      </c>
      <c r="FY42" s="2">
        <v>0.01991497802217307</v>
      </c>
      <c r="FZ42" s="2">
        <v>2.350646134469375</v>
      </c>
      <c r="GA42" s="2">
        <v>2.897924462231399</v>
      </c>
      <c r="GB42" s="2">
        <v>4.202562565518717</v>
      </c>
      <c r="GC42" s="2">
        <v>-1.125</v>
      </c>
      <c r="GD42" s="2">
        <v>3.234697882712911</v>
      </c>
      <c r="GE42" s="2">
        <v>4.094218061833885</v>
      </c>
      <c r="GF42" s="2">
        <v>91.3855622479236</v>
      </c>
      <c r="GG42" s="2">
        <v>91.3170242536186</v>
      </c>
      <c r="GH42" s="2">
        <v>91.91914123322705</v>
      </c>
      <c r="GI42" s="2">
        <v>91.54290026238256</v>
      </c>
      <c r="GJ42" s="2">
        <v>-2.5</v>
      </c>
      <c r="GK42" s="2">
        <v>4.497777165762491</v>
      </c>
      <c r="GL42" s="2">
        <v>3.751688303528446</v>
      </c>
      <c r="GM42" s="2">
        <v>3.847805166584378</v>
      </c>
      <c r="GN42" s="2">
        <v>7.537695716288026</v>
      </c>
      <c r="GO42" s="2">
        <v>2.532829756439224</v>
      </c>
      <c r="GP42" s="2">
        <v>9.699787711482662</v>
      </c>
      <c r="GQ42" s="2">
        <v>1.870747778353153</v>
      </c>
      <c r="GR42" s="2">
        <v>2.510277234932313</v>
      </c>
      <c r="GS42" s="2">
        <v>9.075650227940915</v>
      </c>
      <c r="GT42" s="2">
        <v>1411.541782617097</v>
      </c>
      <c r="GU42" s="2">
        <v>3.508189901516776</v>
      </c>
      <c r="GV42" s="2">
        <v>3.520393396627785</v>
      </c>
      <c r="GW42" s="2">
        <v>1398.350644917756</v>
      </c>
      <c r="GX42" s="2">
        <v>-0.1888690254293542</v>
      </c>
      <c r="GY42" s="2">
        <v>-0.625041219021129</v>
      </c>
      <c r="HB42" s="2">
        <v>0.996930685031778</v>
      </c>
      <c r="HC42" s="2">
        <v>1315.884830609564</v>
      </c>
      <c r="HD42" s="2">
        <v>2240.140700367871</v>
      </c>
      <c r="HE42" s="2">
        <v>0</v>
      </c>
      <c r="HF42" s="2">
        <v>899.5489206000602</v>
      </c>
      <c r="HG42" s="2">
        <v>1.115815103223713</v>
      </c>
      <c r="HH42" s="2">
        <v>96.04549802031062</v>
      </c>
      <c r="HI42" s="2">
        <v>104.1846230874518</v>
      </c>
      <c r="HJ42" s="2">
        <v>3.253694134965392</v>
      </c>
      <c r="HK42" s="2">
        <v>9.682098507812313</v>
      </c>
      <c r="HL42" s="2">
        <v>11.04003344567695</v>
      </c>
      <c r="HM42" s="2">
        <v>2.871297287348866</v>
      </c>
      <c r="HN42" s="2">
        <v>1.336328092549402</v>
      </c>
      <c r="HO42" s="2">
        <v>7.511873353552504</v>
      </c>
      <c r="HP42" s="2">
        <v>9.48335798998477</v>
      </c>
      <c r="HQ42" s="2">
        <v>0</v>
      </c>
      <c r="HR42" s="2">
        <v>0</v>
      </c>
      <c r="HS42" s="2">
        <v>0</v>
      </c>
      <c r="HT42" s="2">
        <v>0</v>
      </c>
      <c r="HU42" s="2">
        <v>56.25</v>
      </c>
      <c r="HV42" s="2">
        <v>0.5</v>
      </c>
      <c r="HW42" s="2">
        <v>0.5</v>
      </c>
      <c r="HX42" s="2">
        <v>0.5</v>
      </c>
      <c r="HY42" s="2">
        <v>0</v>
      </c>
      <c r="HZ42" s="2">
        <v>283.0478780748196</v>
      </c>
      <c r="IA42" s="2">
        <v>8.78438525193792</v>
      </c>
      <c r="IB42" s="2">
        <v>4.1162925939916</v>
      </c>
      <c r="IC42" s="2">
        <v>9.22706144243184</v>
      </c>
      <c r="ID42" s="2">
        <v>29.62872505187988</v>
      </c>
      <c r="IE42" s="2">
        <v>8.695972363503365</v>
      </c>
      <c r="IK42" s="2">
        <v>2.283655088290375</v>
      </c>
      <c r="IL42" s="2">
        <v>5.05466799898903</v>
      </c>
      <c r="IM42" s="2">
        <v>0.198625972498576</v>
      </c>
      <c r="IN42" s="2">
        <v>3.226167923846457</v>
      </c>
      <c r="IO42" s="2">
        <v>107.065331520548</v>
      </c>
      <c r="IP42" s="2">
        <v>1.392723488128028</v>
      </c>
      <c r="IQ42" s="2">
        <v>7.369496737218926</v>
      </c>
      <c r="IR42" s="2">
        <v>9.292953633652267</v>
      </c>
    </row>
    <row r="43" spans="1:252">
      <c r="A43" s="5">
        <v>45769</v>
      </c>
      <c r="B43" s="2">
        <v>1.974923943847713</v>
      </c>
      <c r="C43" s="2">
        <v>2.056116031600568</v>
      </c>
      <c r="D43" s="2">
        <v>2.193009584531827</v>
      </c>
      <c r="E43" s="2">
        <v>3.55221130705755</v>
      </c>
      <c r="F43" s="2">
        <v>4.072290126873125</v>
      </c>
      <c r="G43" s="2">
        <v>4.077645454433294</v>
      </c>
      <c r="H43" s="2">
        <v>1.503543141138534</v>
      </c>
      <c r="I43" s="2">
        <v>0</v>
      </c>
      <c r="J43" s="2">
        <v>0.5</v>
      </c>
      <c r="K43" s="2">
        <v>269.081515168228</v>
      </c>
      <c r="L43" s="2">
        <v>0</v>
      </c>
      <c r="M43" s="2">
        <v>3.350008621896454</v>
      </c>
      <c r="N43" s="2">
        <v>-250.0237690178395</v>
      </c>
      <c r="O43" s="2">
        <v>2.61853202088905</v>
      </c>
      <c r="P43" s="2">
        <v>0</v>
      </c>
      <c r="Q43" s="2">
        <v>0</v>
      </c>
      <c r="R43" s="2">
        <v>906.2302149485167</v>
      </c>
      <c r="S43" s="2">
        <v>181.1049229725093</v>
      </c>
      <c r="T43" s="2">
        <v>0</v>
      </c>
      <c r="U43" s="2">
        <v>1413.109211162979</v>
      </c>
      <c r="V43" s="2">
        <v>526.4420036552606</v>
      </c>
      <c r="W43" s="2">
        <v>143.7199403437679</v>
      </c>
      <c r="X43" s="2">
        <v>2.20177171495488</v>
      </c>
      <c r="Y43" s="2">
        <v>7.005507474432817</v>
      </c>
      <c r="Z43" s="2">
        <v>0</v>
      </c>
      <c r="AA43" s="2">
        <v>18.76772909828978</v>
      </c>
      <c r="AB43" s="2">
        <v>118.5149002075195</v>
      </c>
      <c r="AC43" s="2">
        <v>12.36638258407057</v>
      </c>
      <c r="AD43" s="2">
        <v>20.42957245371111</v>
      </c>
      <c r="AE43" s="2">
        <v>0</v>
      </c>
      <c r="AF43" s="2">
        <v>2.212068630212768</v>
      </c>
      <c r="AG43" s="2">
        <v>509.4663744690394</v>
      </c>
      <c r="AH43" s="2">
        <v>1242.373205698271</v>
      </c>
      <c r="AI43" s="2">
        <v>0.5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1.06994934747223</v>
      </c>
      <c r="AQ43" s="2">
        <v>1.076995068973784</v>
      </c>
      <c r="AR43" s="2">
        <v>59.89377869225178</v>
      </c>
      <c r="AS43" s="2">
        <v>123.2026437559863</v>
      </c>
      <c r="AT43" s="2">
        <v>-7.5</v>
      </c>
      <c r="AU43" s="2">
        <v>93.08235034952067</v>
      </c>
      <c r="AV43" s="2">
        <v>330.6781374110493</v>
      </c>
      <c r="AW43" s="2">
        <v>1435.385131712446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1326.568914740031</v>
      </c>
      <c r="DZ43" s="2">
        <v>1295.400556018691</v>
      </c>
      <c r="EA43" s="2">
        <v>465.0042967776183</v>
      </c>
      <c r="EB43" s="2">
        <v>215.3759530144477</v>
      </c>
      <c r="EC43" s="2">
        <v>120.2404737791685</v>
      </c>
      <c r="ED43" s="2">
        <v>475.5022555119606</v>
      </c>
      <c r="EE43" s="2">
        <v>2201.523934042147</v>
      </c>
      <c r="EF43" s="2">
        <v>0.9438340304010937</v>
      </c>
      <c r="EG43" s="2">
        <v>98.6862766586445</v>
      </c>
      <c r="EH43" s="2">
        <v>185.0105305927862</v>
      </c>
      <c r="EI43" s="2">
        <v>4.703130524146675</v>
      </c>
      <c r="EJ43" s="2">
        <v>4.672375167181389</v>
      </c>
      <c r="EK43" s="2">
        <v>7.821476252723626</v>
      </c>
      <c r="EL43" s="2">
        <v>9.283747520193508</v>
      </c>
      <c r="EM43" s="2">
        <v>0.7884333353326936</v>
      </c>
      <c r="EN43" s="2">
        <v>0.9043896558769798</v>
      </c>
      <c r="EO43" s="2">
        <v>7.529319522327306</v>
      </c>
      <c r="EP43" s="2">
        <v>9.197641899738253</v>
      </c>
      <c r="EQ43" s="2">
        <v>86.26231669457439</v>
      </c>
      <c r="ER43" s="2">
        <v>2.749126260200448</v>
      </c>
      <c r="EW43" s="2">
        <v>0.5</v>
      </c>
      <c r="EX43" s="2">
        <v>7.886242486256092</v>
      </c>
      <c r="EY43" s="2">
        <v>16.52266763126127</v>
      </c>
      <c r="EZ43" s="2">
        <v>14.20411001107173</v>
      </c>
      <c r="FA43" s="2">
        <v>0</v>
      </c>
      <c r="FB43" s="2">
        <v>0</v>
      </c>
      <c r="FC43" s="2">
        <v>23.94049166954021</v>
      </c>
      <c r="FD43" s="2">
        <v>-0.1148122102022171</v>
      </c>
      <c r="FE43" s="2">
        <v>18.3951262146363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86.78602847033996</v>
      </c>
      <c r="FP43" s="2">
        <v>0.2732183674917166</v>
      </c>
      <c r="FQ43" s="2">
        <v>4.323065035189734</v>
      </c>
      <c r="FR43" s="2">
        <v>0</v>
      </c>
      <c r="FS43" s="2">
        <v>2.019391079967958</v>
      </c>
      <c r="FT43" s="2">
        <v>2.029251629913305</v>
      </c>
      <c r="FU43" s="2">
        <v>3.89080122336401</v>
      </c>
      <c r="FV43" s="2">
        <v>5.866718532433211</v>
      </c>
      <c r="FW43" s="2">
        <v>5.872724432309862</v>
      </c>
      <c r="FX43" s="2">
        <v>0.2096687458645516</v>
      </c>
      <c r="FY43" s="2">
        <v>0.02089071977619146</v>
      </c>
      <c r="FZ43" s="2">
        <v>2.351792999650582</v>
      </c>
      <c r="GA43" s="2">
        <v>3.476741824608431</v>
      </c>
      <c r="GB43" s="2">
        <v>2.610620533925659</v>
      </c>
      <c r="GC43" s="2">
        <v>-1.125</v>
      </c>
      <c r="GD43" s="2">
        <v>3.359271048181857</v>
      </c>
      <c r="GE43" s="2">
        <v>3.958297913009578</v>
      </c>
      <c r="GF43" s="2">
        <v>92.77595126417695</v>
      </c>
      <c r="GG43" s="2">
        <v>91.65635256930939</v>
      </c>
      <c r="GH43" s="2">
        <v>90.98842965206296</v>
      </c>
      <c r="GI43" s="2">
        <v>91.46175361491665</v>
      </c>
      <c r="GJ43" s="2">
        <v>-2.5</v>
      </c>
      <c r="GK43" s="2">
        <v>5.067681510108439</v>
      </c>
      <c r="GL43" s="2">
        <v>4.204512074744151</v>
      </c>
      <c r="GM43" s="2">
        <v>3.948125278405603</v>
      </c>
      <c r="GN43" s="2">
        <v>7.410478050294684</v>
      </c>
      <c r="GO43" s="2">
        <v>2.247246011766074</v>
      </c>
      <c r="GP43" s="2">
        <v>9.890212963001485</v>
      </c>
      <c r="GQ43" s="2">
        <v>1.870827813860918</v>
      </c>
      <c r="GR43" s="2">
        <v>2.553329744881382</v>
      </c>
      <c r="GS43" s="2">
        <v>9.080166290943598</v>
      </c>
      <c r="GT43" s="2">
        <v>1219.969636224426</v>
      </c>
      <c r="GU43" s="2">
        <v>3.854089518352704</v>
      </c>
      <c r="GV43" s="2">
        <v>3.88204616807475</v>
      </c>
      <c r="GW43" s="2">
        <v>1193.407842257157</v>
      </c>
      <c r="GX43" s="2">
        <v>-0.3837737958636381</v>
      </c>
      <c r="GY43" s="2">
        <v>-0.6250433277749384</v>
      </c>
      <c r="HB43" s="2">
        <v>0.996595712809673</v>
      </c>
      <c r="HC43" s="2">
        <v>1217.864332700421</v>
      </c>
      <c r="HD43" s="2">
        <v>2167.483796611793</v>
      </c>
      <c r="HE43" s="2">
        <v>0</v>
      </c>
      <c r="HF43" s="2">
        <v>811.347173914642</v>
      </c>
      <c r="HG43" s="2">
        <v>1.097230308349967</v>
      </c>
      <c r="HH43" s="2">
        <v>76.72703332885263</v>
      </c>
      <c r="HI43" s="2">
        <v>86.81972096679233</v>
      </c>
      <c r="HJ43" s="2">
        <v>3.454445851966493</v>
      </c>
      <c r="HK43" s="2">
        <v>10.19792459924622</v>
      </c>
      <c r="HL43" s="2">
        <v>11.27004757244595</v>
      </c>
      <c r="HM43" s="2">
        <v>1.850295405470991</v>
      </c>
      <c r="HN43" s="2">
        <v>1.393026678307419</v>
      </c>
      <c r="HO43" s="2">
        <v>7.374701083930019</v>
      </c>
      <c r="HP43" s="2">
        <v>9.403573543828706</v>
      </c>
      <c r="HQ43" s="2">
        <v>0</v>
      </c>
      <c r="HR43" s="2">
        <v>0</v>
      </c>
      <c r="HS43" s="2">
        <v>0</v>
      </c>
      <c r="HT43" s="2">
        <v>0</v>
      </c>
      <c r="HU43" s="2">
        <v>56.25</v>
      </c>
      <c r="HV43" s="2">
        <v>0</v>
      </c>
      <c r="HW43" s="2">
        <v>0.5</v>
      </c>
      <c r="HX43" s="2">
        <v>0</v>
      </c>
      <c r="HY43" s="2">
        <v>0.6</v>
      </c>
      <c r="HZ43" s="2">
        <v>201.0628361511462</v>
      </c>
      <c r="IA43" s="2">
        <v>8.446495001939658</v>
      </c>
      <c r="IB43" s="2">
        <v>4.216895190023942</v>
      </c>
      <c r="IC43" s="2">
        <v>4.911821813566292</v>
      </c>
      <c r="ID43" s="2">
        <v>29.62872505187988</v>
      </c>
      <c r="IE43" s="2">
        <v>8.741331046317596</v>
      </c>
      <c r="IK43" s="2">
        <v>2.587314274304919</v>
      </c>
      <c r="IL43" s="2">
        <v>4.733222737570014</v>
      </c>
      <c r="IM43" s="2">
        <v>0.3516591546849354</v>
      </c>
      <c r="IN43" s="2">
        <v>3.381353713513011</v>
      </c>
      <c r="IO43" s="2">
        <v>1152.015731095249</v>
      </c>
      <c r="IP43" s="2">
        <v>1.362278982624658</v>
      </c>
      <c r="IQ43" s="2">
        <v>7.396006385444021</v>
      </c>
      <c r="IR43" s="2">
        <v>9.352437818829372</v>
      </c>
    </row>
    <row r="44" spans="1:252">
      <c r="A44" s="5">
        <v>45770</v>
      </c>
      <c r="B44" s="2">
        <v>1.887540806797226</v>
      </c>
      <c r="C44" s="2">
        <v>2.162503153298357</v>
      </c>
      <c r="D44" s="2">
        <v>2.155335878372783</v>
      </c>
      <c r="E44" s="2">
        <v>3.189148217707184</v>
      </c>
      <c r="F44" s="2">
        <v>5.441558256940087</v>
      </c>
      <c r="G44" s="2">
        <v>5.449875208646945</v>
      </c>
      <c r="H44" s="2">
        <v>1.499730177202536</v>
      </c>
      <c r="I44" s="2">
        <v>0</v>
      </c>
      <c r="J44" s="2">
        <v>0.5</v>
      </c>
      <c r="K44" s="2">
        <v>259.2728385300963</v>
      </c>
      <c r="L44" s="2">
        <v>0</v>
      </c>
      <c r="M44" s="2">
        <v>3.266467504967557</v>
      </c>
      <c r="N44" s="2">
        <v>-250.0258893464344</v>
      </c>
      <c r="O44" s="2">
        <v>2.576793777087685</v>
      </c>
      <c r="P44" s="2">
        <v>0</v>
      </c>
      <c r="Q44" s="2">
        <v>0</v>
      </c>
      <c r="R44" s="2">
        <v>658.8489311295958</v>
      </c>
      <c r="S44" s="2">
        <v>190.8702773044173</v>
      </c>
      <c r="T44" s="2">
        <v>0</v>
      </c>
      <c r="U44" s="2">
        <v>1467.263253502609</v>
      </c>
      <c r="V44" s="2">
        <v>492.9171160464397</v>
      </c>
      <c r="W44" s="2">
        <v>166.3176460332691</v>
      </c>
      <c r="X44" s="2">
        <v>11.96653580449989</v>
      </c>
      <c r="Y44" s="2">
        <v>9.770868526249263</v>
      </c>
      <c r="Z44" s="2">
        <v>0</v>
      </c>
      <c r="AA44" s="2">
        <v>17.07111826882467</v>
      </c>
      <c r="AB44" s="2">
        <v>118.5149002075195</v>
      </c>
      <c r="AC44" s="2">
        <v>13.15745068649086</v>
      </c>
      <c r="AD44" s="2">
        <v>15.12671940344205</v>
      </c>
      <c r="AE44" s="2">
        <v>0</v>
      </c>
      <c r="AF44" s="2">
        <v>3.045934484080641</v>
      </c>
      <c r="AG44" s="2">
        <v>548.1218039551032</v>
      </c>
      <c r="AH44" s="2">
        <v>1324.200986024989</v>
      </c>
      <c r="AI44" s="2">
        <v>0.5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1.128980329522783</v>
      </c>
      <c r="AQ44" s="2">
        <v>1.126144537800992</v>
      </c>
      <c r="AR44" s="2">
        <v>60.02762609612432</v>
      </c>
      <c r="AS44" s="2">
        <v>107.2185896401821</v>
      </c>
      <c r="AT44" s="2">
        <v>-7.5</v>
      </c>
      <c r="AU44" s="2">
        <v>93.0035717837016</v>
      </c>
      <c r="AV44" s="2">
        <v>290.5557791813277</v>
      </c>
      <c r="AW44" s="2">
        <v>950.370847945086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1321.186186566746</v>
      </c>
      <c r="DZ44" s="2">
        <v>1296.336358560997</v>
      </c>
      <c r="EA44" s="2">
        <v>526.9210435927741</v>
      </c>
      <c r="EB44" s="2">
        <v>11.68644572534232</v>
      </c>
      <c r="EC44" s="2">
        <v>127.3608905790348</v>
      </c>
      <c r="ED44" s="2">
        <v>536.8830744795595</v>
      </c>
      <c r="EE44" s="2">
        <v>2330.741159670486</v>
      </c>
      <c r="EF44" s="2">
        <v>0.6365952234786449</v>
      </c>
      <c r="EG44" s="2">
        <v>98.63176622059649</v>
      </c>
      <c r="EH44" s="2">
        <v>161.3382589024831</v>
      </c>
      <c r="EI44" s="2">
        <v>3.982940857593376</v>
      </c>
      <c r="EJ44" s="2">
        <v>3.98572403335827</v>
      </c>
      <c r="EK44" s="2">
        <v>8.032236532237212</v>
      </c>
      <c r="EL44" s="2">
        <v>9.279460173321342</v>
      </c>
      <c r="EM44" s="2">
        <v>0.8154660221071743</v>
      </c>
      <c r="EN44" s="2">
        <v>1.004139520051404</v>
      </c>
      <c r="EO44" s="2">
        <v>7.527881619442359</v>
      </c>
      <c r="EP44" s="2">
        <v>9.131267523665233</v>
      </c>
      <c r="EQ44" s="2">
        <v>99.9357719880913</v>
      </c>
      <c r="ER44" s="2">
        <v>2.772526837994557</v>
      </c>
      <c r="EW44" s="2">
        <v>0.5</v>
      </c>
      <c r="EX44" s="2">
        <v>23.83108116857612</v>
      </c>
      <c r="EY44" s="2">
        <v>29.72963073662036</v>
      </c>
      <c r="EZ44" s="2">
        <v>17.01464603351899</v>
      </c>
      <c r="FA44" s="2">
        <v>0</v>
      </c>
      <c r="FB44" s="2">
        <v>0</v>
      </c>
      <c r="FC44" s="2">
        <v>28.74727620155652</v>
      </c>
      <c r="FD44" s="2">
        <v>-0.1148122102022171</v>
      </c>
      <c r="FE44" s="2">
        <v>21.37699967551134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105.7075368729755</v>
      </c>
      <c r="FP44" s="2">
        <v>0.2975249966215527</v>
      </c>
      <c r="FQ44" s="2">
        <v>4.270259094338605</v>
      </c>
      <c r="FR44" s="2">
        <v>0</v>
      </c>
      <c r="FS44" s="2">
        <v>1.987976996679806</v>
      </c>
      <c r="FT44" s="2">
        <v>1.997983357002927</v>
      </c>
      <c r="FU44" s="2">
        <v>3.522028449257411</v>
      </c>
      <c r="FV44" s="2">
        <v>5.83524827363074</v>
      </c>
      <c r="FW44" s="2">
        <v>5.841820951739553</v>
      </c>
      <c r="FX44" s="2">
        <v>0.2063699333563988</v>
      </c>
      <c r="FY44" s="2">
        <v>0.04919459627680373</v>
      </c>
      <c r="FZ44" s="2">
        <v>2.352225287021584</v>
      </c>
      <c r="GA44" s="2">
        <v>3.097747174027336</v>
      </c>
      <c r="GB44" s="2">
        <v>4.511748420096175</v>
      </c>
      <c r="GC44" s="2">
        <v>-1.125</v>
      </c>
      <c r="GD44" s="2">
        <v>3.280227136318493</v>
      </c>
      <c r="GE44" s="2">
        <v>4.330852240937771</v>
      </c>
      <c r="GF44" s="2">
        <v>91.51887502986607</v>
      </c>
      <c r="GG44" s="2">
        <v>91.30803499645133</v>
      </c>
      <c r="GH44" s="2">
        <v>92.81433406197198</v>
      </c>
      <c r="GI44" s="2">
        <v>90.90363162759903</v>
      </c>
      <c r="GJ44" s="2">
        <v>-2.5</v>
      </c>
      <c r="GK44" s="2">
        <v>4.747667700611913</v>
      </c>
      <c r="GL44" s="2">
        <v>3.92818801340097</v>
      </c>
      <c r="GM44" s="2">
        <v>3.741303939911151</v>
      </c>
      <c r="GN44" s="2">
        <v>7.197029917470299</v>
      </c>
      <c r="GO44" s="2">
        <v>2.538102731234563</v>
      </c>
      <c r="GP44" s="2">
        <v>9.552598912043425</v>
      </c>
      <c r="GQ44" s="2">
        <v>2.061606783722933</v>
      </c>
      <c r="GR44" s="2">
        <v>2.905814260746169</v>
      </c>
      <c r="GS44" s="2">
        <v>9.062740832924694</v>
      </c>
      <c r="GT44" s="2">
        <v>1405.393212367143</v>
      </c>
      <c r="GU44" s="2">
        <v>3.823362329556997</v>
      </c>
      <c r="GV44" s="2">
        <v>3.836379010595701</v>
      </c>
      <c r="GW44" s="2">
        <v>1386.780311698536</v>
      </c>
      <c r="GX44" s="2">
        <v>-0.2407925457336783</v>
      </c>
      <c r="GY44" s="2">
        <v>-0.6250394844539193</v>
      </c>
      <c r="HB44" s="2">
        <v>1.141885142691261</v>
      </c>
      <c r="HC44" s="2">
        <v>1278.827342168223</v>
      </c>
      <c r="HD44" s="2">
        <v>2385.518780424884</v>
      </c>
      <c r="HE44" s="2">
        <v>0</v>
      </c>
      <c r="HF44" s="2">
        <v>885.7451615126455</v>
      </c>
      <c r="HG44" s="2">
        <v>1.113232184302296</v>
      </c>
      <c r="HH44" s="2">
        <v>76.3103273045505</v>
      </c>
      <c r="HI44" s="2">
        <v>84.20684721748425</v>
      </c>
      <c r="HJ44" s="2">
        <v>3.41249772796438</v>
      </c>
      <c r="HK44" s="2">
        <v>10.19290188557244</v>
      </c>
      <c r="HL44" s="2">
        <v>11.18581879420642</v>
      </c>
      <c r="HM44" s="2">
        <v>2.19629491834554</v>
      </c>
      <c r="HN44" s="2">
        <v>1.507223043753566</v>
      </c>
      <c r="HO44" s="2">
        <v>7.349950191321549</v>
      </c>
      <c r="HP44" s="2">
        <v>9.509199208025098</v>
      </c>
      <c r="HQ44" s="2">
        <v>0</v>
      </c>
      <c r="HR44" s="2">
        <v>0</v>
      </c>
      <c r="HS44" s="2">
        <v>0</v>
      </c>
      <c r="HT44" s="2">
        <v>0</v>
      </c>
      <c r="HU44" s="2">
        <v>56.25</v>
      </c>
      <c r="HV44" s="2">
        <v>0.5</v>
      </c>
      <c r="HW44" s="2">
        <v>0.5</v>
      </c>
      <c r="HX44" s="2">
        <v>0.5</v>
      </c>
      <c r="HY44" s="2">
        <v>0.5</v>
      </c>
      <c r="HZ44" s="2">
        <v>243.619700133785</v>
      </c>
      <c r="IA44" s="2">
        <v>8.946729570273126</v>
      </c>
      <c r="IB44" s="2">
        <v>4.278115759918792</v>
      </c>
      <c r="IC44" s="2">
        <v>7.368310396435957</v>
      </c>
      <c r="ID44" s="2">
        <v>29.62872505187988</v>
      </c>
      <c r="IE44" s="2">
        <v>9.345370949606361</v>
      </c>
      <c r="IK44" s="2">
        <v>2.58850308584117</v>
      </c>
      <c r="IL44" s="2">
        <v>4.201420687232473</v>
      </c>
      <c r="IM44" s="2">
        <v>1.137032975904731</v>
      </c>
      <c r="IN44" s="2">
        <v>3.734379643422149</v>
      </c>
      <c r="IO44" s="2">
        <v>267.6440641210773</v>
      </c>
      <c r="IP44" s="2">
        <v>1.316945946239206</v>
      </c>
      <c r="IQ44" s="2">
        <v>7.414125388128923</v>
      </c>
      <c r="IR44" s="2">
        <v>9.16745971565593</v>
      </c>
    </row>
    <row r="45" spans="1:252">
      <c r="A45" s="5">
        <v>45771</v>
      </c>
      <c r="B45" s="2">
        <v>1.560309138709907</v>
      </c>
      <c r="C45" s="2">
        <v>3.403858001296872</v>
      </c>
      <c r="D45" s="2">
        <v>2.044106483902573</v>
      </c>
      <c r="E45" s="2">
        <v>2.928962044906695</v>
      </c>
      <c r="F45" s="2">
        <v>3.994904323808431</v>
      </c>
      <c r="G45" s="2">
        <v>4.005366591526927</v>
      </c>
      <c r="H45" s="2">
        <v>1.488570278358243</v>
      </c>
      <c r="I45" s="2">
        <v>0</v>
      </c>
      <c r="J45" s="2">
        <v>0.5277777777777778</v>
      </c>
      <c r="K45" s="2">
        <v>278.329266849949</v>
      </c>
      <c r="L45" s="2">
        <v>0</v>
      </c>
      <c r="M45" s="2">
        <v>2.775413052611324</v>
      </c>
      <c r="N45" s="2">
        <v>-250.0456976695423</v>
      </c>
      <c r="O45" s="2">
        <v>2.571299438095427</v>
      </c>
      <c r="P45" s="2">
        <v>0</v>
      </c>
      <c r="Q45" s="2">
        <v>0</v>
      </c>
      <c r="R45" s="2">
        <v>801.0720346451428</v>
      </c>
      <c r="S45" s="2">
        <v>191.5872114846554</v>
      </c>
      <c r="T45" s="2">
        <v>0</v>
      </c>
      <c r="U45" s="2">
        <v>1508.505633988717</v>
      </c>
      <c r="V45" s="2">
        <v>593.2117506284053</v>
      </c>
      <c r="W45" s="2">
        <v>175.4934469094773</v>
      </c>
      <c r="X45" s="2">
        <v>6.056563635368159</v>
      </c>
      <c r="Y45" s="2">
        <v>8.686778744748437</v>
      </c>
      <c r="Z45" s="2">
        <v>0</v>
      </c>
      <c r="AA45" s="2">
        <v>20.04043182795591</v>
      </c>
      <c r="AB45" s="2">
        <v>118.5149002075195</v>
      </c>
      <c r="AC45" s="2">
        <v>16.62105473647275</v>
      </c>
      <c r="AD45" s="2">
        <v>27.10845776769911</v>
      </c>
      <c r="AE45" s="2">
        <v>0</v>
      </c>
      <c r="AF45" s="2">
        <v>11.71452594486263</v>
      </c>
      <c r="AG45" s="2">
        <v>556.5230671472203</v>
      </c>
      <c r="AH45" s="2">
        <v>1338.046093023905</v>
      </c>
      <c r="AI45" s="2">
        <v>0.4722222222222222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1.077234675822281</v>
      </c>
      <c r="AQ45" s="2">
        <v>1.074047521924507</v>
      </c>
      <c r="AR45" s="2">
        <v>60.11210077044987</v>
      </c>
      <c r="AS45" s="2">
        <v>143.1276770380347</v>
      </c>
      <c r="AT45" s="2">
        <v>-7.5</v>
      </c>
      <c r="AU45" s="2">
        <v>94.02442120048471</v>
      </c>
      <c r="AV45" s="2">
        <v>258.377852510463</v>
      </c>
      <c r="AW45" s="2">
        <v>973.2018371091223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1324.818555848779</v>
      </c>
      <c r="DZ45" s="2">
        <v>1291.81617251242</v>
      </c>
      <c r="EA45" s="2">
        <v>565.0606313797349</v>
      </c>
      <c r="EB45" s="2">
        <v>11.49841977654314</v>
      </c>
      <c r="EC45" s="2">
        <v>126.3953088225626</v>
      </c>
      <c r="ED45" s="2">
        <v>556.7856010207249</v>
      </c>
      <c r="EE45" s="2">
        <v>2365.818868592517</v>
      </c>
      <c r="EF45" s="2">
        <v>0.2115001302763504</v>
      </c>
      <c r="EG45" s="2">
        <v>99.41177332754751</v>
      </c>
      <c r="EH45" s="2">
        <v>199.5880867041773</v>
      </c>
      <c r="EI45" s="2">
        <v>3.657406616583221</v>
      </c>
      <c r="EJ45" s="2">
        <v>3.567394446696681</v>
      </c>
      <c r="EK45" s="2">
        <v>8.626634904326798</v>
      </c>
      <c r="EL45" s="2">
        <v>9.426513653701054</v>
      </c>
      <c r="EM45" s="2">
        <v>0.9051285447145289</v>
      </c>
      <c r="EN45" s="2">
        <v>0.7615540797503513</v>
      </c>
      <c r="EO45" s="2">
        <v>7.498329747272936</v>
      </c>
      <c r="EP45" s="2">
        <v>9.129577957808262</v>
      </c>
      <c r="EQ45" s="2">
        <v>100.5503071155013</v>
      </c>
      <c r="ER45" s="2">
        <v>2.807494316464505</v>
      </c>
      <c r="EW45" s="2">
        <v>0.5277777777777778</v>
      </c>
      <c r="EX45" s="2">
        <v>15.93745718349325</v>
      </c>
      <c r="EY45" s="2">
        <v>21.32652428368285</v>
      </c>
      <c r="EZ45" s="2">
        <v>17.16617228643114</v>
      </c>
      <c r="FA45" s="2">
        <v>0</v>
      </c>
      <c r="FB45" s="2">
        <v>0</v>
      </c>
      <c r="FC45" s="2">
        <v>17.40157813363392</v>
      </c>
      <c r="FD45" s="2">
        <v>-0.1148122102022171</v>
      </c>
      <c r="FE45" s="2">
        <v>22.13623047621454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118.8088811182818</v>
      </c>
      <c r="FP45" s="2">
        <v>0.3271443165219681</v>
      </c>
      <c r="FQ45" s="2">
        <v>4.191515348207439</v>
      </c>
      <c r="FR45" s="2">
        <v>0</v>
      </c>
      <c r="FS45" s="2">
        <v>1.978069307978201</v>
      </c>
      <c r="FT45" s="2">
        <v>1.987492651456457</v>
      </c>
      <c r="FU45" s="2">
        <v>3.248107125369629</v>
      </c>
      <c r="FV45" s="2">
        <v>5.899908785869187</v>
      </c>
      <c r="FW45" s="2">
        <v>5.904418898071393</v>
      </c>
      <c r="FX45" s="2">
        <v>0.2032261740174083</v>
      </c>
      <c r="FY45" s="2">
        <v>0.01554890168983667</v>
      </c>
      <c r="FZ45" s="2">
        <v>2.349557282799739</v>
      </c>
      <c r="GA45" s="2">
        <v>2.809645268230056</v>
      </c>
      <c r="GB45" s="2">
        <v>4.079195144905848</v>
      </c>
      <c r="GC45" s="2">
        <v>-1.125</v>
      </c>
      <c r="GD45" s="2">
        <v>3.228822635797626</v>
      </c>
      <c r="GE45" s="2">
        <v>4.026371202873121</v>
      </c>
      <c r="GF45" s="2">
        <v>91.66040777178092</v>
      </c>
      <c r="GG45" s="2">
        <v>92.78903408862577</v>
      </c>
      <c r="GH45" s="2">
        <v>91.2867763986682</v>
      </c>
      <c r="GI45" s="2">
        <v>90.85654906503437</v>
      </c>
      <c r="GJ45" s="2">
        <v>-2.5</v>
      </c>
      <c r="GK45" s="2">
        <v>4.755551623780789</v>
      </c>
      <c r="GL45" s="2">
        <v>3.772459630582592</v>
      </c>
      <c r="GM45" s="2">
        <v>3.825380639677821</v>
      </c>
      <c r="GN45" s="2">
        <v>7.225218228864986</v>
      </c>
      <c r="GO45" s="2">
        <v>2.408372727369416</v>
      </c>
      <c r="GP45" s="2">
        <v>9.871724756025003</v>
      </c>
      <c r="GQ45" s="2">
        <v>1.927055733881651</v>
      </c>
      <c r="GR45" s="2">
        <v>3.349109002951502</v>
      </c>
      <c r="GS45" s="2">
        <v>9.114266047309927</v>
      </c>
      <c r="GT45" s="2">
        <v>1558.628648720165</v>
      </c>
      <c r="GU45" s="2">
        <v>3.052567571425694</v>
      </c>
      <c r="GV45" s="2">
        <v>3.04006853242125</v>
      </c>
      <c r="GW45" s="2">
        <v>1397.719306896197</v>
      </c>
      <c r="GX45" s="2">
        <v>55.67458083565592</v>
      </c>
      <c r="GY45" s="2">
        <v>-0.6250430673434593</v>
      </c>
      <c r="HB45" s="2">
        <v>1.251411150398575</v>
      </c>
      <c r="HC45" s="2">
        <v>1309.117982938911</v>
      </c>
      <c r="HD45" s="2">
        <v>2286.268286158986</v>
      </c>
      <c r="HE45" s="2">
        <v>0</v>
      </c>
      <c r="HF45" s="2">
        <v>891.2410174187888</v>
      </c>
      <c r="HG45" s="2">
        <v>1.11045120113729</v>
      </c>
      <c r="HH45" s="2">
        <v>76.52147957612974</v>
      </c>
      <c r="HI45" s="2">
        <v>84.35972949692125</v>
      </c>
      <c r="HJ45" s="2">
        <v>3.471748028719681</v>
      </c>
      <c r="HK45" s="2">
        <v>10.05863415926597</v>
      </c>
      <c r="HL45" s="2">
        <v>11.25713374591897</v>
      </c>
      <c r="HM45" s="2">
        <v>1.976444870690407</v>
      </c>
      <c r="HN45" s="2">
        <v>1.436536747562414</v>
      </c>
      <c r="HO45" s="2">
        <v>7.265457134876314</v>
      </c>
      <c r="HP45" s="2">
        <v>9.504972519445733</v>
      </c>
      <c r="HQ45" s="2">
        <v>0</v>
      </c>
      <c r="HR45" s="2">
        <v>0</v>
      </c>
      <c r="HS45" s="2">
        <v>0</v>
      </c>
      <c r="HT45" s="2">
        <v>0</v>
      </c>
      <c r="HU45" s="2">
        <v>56.25</v>
      </c>
      <c r="HV45" s="2">
        <v>0.75</v>
      </c>
      <c r="HW45" s="2">
        <v>0.5</v>
      </c>
      <c r="HX45" s="2">
        <v>0.5</v>
      </c>
      <c r="HY45" s="2">
        <v>0.5</v>
      </c>
      <c r="HZ45" s="2">
        <v>246.4787747487869</v>
      </c>
      <c r="IA45" s="2">
        <v>8.578779760160462</v>
      </c>
      <c r="IB45" s="2">
        <v>4.212690432718879</v>
      </c>
      <c r="IC45" s="2">
        <v>2.555155025603997</v>
      </c>
      <c r="ID45" s="2">
        <v>29.62872505187988</v>
      </c>
      <c r="IE45" s="2">
        <v>9.753216443746236</v>
      </c>
      <c r="IK45" s="2">
        <v>2.328110704959089</v>
      </c>
      <c r="IL45" s="2">
        <v>4.100963437089039</v>
      </c>
      <c r="IM45" s="2">
        <v>0.452919010889151</v>
      </c>
      <c r="IN45" s="2">
        <v>3.361428657462298</v>
      </c>
      <c r="IO45" s="2">
        <v>91.66859761285787</v>
      </c>
      <c r="IP45" s="2">
        <v>1.795789859480541</v>
      </c>
      <c r="IQ45" s="2">
        <v>7.389751133049282</v>
      </c>
      <c r="IR45" s="2">
        <v>9.367477303058795</v>
      </c>
    </row>
    <row r="46" spans="1:252">
      <c r="A46" s="5">
        <v>45772</v>
      </c>
      <c r="B46" s="2">
        <v>1.43310717099964</v>
      </c>
      <c r="C46" s="2">
        <v>3.063166404382998</v>
      </c>
      <c r="D46" s="2">
        <v>2.035892194922608</v>
      </c>
      <c r="E46" s="2">
        <v>2.762261462714215</v>
      </c>
      <c r="F46" s="2">
        <v>5.469053301809251</v>
      </c>
      <c r="G46" s="2">
        <v>5.47433108351018</v>
      </c>
      <c r="H46" s="2">
        <v>1.485405758604555</v>
      </c>
      <c r="I46" s="2">
        <v>0</v>
      </c>
      <c r="J46" s="2">
        <v>0.4791666666666667</v>
      </c>
      <c r="K46" s="2">
        <v>281.8480048545202</v>
      </c>
      <c r="L46" s="2">
        <v>0</v>
      </c>
      <c r="M46" s="2">
        <v>3.296439458949141</v>
      </c>
      <c r="N46" s="2">
        <v>-250.0494160783093</v>
      </c>
      <c r="O46" s="2">
        <v>2.535856301867135</v>
      </c>
      <c r="P46" s="2">
        <v>0</v>
      </c>
      <c r="Q46" s="2">
        <v>0</v>
      </c>
      <c r="R46" s="2">
        <v>811.8926883596699</v>
      </c>
      <c r="S46" s="2">
        <v>195.5628030349582</v>
      </c>
      <c r="T46" s="2">
        <v>0</v>
      </c>
      <c r="U46" s="2">
        <v>1545.023772127566</v>
      </c>
      <c r="V46" s="2">
        <v>542.6492182919843</v>
      </c>
      <c r="W46" s="2">
        <v>181.8827462763758</v>
      </c>
      <c r="X46" s="2">
        <v>19.68901932842267</v>
      </c>
      <c r="Y46" s="2">
        <v>9.151402403841978</v>
      </c>
      <c r="Z46" s="2">
        <v>0</v>
      </c>
      <c r="AA46" s="2">
        <v>17.72441586758165</v>
      </c>
      <c r="AB46" s="2">
        <v>118.2684830882762</v>
      </c>
      <c r="AC46" s="2">
        <v>14.73224675413003</v>
      </c>
      <c r="AD46" s="2">
        <v>17.65992395052024</v>
      </c>
      <c r="AE46" s="2">
        <v>0</v>
      </c>
      <c r="AF46" s="2">
        <v>7.505843232329727</v>
      </c>
      <c r="AG46" s="2">
        <v>559.70750470643</v>
      </c>
      <c r="AH46" s="2">
        <v>1364.045339440884</v>
      </c>
      <c r="AI46" s="2">
        <v>0.5208333333333334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1.098921986918024</v>
      </c>
      <c r="AQ46" s="2">
        <v>1.082926569040489</v>
      </c>
      <c r="AR46" s="2">
        <v>60.14371183489809</v>
      </c>
      <c r="AS46" s="2">
        <v>134.2876009539167</v>
      </c>
      <c r="AT46" s="2">
        <v>-7.5</v>
      </c>
      <c r="AU46" s="2">
        <v>93.14722934678839</v>
      </c>
      <c r="AV46" s="2">
        <v>270.0286398037802</v>
      </c>
      <c r="AW46" s="2">
        <v>884.8052993367676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1321.104516191137</v>
      </c>
      <c r="DZ46" s="2">
        <v>1296.062972711258</v>
      </c>
      <c r="EA46" s="2">
        <v>573.1762486191552</v>
      </c>
      <c r="EB46" s="2">
        <v>11.76130576200218</v>
      </c>
      <c r="EC46" s="2">
        <v>127.4666499436885</v>
      </c>
      <c r="ED46" s="2">
        <v>564.3083395906959</v>
      </c>
      <c r="EE46" s="2">
        <v>2395.003544970722</v>
      </c>
      <c r="EF46" s="2">
        <v>0.228577987412639</v>
      </c>
      <c r="EG46" s="2">
        <v>99.35869577855165</v>
      </c>
      <c r="EH46" s="2">
        <v>204.1948730004026</v>
      </c>
      <c r="EI46" s="2">
        <v>3.766342987534236</v>
      </c>
      <c r="EJ46" s="2">
        <v>3.768132609599101</v>
      </c>
      <c r="EK46" s="2">
        <v>8.880784190127201</v>
      </c>
      <c r="EL46" s="2">
        <v>9.400871449732753</v>
      </c>
      <c r="EM46" s="2">
        <v>0.9103585485476525</v>
      </c>
      <c r="EN46" s="2">
        <v>0.7592316302905275</v>
      </c>
      <c r="EO46" s="2">
        <v>7.472536491632005</v>
      </c>
      <c r="EP46" s="2">
        <v>9.184668555232607</v>
      </c>
      <c r="EQ46" s="2">
        <v>101.2779818913803</v>
      </c>
      <c r="ER46" s="2">
        <v>2.864560127896149</v>
      </c>
      <c r="EW46" s="2">
        <v>0.4791666666666667</v>
      </c>
      <c r="EX46" s="2">
        <v>24.94938282636133</v>
      </c>
      <c r="EY46" s="2">
        <v>31.60361086867018</v>
      </c>
      <c r="EZ46" s="2">
        <v>16.7791537960513</v>
      </c>
      <c r="FA46" s="2">
        <v>0</v>
      </c>
      <c r="FB46" s="2">
        <v>0</v>
      </c>
      <c r="FC46" s="2">
        <v>23.32588419670466</v>
      </c>
      <c r="FD46" s="2">
        <v>-0.1148122102022171</v>
      </c>
      <c r="FE46" s="2">
        <v>18.14286877424103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121.44754466813</v>
      </c>
      <c r="FP46" s="2">
        <v>0.3034252104511109</v>
      </c>
      <c r="FQ46" s="2">
        <v>4.162497365464865</v>
      </c>
      <c r="FR46" s="2">
        <v>0</v>
      </c>
      <c r="FS46" s="2">
        <v>1.964551718533039</v>
      </c>
      <c r="FT46" s="2">
        <v>1.974719829495886</v>
      </c>
      <c r="FU46" s="2">
        <v>3.107198189788624</v>
      </c>
      <c r="FV46" s="2">
        <v>5.90017788207767</v>
      </c>
      <c r="FW46" s="2">
        <v>5.908032905453503</v>
      </c>
      <c r="FX46" s="2">
        <v>0.2005249000696016</v>
      </c>
      <c r="FY46" s="2">
        <v>0.03587627175440317</v>
      </c>
      <c r="FZ46" s="2">
        <v>2.347991294921822</v>
      </c>
      <c r="GA46" s="2">
        <v>2.680352215171352</v>
      </c>
      <c r="GB46" s="2">
        <v>4.216160942430589</v>
      </c>
      <c r="GC46" s="2">
        <v>-1.125</v>
      </c>
      <c r="GD46" s="2">
        <v>3.143552722067756</v>
      </c>
      <c r="GE46" s="2">
        <v>4.100302615364392</v>
      </c>
      <c r="GF46" s="2">
        <v>90.06111094891043</v>
      </c>
      <c r="GG46" s="2">
        <v>91.3212543056507</v>
      </c>
      <c r="GH46" s="2">
        <v>92.26481856121087</v>
      </c>
      <c r="GI46" s="2">
        <v>91.20818049325408</v>
      </c>
      <c r="GJ46" s="2">
        <v>-2.5</v>
      </c>
      <c r="GK46" s="2">
        <v>4.93330907822254</v>
      </c>
      <c r="GL46" s="2">
        <v>3.872918744488518</v>
      </c>
      <c r="GM46" s="2">
        <v>3.889419956758462</v>
      </c>
      <c r="GN46" s="2">
        <v>7.591026208890546</v>
      </c>
      <c r="GO46" s="2">
        <v>2.488215923305392</v>
      </c>
      <c r="GP46" s="2">
        <v>9.839001300636586</v>
      </c>
      <c r="GQ46" s="2">
        <v>2.058308676609977</v>
      </c>
      <c r="GR46" s="2">
        <v>3.109412264181916</v>
      </c>
      <c r="GS46" s="2">
        <v>9.151305987595789</v>
      </c>
      <c r="GT46" s="2">
        <v>1588.764486955447</v>
      </c>
      <c r="GU46" s="2">
        <v>2.876837375366156</v>
      </c>
      <c r="GV46" s="2">
        <v>2.859162944471679</v>
      </c>
      <c r="GW46" s="2">
        <v>1458.229324435495</v>
      </c>
      <c r="GX46" s="2">
        <v>89.84285408792164</v>
      </c>
      <c r="GY46" s="2">
        <v>-0.6250480544414655</v>
      </c>
      <c r="HB46" s="2">
        <v>1.05216681505243</v>
      </c>
      <c r="HC46" s="2">
        <v>1329.265988572124</v>
      </c>
      <c r="HD46" s="2">
        <v>2262.426681658065</v>
      </c>
      <c r="HE46" s="2">
        <v>0</v>
      </c>
      <c r="HF46" s="2">
        <v>914.7893293966162</v>
      </c>
      <c r="HG46" s="2">
        <v>1.119911989276067</v>
      </c>
      <c r="HH46" s="2">
        <v>80.9544820147851</v>
      </c>
      <c r="HI46" s="2">
        <v>87.31723445857713</v>
      </c>
      <c r="HJ46" s="2">
        <v>3.480700991620915</v>
      </c>
      <c r="HK46" s="2">
        <v>9.81187051965852</v>
      </c>
      <c r="HL46" s="2">
        <v>10.98229879701098</v>
      </c>
      <c r="HM46" s="2">
        <v>2.247702909717859</v>
      </c>
      <c r="HN46" s="2">
        <v>1.470676899026624</v>
      </c>
      <c r="HO46" s="2">
        <v>7.320967871816245</v>
      </c>
      <c r="HP46" s="2">
        <v>9.489779084452701</v>
      </c>
      <c r="HQ46" s="2">
        <v>0</v>
      </c>
      <c r="HR46" s="2">
        <v>0</v>
      </c>
      <c r="HS46" s="2">
        <v>0</v>
      </c>
      <c r="HT46" s="2">
        <v>0</v>
      </c>
      <c r="HU46" s="2">
        <v>56.25</v>
      </c>
      <c r="HV46" s="2">
        <v>0.5</v>
      </c>
      <c r="HW46" s="2">
        <v>0.5</v>
      </c>
      <c r="HX46" s="2">
        <v>0.6</v>
      </c>
      <c r="HY46" s="2">
        <v>0.5</v>
      </c>
      <c r="HZ46" s="2">
        <v>303.6747571781593</v>
      </c>
      <c r="IA46" s="2">
        <v>8.752672934522328</v>
      </c>
      <c r="IB46" s="2">
        <v>4.046048052440776</v>
      </c>
      <c r="IC46" s="2">
        <v>4.777316889258182</v>
      </c>
      <c r="ID46" s="2">
        <v>29.62872505187988</v>
      </c>
      <c r="IE46" s="2">
        <v>9.360496060972146</v>
      </c>
      <c r="IK46" s="2">
        <v>2.32350438757231</v>
      </c>
      <c r="IL46" s="2">
        <v>3.268200605432979</v>
      </c>
      <c r="IM46" s="2">
        <v>0.296863077195339</v>
      </c>
      <c r="IN46" s="2">
        <v>3.001065411013937</v>
      </c>
      <c r="IO46" s="2">
        <v>75.50492070026245</v>
      </c>
      <c r="IP46" s="2">
        <v>1.39403895169349</v>
      </c>
      <c r="IQ46" s="2">
        <v>7.414477743673639</v>
      </c>
      <c r="IR46" s="2">
        <v>9.311637793181362</v>
      </c>
    </row>
    <row r="47" spans="1:252">
      <c r="A47" s="5">
        <v>45773</v>
      </c>
      <c r="B47" s="2">
        <v>1.619681928364357</v>
      </c>
      <c r="C47" s="2">
        <v>5.204089188463771</v>
      </c>
      <c r="D47" s="2">
        <v>2.124341887487929</v>
      </c>
      <c r="E47" s="2">
        <v>2.320217490370321</v>
      </c>
      <c r="F47" s="2">
        <v>3.843362059042398</v>
      </c>
      <c r="G47" s="2">
        <v>3.859642842480846</v>
      </c>
      <c r="H47" s="2">
        <v>1.493842828045584</v>
      </c>
      <c r="I47" s="2">
        <v>0</v>
      </c>
      <c r="J47" s="2">
        <v>0.5714285714285714</v>
      </c>
      <c r="K47" s="2">
        <v>277.9581226706741</v>
      </c>
      <c r="L47" s="2">
        <v>0</v>
      </c>
      <c r="M47" s="2">
        <v>3.615609617522447</v>
      </c>
      <c r="N47" s="2">
        <v>-250.042610435297</v>
      </c>
      <c r="O47" s="2">
        <v>2.70789391445248</v>
      </c>
      <c r="P47" s="2">
        <v>0</v>
      </c>
      <c r="Q47" s="2">
        <v>0</v>
      </c>
      <c r="R47" s="2">
        <v>774.7143743984157</v>
      </c>
      <c r="S47" s="2">
        <v>208.4839222306734</v>
      </c>
      <c r="T47" s="2">
        <v>0</v>
      </c>
      <c r="U47" s="2">
        <v>1608.30473676239</v>
      </c>
      <c r="V47" s="2">
        <v>607.0827924066173</v>
      </c>
      <c r="W47" s="2">
        <v>177.4000093464026</v>
      </c>
      <c r="X47" s="2">
        <v>16.5224185343072</v>
      </c>
      <c r="Y47" s="2">
        <v>9.147253478918657</v>
      </c>
      <c r="Z47" s="2">
        <v>0</v>
      </c>
      <c r="AA47" s="2">
        <v>18.61191630827567</v>
      </c>
      <c r="AB47" s="2">
        <v>118.5144112846639</v>
      </c>
      <c r="AC47" s="2">
        <v>15.08133018932719</v>
      </c>
      <c r="AD47" s="2">
        <v>31.8587509879101</v>
      </c>
      <c r="AE47" s="2">
        <v>0</v>
      </c>
      <c r="AF47" s="2">
        <v>9.708208167093243</v>
      </c>
      <c r="AG47" s="2">
        <v>614.3488294530938</v>
      </c>
      <c r="AH47" s="2">
        <v>1399.162782821674</v>
      </c>
      <c r="AI47" s="2">
        <v>0.4285714285714285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1.173271483097582</v>
      </c>
      <c r="AQ47" s="2">
        <v>1.075421221014107</v>
      </c>
      <c r="AR47" s="2">
        <v>60.09895754310558</v>
      </c>
      <c r="AS47" s="2">
        <v>128.8569960724656</v>
      </c>
      <c r="AT47" s="2">
        <v>-7.5</v>
      </c>
      <c r="AU47" s="2">
        <v>92.87275555160572</v>
      </c>
      <c r="AV47" s="2">
        <v>298.2946043811567</v>
      </c>
      <c r="AW47" s="2">
        <v>1243.75611481854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1322.176456489689</v>
      </c>
      <c r="DZ47" s="2">
        <v>1299.31013115609</v>
      </c>
      <c r="EA47" s="2">
        <v>682.0826797878781</v>
      </c>
      <c r="EB47" s="2">
        <v>14.97999340987196</v>
      </c>
      <c r="EC47" s="2">
        <v>139.9898299010437</v>
      </c>
      <c r="ED47" s="2">
        <v>657.5005358622963</v>
      </c>
      <c r="EE47" s="2">
        <v>2557.270218045578</v>
      </c>
      <c r="EF47" s="2">
        <v>0.8475004190578408</v>
      </c>
      <c r="EG47" s="2">
        <v>98.8594544497697</v>
      </c>
      <c r="EH47" s="2">
        <v>218.5956363963319</v>
      </c>
      <c r="EI47" s="2">
        <v>4.434803414715595</v>
      </c>
      <c r="EJ47" s="2">
        <v>4.440693223140519</v>
      </c>
      <c r="EK47" s="2">
        <v>8.672832547448445</v>
      </c>
      <c r="EL47" s="2">
        <v>9.315875970368026</v>
      </c>
      <c r="EM47" s="2">
        <v>0.9210529617757781</v>
      </c>
      <c r="EN47" s="2">
        <v>0.6920481567564529</v>
      </c>
      <c r="EO47" s="2">
        <v>7.466804494635597</v>
      </c>
      <c r="EP47" s="2">
        <v>9.213119324820612</v>
      </c>
      <c r="EQ47" s="2">
        <v>122.9678795257575</v>
      </c>
      <c r="ER47" s="2">
        <v>2.923567168142142</v>
      </c>
      <c r="EW47" s="2">
        <v>0.5714285714285714</v>
      </c>
      <c r="EX47" s="2">
        <v>28.37194514687699</v>
      </c>
      <c r="EY47" s="2">
        <v>32.56661537922034</v>
      </c>
      <c r="EZ47" s="2">
        <v>18.25326036584038</v>
      </c>
      <c r="FA47" s="2">
        <v>0</v>
      </c>
      <c r="FB47" s="2">
        <v>0</v>
      </c>
      <c r="FC47" s="2">
        <v>30.95472292169633</v>
      </c>
      <c r="FD47" s="2">
        <v>-0.1148122102022171</v>
      </c>
      <c r="FE47" s="2">
        <v>24.60193915206035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166.4385389049769</v>
      </c>
      <c r="FP47" s="2">
        <v>0.3045327319226938</v>
      </c>
      <c r="FQ47" s="2">
        <v>4.133992901869339</v>
      </c>
      <c r="FR47" s="2">
        <v>0</v>
      </c>
      <c r="FS47" s="2">
        <v>1.983797243238971</v>
      </c>
      <c r="FT47" s="2">
        <v>1.992461496307315</v>
      </c>
      <c r="FU47" s="2">
        <v>2.644649640030594</v>
      </c>
      <c r="FV47" s="2">
        <v>5.863239720758825</v>
      </c>
      <c r="FW47" s="2">
        <v>5.871227469928194</v>
      </c>
      <c r="FX47" s="2">
        <v>0.2040227337286073</v>
      </c>
      <c r="FY47" s="2">
        <v>0.06366479766418735</v>
      </c>
      <c r="FZ47" s="2">
        <v>2.348482526223061</v>
      </c>
      <c r="GA47" s="2">
        <v>2.166255530102713</v>
      </c>
      <c r="GB47" s="2">
        <v>4.507705309778089</v>
      </c>
      <c r="GC47" s="2">
        <v>-1.125</v>
      </c>
      <c r="GD47" s="2">
        <v>3.49454334607643</v>
      </c>
      <c r="GE47" s="2">
        <v>4.127579161820829</v>
      </c>
      <c r="GF47" s="2">
        <v>90.6879990199169</v>
      </c>
      <c r="GG47" s="2">
        <v>91.35409185220699</v>
      </c>
      <c r="GH47" s="2">
        <v>91.80220761511586</v>
      </c>
      <c r="GI47" s="2">
        <v>91.79968896540085</v>
      </c>
      <c r="GJ47" s="2">
        <v>-2.5</v>
      </c>
      <c r="GK47" s="2">
        <v>4.635391197315546</v>
      </c>
      <c r="GL47" s="2">
        <v>3.87559776778465</v>
      </c>
      <c r="GM47" s="2">
        <v>4.085536103257904</v>
      </c>
      <c r="GN47" s="2">
        <v>7.477634486778341</v>
      </c>
      <c r="GO47" s="2">
        <v>2.695137680386356</v>
      </c>
      <c r="GP47" s="2">
        <v>9.696194931399331</v>
      </c>
      <c r="GQ47" s="2">
        <v>2.398434643707796</v>
      </c>
      <c r="GR47" s="2">
        <v>3.007178200728235</v>
      </c>
      <c r="GS47" s="2">
        <v>9.224456398263056</v>
      </c>
      <c r="GT47" s="2">
        <v>1769.799071167546</v>
      </c>
      <c r="GU47" s="2">
        <v>3.505506536499305</v>
      </c>
      <c r="GV47" s="2">
        <v>3.478301432544347</v>
      </c>
      <c r="GW47" s="2">
        <v>1459.148305591797</v>
      </c>
      <c r="GX47" s="2">
        <v>84.08762283988312</v>
      </c>
      <c r="GY47" s="2">
        <v>-0.625099612364773</v>
      </c>
      <c r="HB47" s="2">
        <v>1.041519870713058</v>
      </c>
      <c r="HC47" s="2">
        <v>1452.162064463801</v>
      </c>
      <c r="HD47" s="2">
        <v>2506.352542338169</v>
      </c>
      <c r="HE47" s="2">
        <v>0</v>
      </c>
      <c r="HF47" s="2">
        <v>1080.340750527461</v>
      </c>
      <c r="HG47" s="2">
        <v>1.150162758154444</v>
      </c>
      <c r="HH47" s="2">
        <v>82.60961870687629</v>
      </c>
      <c r="HI47" s="2">
        <v>90.51827508167858</v>
      </c>
      <c r="HJ47" s="2">
        <v>3.465448386700634</v>
      </c>
      <c r="HK47" s="2">
        <v>9.620098316634055</v>
      </c>
      <c r="HL47" s="2">
        <v>10.88268657079231</v>
      </c>
      <c r="HM47" s="2">
        <v>2.39790915066407</v>
      </c>
      <c r="HN47" s="2">
        <v>1.458225500593485</v>
      </c>
      <c r="HO47" s="2">
        <v>7.352732004767204</v>
      </c>
      <c r="HP47" s="2">
        <v>9.59657513914722</v>
      </c>
      <c r="HQ47" s="2">
        <v>0</v>
      </c>
      <c r="HR47" s="2">
        <v>0</v>
      </c>
      <c r="HS47" s="2">
        <v>0</v>
      </c>
      <c r="HT47" s="2">
        <v>0</v>
      </c>
      <c r="HU47" s="2">
        <v>56.25</v>
      </c>
      <c r="HV47" s="2">
        <v>0</v>
      </c>
      <c r="HW47" s="2">
        <v>0.5</v>
      </c>
      <c r="HX47" s="2">
        <v>0</v>
      </c>
      <c r="HY47" s="2">
        <v>0.5</v>
      </c>
      <c r="HZ47" s="2">
        <v>367.2093811670051</v>
      </c>
      <c r="IA47" s="2">
        <v>8.966255636046036</v>
      </c>
      <c r="IB47" s="2">
        <v>3.9619057905074</v>
      </c>
      <c r="IC47" s="2">
        <v>4.052259961228953</v>
      </c>
      <c r="ID47" s="2">
        <v>29.62872505187988</v>
      </c>
      <c r="IE47" s="2">
        <v>9.201881446938163</v>
      </c>
      <c r="IK47" s="2">
        <v>2.463136053177045</v>
      </c>
      <c r="IL47" s="2">
        <v>1.390730132067164</v>
      </c>
      <c r="IM47" s="2">
        <v>0.234750917816932</v>
      </c>
      <c r="IN47" s="2">
        <v>3.048470381290803</v>
      </c>
      <c r="IO47" s="2">
        <v>76.0537535645618</v>
      </c>
      <c r="IP47" s="2">
        <v>1.320845751934024</v>
      </c>
      <c r="IQ47" s="2">
        <v>7.418144643558527</v>
      </c>
      <c r="IR47" s="2">
        <v>9.269983033870313</v>
      </c>
    </row>
    <row r="48" spans="1:252">
      <c r="A48" s="5">
        <v>45774</v>
      </c>
      <c r="B48" s="2">
        <v>1.876662166945071</v>
      </c>
      <c r="C48" s="2">
        <v>10.67715502825172</v>
      </c>
      <c r="D48" s="2">
        <v>1.88005359022875</v>
      </c>
      <c r="E48" s="2">
        <v>0.5186041946892347</v>
      </c>
      <c r="F48" s="2">
        <v>2.712859806340716</v>
      </c>
      <c r="G48" s="2">
        <v>2.740615150781945</v>
      </c>
      <c r="H48" s="2">
        <v>1.461291750896685</v>
      </c>
      <c r="I48" s="2">
        <v>0</v>
      </c>
      <c r="J48" s="2">
        <v>0.5714285714285714</v>
      </c>
      <c r="K48" s="2">
        <v>63.37493066967124</v>
      </c>
      <c r="L48" s="2">
        <v>0</v>
      </c>
      <c r="M48" s="2">
        <v>3.405457405632872</v>
      </c>
      <c r="N48" s="2">
        <v>-250.045206569508</v>
      </c>
      <c r="O48" s="2">
        <v>3.059001610141137</v>
      </c>
      <c r="P48" s="2">
        <v>0</v>
      </c>
      <c r="Q48" s="2">
        <v>0</v>
      </c>
      <c r="R48" s="2">
        <v>655.3181659541775</v>
      </c>
      <c r="S48" s="2">
        <v>270.7140502308433</v>
      </c>
      <c r="T48" s="2">
        <v>0</v>
      </c>
      <c r="U48" s="2">
        <v>1906.634097891851</v>
      </c>
      <c r="V48" s="2">
        <v>588.0913931299593</v>
      </c>
      <c r="W48" s="2">
        <v>320.8413159499928</v>
      </c>
      <c r="X48" s="2">
        <v>32.20285576711787</v>
      </c>
      <c r="Y48" s="2">
        <v>14.34162734031809</v>
      </c>
      <c r="Z48" s="2">
        <v>0</v>
      </c>
      <c r="AA48" s="2">
        <v>26.83554056367461</v>
      </c>
      <c r="AB48" s="2">
        <v>118.5149002075195</v>
      </c>
      <c r="AC48" s="2">
        <v>22.00593545692557</v>
      </c>
      <c r="AD48" s="2">
        <v>55.13327258279138</v>
      </c>
      <c r="AE48" s="2">
        <v>0</v>
      </c>
      <c r="AF48" s="2">
        <v>18.06801503158313</v>
      </c>
      <c r="AG48" s="2">
        <v>755.6518101779069</v>
      </c>
      <c r="AH48" s="2">
        <v>1894.025538176151</v>
      </c>
      <c r="AI48" s="2">
        <v>0.4285714285714285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1.189656646239876</v>
      </c>
      <c r="AQ48" s="2">
        <v>1.023708057958021</v>
      </c>
      <c r="AR48" s="2">
        <v>60.13447716133823</v>
      </c>
      <c r="AS48" s="2">
        <v>151.8217124719696</v>
      </c>
      <c r="AT48" s="2">
        <v>-7.5</v>
      </c>
      <c r="AU48" s="2">
        <v>92.58519937930721</v>
      </c>
      <c r="AV48" s="2">
        <v>299.5145250152921</v>
      </c>
      <c r="AW48" s="2">
        <v>1281.20043607889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1328.546798552963</v>
      </c>
      <c r="DZ48" s="2">
        <v>1309.182707748161</v>
      </c>
      <c r="EA48" s="2">
        <v>1038.378118244083</v>
      </c>
      <c r="EB48" s="2">
        <v>24.98387551257221</v>
      </c>
      <c r="EC48" s="2">
        <v>173.8005907600076</v>
      </c>
      <c r="ED48" s="2">
        <v>1063.116171042062</v>
      </c>
      <c r="EE48" s="2">
        <v>3034.117518853921</v>
      </c>
      <c r="EF48" s="2">
        <v>0.9136393635169705</v>
      </c>
      <c r="EG48" s="2">
        <v>99.50041702038818</v>
      </c>
      <c r="EH48" s="2">
        <v>223.1999861547368</v>
      </c>
      <c r="EI48" s="2">
        <v>4.137059644551167</v>
      </c>
      <c r="EJ48" s="2">
        <v>4.166836926224994</v>
      </c>
      <c r="EK48" s="2">
        <v>9.198859867651377</v>
      </c>
      <c r="EL48" s="2">
        <v>9.390410749901786</v>
      </c>
      <c r="EM48" s="2">
        <v>0.9964035792534516</v>
      </c>
      <c r="EN48" s="2">
        <v>0.5914852435943851</v>
      </c>
      <c r="EO48" s="2">
        <v>7.47796540524486</v>
      </c>
      <c r="EP48" s="2">
        <v>9.201885339905415</v>
      </c>
      <c r="EQ48" s="2">
        <v>187.0120124135001</v>
      </c>
      <c r="ER48" s="2">
        <v>3.394345343767515</v>
      </c>
      <c r="EW48" s="2">
        <v>0.5714285714285714</v>
      </c>
      <c r="EX48" s="2">
        <v>29.70931678049635</v>
      </c>
      <c r="EY48" s="2">
        <v>35.17697115738016</v>
      </c>
      <c r="EZ48" s="2">
        <v>19.14810671972855</v>
      </c>
      <c r="FA48" s="2">
        <v>0</v>
      </c>
      <c r="FB48" s="2">
        <v>0</v>
      </c>
      <c r="FC48" s="2">
        <v>33.29845299148668</v>
      </c>
      <c r="FD48" s="2">
        <v>-0.1148122102022171</v>
      </c>
      <c r="FE48" s="2">
        <v>25.37890847453946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299.0549794112967</v>
      </c>
      <c r="FP48" s="2">
        <v>0.1991320052200762</v>
      </c>
      <c r="FQ48" s="2">
        <v>3.830080549928418</v>
      </c>
      <c r="FR48" s="2">
        <v>0</v>
      </c>
      <c r="FS48" s="2">
        <v>1.893409845353943</v>
      </c>
      <c r="FT48" s="2">
        <v>1.901743798866721</v>
      </c>
      <c r="FU48" s="2">
        <v>0.8308392394452108</v>
      </c>
      <c r="FV48" s="2">
        <v>5.691306773034653</v>
      </c>
      <c r="FW48" s="2">
        <v>5.702873531576037</v>
      </c>
      <c r="FX48" s="2">
        <v>0.1921533050303265</v>
      </c>
      <c r="FY48" s="2">
        <v>0.1643703522266614</v>
      </c>
      <c r="FZ48" s="2">
        <v>2.346614747494951</v>
      </c>
      <c r="GA48" s="2">
        <v>0.1815804227367167</v>
      </c>
      <c r="GB48" s="2">
        <v>4.934800522720985</v>
      </c>
      <c r="GC48" s="2">
        <v>-1.125</v>
      </c>
      <c r="GD48" s="2">
        <v>2.917354916218032</v>
      </c>
      <c r="GE48" s="2">
        <v>4.330805030284148</v>
      </c>
      <c r="GF48" s="2">
        <v>89.07979356004067</v>
      </c>
      <c r="GG48" s="2">
        <v>90.90963573729637</v>
      </c>
      <c r="GH48" s="2">
        <v>93.25126461343797</v>
      </c>
      <c r="GI48" s="2">
        <v>91.17256736442201</v>
      </c>
      <c r="GJ48" s="2">
        <v>-2.5</v>
      </c>
      <c r="GK48" s="2">
        <v>4.824794796097469</v>
      </c>
      <c r="GL48" s="2">
        <v>4.015026147471796</v>
      </c>
      <c r="GM48" s="2">
        <v>4.281460616471261</v>
      </c>
      <c r="GN48" s="2">
        <v>6.930659493652508</v>
      </c>
      <c r="GO48" s="2">
        <v>2.533365101202486</v>
      </c>
      <c r="GP48" s="2">
        <v>9.220737148565451</v>
      </c>
      <c r="GQ48" s="2">
        <v>3.177402512684703</v>
      </c>
      <c r="GR48" s="2">
        <v>3.004450730211063</v>
      </c>
      <c r="GS48" s="2">
        <v>9.314843639076562</v>
      </c>
      <c r="GT48" s="2">
        <v>2436.242892304977</v>
      </c>
      <c r="GU48" s="2">
        <v>3.052579684771425</v>
      </c>
      <c r="GV48" s="2">
        <v>2.947649788112924</v>
      </c>
      <c r="GW48" s="2">
        <v>1471.49782821051</v>
      </c>
      <c r="GX48" s="2">
        <v>0.7407793659140224</v>
      </c>
      <c r="GY48" s="2">
        <v>-0.6252257718554031</v>
      </c>
      <c r="HB48" s="2">
        <v>1.080832459501947</v>
      </c>
      <c r="HC48" s="2">
        <v>1954.946785429901</v>
      </c>
      <c r="HD48" s="2">
        <v>2952.471959754984</v>
      </c>
      <c r="HE48" s="2">
        <v>0</v>
      </c>
      <c r="HF48" s="2">
        <v>1523.820095763506</v>
      </c>
      <c r="HG48" s="2">
        <v>1.188617791848706</v>
      </c>
      <c r="HH48" s="2">
        <v>81.50898208108279</v>
      </c>
      <c r="HI48" s="2">
        <v>90.7872589641357</v>
      </c>
      <c r="HJ48" s="2">
        <v>3.391532447410889</v>
      </c>
      <c r="HK48" s="2">
        <v>9.51734191236323</v>
      </c>
      <c r="HL48" s="2">
        <v>10.65961823618451</v>
      </c>
      <c r="HM48" s="2">
        <v>2.876300150447159</v>
      </c>
      <c r="HN48" s="2">
        <v>1.667338095288662</v>
      </c>
      <c r="HO48" s="2">
        <v>7.400567993834468</v>
      </c>
      <c r="HP48" s="2">
        <v>9.663804151685325</v>
      </c>
      <c r="HQ48" s="2">
        <v>0</v>
      </c>
      <c r="HR48" s="2">
        <v>0</v>
      </c>
      <c r="HS48" s="2">
        <v>0</v>
      </c>
      <c r="HT48" s="2">
        <v>0</v>
      </c>
      <c r="HU48" s="2">
        <v>56.25</v>
      </c>
      <c r="HW48" s="2">
        <v>0</v>
      </c>
      <c r="HY48" s="2">
        <v>0</v>
      </c>
      <c r="HZ48" s="2">
        <v>550.6342227266294</v>
      </c>
      <c r="IA48" s="2">
        <v>9.133070954141443</v>
      </c>
      <c r="IB48" s="2">
        <v>4.336864393280678</v>
      </c>
      <c r="IC48" s="2">
        <v>4.533735667860547</v>
      </c>
      <c r="ID48" s="2">
        <v>29.62872505187988</v>
      </c>
      <c r="IE48" s="2">
        <v>9.154491209956678</v>
      </c>
      <c r="IK48" s="2">
        <v>2.239780960034567</v>
      </c>
      <c r="IL48" s="2">
        <v>0.9631592622763253</v>
      </c>
      <c r="IM48" s="2">
        <v>0.2002186241447611</v>
      </c>
      <c r="IN48" s="2">
        <v>2.973239145119591</v>
      </c>
      <c r="IO48" s="2">
        <v>100.4323354245238</v>
      </c>
      <c r="IP48" s="2">
        <v>1.277754048287082</v>
      </c>
      <c r="IQ48" s="2">
        <v>7.4152255910635</v>
      </c>
      <c r="IR48" s="2">
        <v>9.291767814784947</v>
      </c>
    </row>
    <row r="49" spans="1:252">
      <c r="A49" s="5">
        <v>45775</v>
      </c>
      <c r="B49" s="2">
        <v>1.856427709758282</v>
      </c>
      <c r="C49" s="2">
        <v>9.95000205216467</v>
      </c>
      <c r="D49" s="2">
        <v>1.897851360235231</v>
      </c>
      <c r="E49" s="2">
        <v>0.6798987203535247</v>
      </c>
      <c r="F49" s="2">
        <v>2.768913789125199</v>
      </c>
      <c r="G49" s="2">
        <v>2.794999540348847</v>
      </c>
      <c r="H49" s="2">
        <v>1.463442599757555</v>
      </c>
      <c r="I49" s="2">
        <v>0</v>
      </c>
      <c r="K49" s="2">
        <v>63.73565944830577</v>
      </c>
      <c r="L49" s="2">
        <v>0</v>
      </c>
      <c r="M49" s="2">
        <v>3.384895234084722</v>
      </c>
      <c r="N49" s="2">
        <v>-250.0445744981157</v>
      </c>
      <c r="O49" s="2">
        <v>3.063731750011022</v>
      </c>
      <c r="P49" s="2">
        <v>0</v>
      </c>
      <c r="Q49" s="2">
        <v>0</v>
      </c>
      <c r="R49" s="2">
        <v>678.5554094508104</v>
      </c>
      <c r="S49" s="2">
        <v>270.8290327773601</v>
      </c>
      <c r="T49" s="2">
        <v>0</v>
      </c>
      <c r="U49" s="2">
        <v>1892.997161581628</v>
      </c>
      <c r="V49" s="2">
        <v>583.7251962539998</v>
      </c>
      <c r="W49" s="2">
        <v>324.4395128074334</v>
      </c>
      <c r="X49" s="2">
        <v>29.42239572393133</v>
      </c>
      <c r="Y49" s="2">
        <v>14.338327895665</v>
      </c>
      <c r="Z49" s="2">
        <v>0</v>
      </c>
      <c r="AA49" s="2">
        <v>26.85183953748527</v>
      </c>
      <c r="AB49" s="2">
        <v>118.5149002075195</v>
      </c>
      <c r="AC49" s="2">
        <v>21.98110619309946</v>
      </c>
      <c r="AD49" s="2">
        <v>49.5963947015163</v>
      </c>
      <c r="AE49" s="2">
        <v>0</v>
      </c>
      <c r="AF49" s="2">
        <v>17.23906946405818</v>
      </c>
      <c r="AG49" s="2">
        <v>736.7620892869664</v>
      </c>
      <c r="AH49" s="2">
        <v>1878.5523959451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1.185733043550388</v>
      </c>
      <c r="AQ49" s="2">
        <v>1.008086773477918</v>
      </c>
      <c r="AR49" s="2">
        <v>60.12945817649787</v>
      </c>
      <c r="AS49" s="2">
        <v>147.4866104555846</v>
      </c>
      <c r="AT49" s="2">
        <v>-7.5</v>
      </c>
      <c r="AU49" s="2">
        <v>92.6539861046676</v>
      </c>
      <c r="AV49" s="2">
        <v>298.6288751079659</v>
      </c>
      <c r="AW49" s="2">
        <v>1153.283747199147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1327.135231110052</v>
      </c>
      <c r="DZ49" s="2">
        <v>1308.049377181682</v>
      </c>
      <c r="EA49" s="2">
        <v>1010.805901531463</v>
      </c>
      <c r="EB49" s="2">
        <v>24.30226931216869</v>
      </c>
      <c r="EC49" s="2">
        <v>170.9175298061777</v>
      </c>
      <c r="ED49" s="2">
        <v>1037.652812976702</v>
      </c>
      <c r="EE49" s="2">
        <v>3004.967458283986</v>
      </c>
      <c r="EF49" s="2">
        <v>0.9099854569966519</v>
      </c>
      <c r="EG49" s="2">
        <v>99.49704697204415</v>
      </c>
      <c r="EH49" s="2">
        <v>223.5757335344538</v>
      </c>
      <c r="EI49" s="2">
        <v>4.16910409470822</v>
      </c>
      <c r="EJ49" s="2">
        <v>4.18588929484922</v>
      </c>
      <c r="EK49" s="2">
        <v>9.211144500952694</v>
      </c>
      <c r="EL49" s="2">
        <v>9.404152521838308</v>
      </c>
      <c r="EM49" s="2">
        <v>0.9981930982160998</v>
      </c>
      <c r="EN49" s="2">
        <v>0.5931008578618413</v>
      </c>
      <c r="EO49" s="2">
        <v>7.481199928095339</v>
      </c>
      <c r="EP49" s="2">
        <v>9.202789154029922</v>
      </c>
      <c r="EQ49" s="2">
        <v>181.6656759573213</v>
      </c>
      <c r="ER49" s="2">
        <v>3.34157982498196</v>
      </c>
      <c r="EX49" s="2">
        <v>29.7117130088468</v>
      </c>
      <c r="EY49" s="2">
        <v>35.18280494720378</v>
      </c>
      <c r="EZ49" s="2">
        <v>19.14482135214704</v>
      </c>
      <c r="FA49" s="2">
        <v>0</v>
      </c>
      <c r="FB49" s="2">
        <v>0</v>
      </c>
      <c r="FC49" s="2">
        <v>33.07210276473499</v>
      </c>
      <c r="FD49" s="2">
        <v>-0.1148122102022171</v>
      </c>
      <c r="FE49" s="2">
        <v>25.35137806369903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286.0322292118208</v>
      </c>
      <c r="FP49" s="2">
        <v>0.2098550288369945</v>
      </c>
      <c r="FQ49" s="2">
        <v>3.865505201163444</v>
      </c>
      <c r="FR49" s="2">
        <v>0</v>
      </c>
      <c r="FS49" s="2">
        <v>1.900771336526947</v>
      </c>
      <c r="FT49" s="2">
        <v>1.909263853860874</v>
      </c>
      <c r="FU49" s="2">
        <v>0.9937795473355139</v>
      </c>
      <c r="FV49" s="2">
        <v>5.365219130995849</v>
      </c>
      <c r="FW49" s="2">
        <v>5.376143142739509</v>
      </c>
      <c r="FX49" s="2">
        <v>0.1926484860123155</v>
      </c>
      <c r="FY49" s="2">
        <v>0.1498074718916967</v>
      </c>
      <c r="FZ49" s="2">
        <v>2.346604327064879</v>
      </c>
      <c r="GA49" s="2">
        <v>0.3600614004801457</v>
      </c>
      <c r="GB49" s="2">
        <v>4.914832026786851</v>
      </c>
      <c r="GC49" s="2">
        <v>-1.125</v>
      </c>
      <c r="GD49" s="2">
        <v>2.901306644331569</v>
      </c>
      <c r="GE49" s="2">
        <v>4.317326496235022</v>
      </c>
      <c r="GF49" s="2">
        <v>89.26909982059018</v>
      </c>
      <c r="GG49" s="2">
        <v>90.89076756788484</v>
      </c>
      <c r="GH49" s="2">
        <v>92.9593331073193</v>
      </c>
      <c r="GI49" s="2">
        <v>91.06396886609126</v>
      </c>
      <c r="GJ49" s="2">
        <v>-2.5</v>
      </c>
      <c r="GK49" s="2">
        <v>4.769937055649461</v>
      </c>
      <c r="GL49" s="2">
        <v>4.015000862496119</v>
      </c>
      <c r="GM49" s="2">
        <v>4.275953146384255</v>
      </c>
      <c r="GN49" s="2">
        <v>7.007046061183543</v>
      </c>
      <c r="GO49" s="2">
        <v>2.51692476953175</v>
      </c>
      <c r="GP49" s="2">
        <v>9.328772983460979</v>
      </c>
      <c r="GQ49" s="2">
        <v>3.045585792183557</v>
      </c>
      <c r="GR49" s="2">
        <v>2.981768734847804</v>
      </c>
      <c r="GS49" s="2">
        <v>9.275928364904061</v>
      </c>
      <c r="GT49" s="2">
        <v>2367.626257659696</v>
      </c>
      <c r="GU49" s="2">
        <v>3.175728672394093</v>
      </c>
      <c r="GV49" s="2">
        <v>3.081402152808423</v>
      </c>
      <c r="GW49" s="2">
        <v>1472.815880611771</v>
      </c>
      <c r="GX49" s="2">
        <v>0.5334355554943045</v>
      </c>
      <c r="GY49" s="2">
        <v>-0.6252085234018716</v>
      </c>
      <c r="HB49" s="2">
        <v>1.082277694138441</v>
      </c>
      <c r="HC49" s="2">
        <v>1930.631180015185</v>
      </c>
      <c r="HD49" s="2">
        <v>2929.898876639292</v>
      </c>
      <c r="HE49" s="2">
        <v>0</v>
      </c>
      <c r="HF49" s="2">
        <v>1497.95730960386</v>
      </c>
      <c r="HG49" s="2">
        <v>1.166663675644296</v>
      </c>
      <c r="HH49" s="2">
        <v>82.0564950831393</v>
      </c>
      <c r="HI49" s="2">
        <v>91.3903659468847</v>
      </c>
      <c r="HJ49" s="2">
        <v>3.363043962524715</v>
      </c>
      <c r="HK49" s="2">
        <v>9.472061127593332</v>
      </c>
      <c r="HL49" s="2">
        <v>10.62926846915948</v>
      </c>
      <c r="HM49" s="2">
        <v>2.814225331170762</v>
      </c>
      <c r="HN49" s="2">
        <v>1.657432251407745</v>
      </c>
      <c r="HO49" s="2">
        <v>7.40474258667611</v>
      </c>
      <c r="HP49" s="2">
        <v>9.680524215546061</v>
      </c>
      <c r="HQ49" s="2">
        <v>0</v>
      </c>
      <c r="HR49" s="2">
        <v>0</v>
      </c>
      <c r="HS49" s="2">
        <v>0</v>
      </c>
      <c r="HT49" s="2">
        <v>0</v>
      </c>
      <c r="HU49" s="2">
        <v>56.25</v>
      </c>
      <c r="HZ49" s="2">
        <v>543.0785107484101</v>
      </c>
      <c r="IA49" s="2">
        <v>9.182708793667191</v>
      </c>
      <c r="IB49" s="2">
        <v>4.339170087039048</v>
      </c>
      <c r="IC49" s="2">
        <v>4.403042411222948</v>
      </c>
      <c r="ID49" s="2">
        <v>29.62872505187988</v>
      </c>
      <c r="IE49" s="2">
        <v>9.168551994071825</v>
      </c>
      <c r="IK49" s="2">
        <v>2.186202251113264</v>
      </c>
      <c r="IL49" s="2">
        <v>1.306693497915746</v>
      </c>
      <c r="IM49" s="2">
        <v>0.2192040211536112</v>
      </c>
      <c r="IN49" s="2">
        <v>2.97132341361849</v>
      </c>
      <c r="IO49" s="2">
        <v>100.4113786246316</v>
      </c>
      <c r="IP49" s="2">
        <v>1.294235103403</v>
      </c>
      <c r="IQ49" s="2">
        <v>7.417897949573842</v>
      </c>
      <c r="IR49" s="2">
        <v>9.297829424785384</v>
      </c>
    </row>
    <row r="50" spans="1:252">
      <c r="A50" s="5">
        <v>45776</v>
      </c>
      <c r="B50" s="2">
        <v>2.0399548387687</v>
      </c>
      <c r="C50" s="2">
        <v>3.477199745083316</v>
      </c>
      <c r="D50" s="2">
        <v>1.980665784253902</v>
      </c>
      <c r="E50" s="2">
        <v>2.794975718531405</v>
      </c>
      <c r="F50" s="2">
        <v>4.656697796124468</v>
      </c>
      <c r="G50" s="2">
        <v>4.667287876102199</v>
      </c>
      <c r="H50" s="2">
        <v>1.479751982514305</v>
      </c>
      <c r="I50" s="2">
        <v>0</v>
      </c>
      <c r="J50" s="2">
        <v>0.6</v>
      </c>
      <c r="K50" s="2">
        <v>168.9535889138012</v>
      </c>
      <c r="L50" s="2">
        <v>0</v>
      </c>
      <c r="M50" s="2">
        <v>3.673873029619677</v>
      </c>
      <c r="N50" s="2">
        <v>-250.0539795469592</v>
      </c>
      <c r="O50" s="2">
        <v>2.626160013950896</v>
      </c>
      <c r="P50" s="2">
        <v>0</v>
      </c>
      <c r="Q50" s="2">
        <v>0</v>
      </c>
      <c r="R50" s="2">
        <v>879.4179948430461</v>
      </c>
      <c r="S50" s="2">
        <v>206.1438009720437</v>
      </c>
      <c r="T50" s="2">
        <v>0</v>
      </c>
      <c r="U50" s="2">
        <v>1538.209750860166</v>
      </c>
      <c r="V50" s="2">
        <v>542.4605341047965</v>
      </c>
      <c r="W50" s="2">
        <v>181.5248203443552</v>
      </c>
      <c r="X50" s="2">
        <v>19.69015726162314</v>
      </c>
      <c r="Y50" s="2">
        <v>12.40455811143544</v>
      </c>
      <c r="Z50" s="2">
        <v>0</v>
      </c>
      <c r="AA50" s="2">
        <v>23.12848964714352</v>
      </c>
      <c r="AB50" s="2">
        <v>118.5149002075195</v>
      </c>
      <c r="AC50" s="2">
        <v>5.372608081149726</v>
      </c>
      <c r="AD50" s="2">
        <v>19.06369591975375</v>
      </c>
      <c r="AE50" s="2">
        <v>0</v>
      </c>
      <c r="AF50" s="2">
        <v>5.365325608287003</v>
      </c>
      <c r="AG50" s="2">
        <v>526.282765033044</v>
      </c>
      <c r="AH50" s="2">
        <v>1406.626947830231</v>
      </c>
      <c r="AI50" s="2">
        <v>0.4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1.094838938333843</v>
      </c>
      <c r="AQ50" s="2">
        <v>1.149624891243149</v>
      </c>
      <c r="AR50" s="2">
        <v>60.18288957713505</v>
      </c>
      <c r="AS50" s="2">
        <v>165.6779967768937</v>
      </c>
      <c r="AT50" s="2">
        <v>-7.5</v>
      </c>
      <c r="AU50" s="2">
        <v>93.0689532868827</v>
      </c>
      <c r="AV50" s="2">
        <v>307.7476292015795</v>
      </c>
      <c r="AW50" s="2">
        <v>821.7879379017924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1320.156705866801</v>
      </c>
      <c r="DZ50" s="2">
        <v>1296.44403240611</v>
      </c>
      <c r="EA50" s="2">
        <v>619.1948419293469</v>
      </c>
      <c r="EB50" s="2">
        <v>12.3499191348753</v>
      </c>
      <c r="EC50" s="2">
        <v>130.1811804003259</v>
      </c>
      <c r="ED50" s="2">
        <v>631.1170822406132</v>
      </c>
      <c r="EE50" s="2">
        <v>2460.933159043227</v>
      </c>
      <c r="EF50" s="2">
        <v>0.9235127423992244</v>
      </c>
      <c r="EG50" s="2">
        <v>99.24690212590713</v>
      </c>
      <c r="EH50" s="2">
        <v>208.1903242920925</v>
      </c>
      <c r="EI50" s="2">
        <v>4.279172371618012</v>
      </c>
      <c r="EJ50" s="2">
        <v>4.286541990754626</v>
      </c>
      <c r="EK50" s="2">
        <v>9.266300348790383</v>
      </c>
      <c r="EL50" s="2">
        <v>9.484413556247</v>
      </c>
      <c r="EM50" s="2">
        <v>1.019021460491045</v>
      </c>
      <c r="EN50" s="2">
        <v>0.6913177770772442</v>
      </c>
      <c r="EO50" s="2">
        <v>7.499864104971132</v>
      </c>
      <c r="EP50" s="2">
        <v>9.110838897141198</v>
      </c>
      <c r="EQ50" s="2">
        <v>107.6173122780058</v>
      </c>
      <c r="ER50" s="2">
        <v>3.036926726616754</v>
      </c>
      <c r="ES50" s="2">
        <v>0</v>
      </c>
      <c r="ET50" s="2">
        <v>0</v>
      </c>
      <c r="EU50" s="2">
        <v>0</v>
      </c>
      <c r="EV50" s="2">
        <v>0</v>
      </c>
      <c r="EW50" s="2">
        <v>0.6</v>
      </c>
      <c r="EX50" s="2">
        <v>28.22230826535774</v>
      </c>
      <c r="EY50" s="2">
        <v>34.63543589709273</v>
      </c>
      <c r="EZ50" s="2">
        <v>20.03761773008079</v>
      </c>
      <c r="FA50" s="2">
        <v>0</v>
      </c>
      <c r="FB50" s="2">
        <v>0</v>
      </c>
      <c r="FC50" s="2">
        <v>23.55710501668678</v>
      </c>
      <c r="FD50" s="2">
        <v>-0.1148122102022171</v>
      </c>
      <c r="FE50" s="2">
        <v>25.87769051027899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123.8013917557947</v>
      </c>
      <c r="FP50" s="2">
        <v>0.3598629715726535</v>
      </c>
      <c r="FQ50" s="2">
        <v>4.191655807367583</v>
      </c>
      <c r="FR50" s="2">
        <v>0</v>
      </c>
      <c r="FS50" s="2">
        <v>1.918190099104447</v>
      </c>
      <c r="FT50" s="2">
        <v>1.928108818183073</v>
      </c>
      <c r="FU50" s="2">
        <v>3.112647298731199</v>
      </c>
      <c r="FV50" s="2">
        <v>5.661404360278442</v>
      </c>
      <c r="FW50" s="2">
        <v>5.668537840841526</v>
      </c>
      <c r="FX50" s="2">
        <v>0.1973802679402234</v>
      </c>
      <c r="FY50" s="2">
        <v>0.03451843615932818</v>
      </c>
      <c r="FZ50" s="2">
        <v>2.34732936020898</v>
      </c>
      <c r="GA50" s="2">
        <v>2.622954294433643</v>
      </c>
      <c r="GB50" s="2">
        <v>4.494941351638874</v>
      </c>
      <c r="GC50" s="2">
        <v>-1.125</v>
      </c>
      <c r="GD50" s="2">
        <v>3.290132110718447</v>
      </c>
      <c r="GE50" s="2">
        <v>4.043936433617516</v>
      </c>
      <c r="GF50" s="2">
        <v>91.22553333698335</v>
      </c>
      <c r="GG50" s="2">
        <v>91.99088023449683</v>
      </c>
      <c r="GH50" s="2">
        <v>91.78357861071019</v>
      </c>
      <c r="GI50" s="2">
        <v>92.00167730596608</v>
      </c>
      <c r="GJ50" s="2">
        <v>-2.5</v>
      </c>
      <c r="GK50" s="2">
        <v>5.148528702988568</v>
      </c>
      <c r="GL50" s="2">
        <v>4.113473544835665</v>
      </c>
      <c r="GM50" s="2">
        <v>4.258313290853887</v>
      </c>
      <c r="GN50" s="2">
        <v>7.147759937395261</v>
      </c>
      <c r="GO50" s="2">
        <v>2.691267956837652</v>
      </c>
      <c r="GP50" s="2">
        <v>10.01196820460168</v>
      </c>
      <c r="GQ50" s="2">
        <v>2.053671403263069</v>
      </c>
      <c r="GR50" s="2">
        <v>2.662951527418631</v>
      </c>
      <c r="GS50" s="2">
        <v>9.112433261241925</v>
      </c>
      <c r="GT50" s="2">
        <v>1461.881319512299</v>
      </c>
      <c r="GU50" s="2">
        <v>4.118425252345401</v>
      </c>
      <c r="GV50" s="2">
        <v>4.130507950962839</v>
      </c>
      <c r="GW50" s="2">
        <v>1295.422576356129</v>
      </c>
      <c r="GX50" s="2">
        <v>-0.00049568742446453</v>
      </c>
      <c r="GY50" s="2">
        <v>-0.6250465379622254</v>
      </c>
      <c r="GZ50" s="2">
        <v>0</v>
      </c>
      <c r="HA50" s="2">
        <v>0</v>
      </c>
      <c r="HB50" s="2">
        <v>0.948734771841238</v>
      </c>
      <c r="HC50" s="2">
        <v>1436.342823656408</v>
      </c>
      <c r="HD50" s="2">
        <v>2549.854420536838</v>
      </c>
      <c r="HE50" s="2">
        <v>0</v>
      </c>
      <c r="HF50" s="2">
        <v>995.4195668645586</v>
      </c>
      <c r="HG50" s="2">
        <v>1.119132486584314</v>
      </c>
      <c r="HH50" s="2">
        <v>89.03043187053177</v>
      </c>
      <c r="HI50" s="2">
        <v>96.05468195056102</v>
      </c>
      <c r="HJ50" s="2">
        <v>4.238068161847688</v>
      </c>
      <c r="HK50" s="2">
        <v>9.416764890723234</v>
      </c>
      <c r="HL50" s="2">
        <v>10.73606987230606</v>
      </c>
      <c r="HM50" s="2">
        <v>2.470308209504267</v>
      </c>
      <c r="HN50" s="2">
        <v>1.509442274543848</v>
      </c>
      <c r="HO50" s="2">
        <v>7.449453538857846</v>
      </c>
      <c r="HP50" s="2">
        <v>9.625021186616522</v>
      </c>
      <c r="HQ50" s="2">
        <v>0</v>
      </c>
      <c r="HR50" s="2">
        <v>0</v>
      </c>
      <c r="HS50" s="2">
        <v>0</v>
      </c>
      <c r="HT50" s="2">
        <v>0</v>
      </c>
      <c r="HU50" s="2">
        <v>56.25</v>
      </c>
      <c r="HV50" s="2">
        <v>0</v>
      </c>
      <c r="HW50" s="2">
        <v>0</v>
      </c>
      <c r="HX50" s="2">
        <v>0</v>
      </c>
      <c r="HY50" s="2">
        <v>0</v>
      </c>
      <c r="HZ50" s="2">
        <v>330.0031491856642</v>
      </c>
      <c r="IA50" s="2">
        <v>8.962457302947445</v>
      </c>
      <c r="IB50" s="2">
        <v>4.213498682514549</v>
      </c>
      <c r="IC50" s="2">
        <v>3.947100738486028</v>
      </c>
      <c r="ID50" s="2">
        <v>29.62872505187988</v>
      </c>
      <c r="IE50" s="2">
        <v>9.407624837238464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2.478751299275581</v>
      </c>
      <c r="IL50" s="2">
        <v>4.513641503877302</v>
      </c>
      <c r="IM50" s="2">
        <v>0.1976996609270342</v>
      </c>
      <c r="IN50" s="2">
        <v>3.001355784736381</v>
      </c>
      <c r="IO50" s="2">
        <v>398.3070060559302</v>
      </c>
      <c r="IP50" s="2">
        <v>1.357457259280074</v>
      </c>
      <c r="IQ50" s="2">
        <v>7.449285267394536</v>
      </c>
      <c r="IR50" s="2">
        <v>9.162174805020374</v>
      </c>
    </row>
    <row r="51" spans="1:252">
      <c r="A51" s="5">
        <v>45777</v>
      </c>
      <c r="B51" s="2">
        <v>2.080374688572351</v>
      </c>
      <c r="C51" s="2">
        <v>2.805623065655273</v>
      </c>
      <c r="D51" s="2">
        <v>2.029922966202685</v>
      </c>
      <c r="E51" s="2">
        <v>2.992504205982962</v>
      </c>
      <c r="F51" s="2">
        <v>4.219706806215388</v>
      </c>
      <c r="G51" s="2">
        <v>4.228780814927736</v>
      </c>
      <c r="H51" s="2">
        <v>1.485470104347427</v>
      </c>
      <c r="I51" s="2">
        <v>0</v>
      </c>
      <c r="J51" s="2">
        <v>0.4833333333333333</v>
      </c>
      <c r="K51" s="2">
        <v>276.5371861919017</v>
      </c>
      <c r="L51" s="2">
        <v>0</v>
      </c>
      <c r="M51" s="2">
        <v>3.24859771957557</v>
      </c>
      <c r="N51" s="2">
        <v>-250.0561968155955</v>
      </c>
      <c r="O51" s="2">
        <v>2.55949340302276</v>
      </c>
      <c r="P51" s="2">
        <v>0</v>
      </c>
      <c r="Q51" s="2">
        <v>0</v>
      </c>
      <c r="R51" s="2">
        <v>833.5531667980033</v>
      </c>
      <c r="S51" s="2">
        <v>200.0713530711789</v>
      </c>
      <c r="T51" s="2">
        <v>0</v>
      </c>
      <c r="U51" s="2">
        <v>1511.66216411441</v>
      </c>
      <c r="V51" s="2">
        <v>555.7408992947833</v>
      </c>
      <c r="W51" s="2">
        <v>165.8737003124872</v>
      </c>
      <c r="X51" s="2">
        <v>4.618140248693606</v>
      </c>
      <c r="Y51" s="2">
        <v>10.04534658608776</v>
      </c>
      <c r="Z51" s="2">
        <v>0</v>
      </c>
      <c r="AA51" s="2">
        <v>17.26846391282479</v>
      </c>
      <c r="AB51" s="2">
        <v>118.5149002075195</v>
      </c>
      <c r="AC51" s="2">
        <v>9.239871285731565</v>
      </c>
      <c r="AD51" s="2">
        <v>19.38859011553064</v>
      </c>
      <c r="AE51" s="2">
        <v>0</v>
      </c>
      <c r="AF51" s="2">
        <v>9.793111415014307</v>
      </c>
      <c r="AG51" s="2">
        <v>545.4231413961577</v>
      </c>
      <c r="AH51" s="2">
        <v>1322.678150738788</v>
      </c>
      <c r="AI51" s="2">
        <v>0.5185185185185185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1.101342743743262</v>
      </c>
      <c r="AQ51" s="2">
        <v>1.157360382752922</v>
      </c>
      <c r="AR51" s="2">
        <v>60.27210133727574</v>
      </c>
      <c r="AS51" s="2">
        <v>165.6036437651161</v>
      </c>
      <c r="AT51" s="2">
        <v>-7.5</v>
      </c>
      <c r="AU51" s="2">
        <v>93.00793126120608</v>
      </c>
      <c r="AV51" s="2">
        <v>323.4633785277659</v>
      </c>
      <c r="AW51" s="2">
        <v>826.7254512358187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1327.155025756095</v>
      </c>
      <c r="DZ51" s="2">
        <v>1295.309922969233</v>
      </c>
      <c r="EA51" s="2">
        <v>559.1757421617418</v>
      </c>
      <c r="EB51" s="2">
        <v>11.12257033270302</v>
      </c>
      <c r="EC51" s="2">
        <v>124.0903066819868</v>
      </c>
      <c r="ED51" s="2">
        <v>542.9467813642794</v>
      </c>
      <c r="EE51" s="2">
        <v>2420.464868148838</v>
      </c>
      <c r="EF51" s="2">
        <v>0.7777209454832781</v>
      </c>
      <c r="EG51" s="2">
        <v>98.98635119631678</v>
      </c>
      <c r="EH51" s="2">
        <v>205.7188175257605</v>
      </c>
      <c r="EI51" s="2">
        <v>3.860350878657452</v>
      </c>
      <c r="EJ51" s="2">
        <v>3.870462852593787</v>
      </c>
      <c r="EK51" s="2">
        <v>9.046765135354512</v>
      </c>
      <c r="EL51" s="2">
        <v>9.470817053893521</v>
      </c>
      <c r="EM51" s="2">
        <v>0.9443463450193972</v>
      </c>
      <c r="EN51" s="2">
        <v>0.743096272388898</v>
      </c>
      <c r="EO51" s="2">
        <v>7.504554635238091</v>
      </c>
      <c r="EP51" s="2">
        <v>9.164240621565614</v>
      </c>
      <c r="EQ51" s="2">
        <v>95.74268642674899</v>
      </c>
      <c r="ER51" s="2">
        <v>3.008652630271722</v>
      </c>
      <c r="ES51" s="2">
        <v>0</v>
      </c>
      <c r="ET51" s="2">
        <v>0</v>
      </c>
      <c r="EU51" s="2">
        <v>0</v>
      </c>
      <c r="EV51" s="2">
        <v>0</v>
      </c>
      <c r="EW51" s="2">
        <v>0.4833333333333333</v>
      </c>
      <c r="EX51" s="2">
        <v>24.49474148186844</v>
      </c>
      <c r="EY51" s="2">
        <v>31.0918640454084</v>
      </c>
      <c r="EZ51" s="2">
        <v>18.36542351077901</v>
      </c>
      <c r="FA51" s="2">
        <v>0</v>
      </c>
      <c r="FB51" s="2">
        <v>0</v>
      </c>
      <c r="FC51" s="2">
        <v>29.24731519279706</v>
      </c>
      <c r="FD51" s="2">
        <v>-0.1148122102022171</v>
      </c>
      <c r="FE51" s="2">
        <v>23.2837129445435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106.2699453156939</v>
      </c>
      <c r="FP51" s="2">
        <v>0.3468927344781559</v>
      </c>
      <c r="FQ51" s="2">
        <v>4.334987364075885</v>
      </c>
      <c r="FR51" s="2">
        <v>0</v>
      </c>
      <c r="FS51" s="2">
        <v>1.967517956493394</v>
      </c>
      <c r="FT51" s="2">
        <v>1.977720535085209</v>
      </c>
      <c r="FU51" s="2">
        <v>3.309140733748008</v>
      </c>
      <c r="FV51" s="2">
        <v>5.941608409288708</v>
      </c>
      <c r="FW51" s="2">
        <v>5.951116106259627</v>
      </c>
      <c r="FX51" s="2">
        <v>0.2002984099397643</v>
      </c>
      <c r="FY51" s="2">
        <v>0.01699281575086253</v>
      </c>
      <c r="FZ51" s="2">
        <v>2.347479436939703</v>
      </c>
      <c r="GA51" s="2">
        <v>2.914165766424948</v>
      </c>
      <c r="GB51" s="2">
        <v>4.35372049929</v>
      </c>
      <c r="GC51" s="2">
        <v>-1.125</v>
      </c>
      <c r="GD51" s="2">
        <v>3.288451378882312</v>
      </c>
      <c r="GE51" s="2">
        <v>4.185205229777396</v>
      </c>
      <c r="GF51" s="2">
        <v>91.62474521741089</v>
      </c>
      <c r="GG51" s="2">
        <v>92.23822536706598</v>
      </c>
      <c r="GH51" s="2">
        <v>91.73073286461651</v>
      </c>
      <c r="GI51" s="2">
        <v>91.2462832585678</v>
      </c>
      <c r="GJ51" s="2">
        <v>-2.5</v>
      </c>
      <c r="GK51" s="2">
        <v>4.79847117806952</v>
      </c>
      <c r="GL51" s="2">
        <v>3.938534315349588</v>
      </c>
      <c r="GM51" s="2">
        <v>3.920969177366657</v>
      </c>
      <c r="GN51" s="2">
        <v>7.09893931195796</v>
      </c>
      <c r="GO51" s="2">
        <v>2.638588901891286</v>
      </c>
      <c r="GP51" s="2">
        <v>9.854860925269326</v>
      </c>
      <c r="GQ51" s="2">
        <v>3.75073315601679</v>
      </c>
      <c r="GR51" s="2">
        <v>2.583808922423076</v>
      </c>
      <c r="GS51" s="2">
        <v>9.171811197266694</v>
      </c>
      <c r="GT51" s="2">
        <v>1341.987419714447</v>
      </c>
      <c r="GU51" s="2">
        <v>3.893459747061284</v>
      </c>
      <c r="GV51" s="2">
        <v>3.909825723438983</v>
      </c>
      <c r="GW51" s="2">
        <v>1327.561374614969</v>
      </c>
      <c r="GX51" s="2">
        <v>-0.09416114992454813</v>
      </c>
      <c r="GY51" s="2">
        <v>-0.6250532180638526</v>
      </c>
      <c r="GZ51" s="2">
        <v>0</v>
      </c>
      <c r="HA51" s="2">
        <v>0</v>
      </c>
      <c r="HB51" s="2">
        <v>1.079151305406479</v>
      </c>
      <c r="HC51" s="2">
        <v>1344.569148735354</v>
      </c>
      <c r="HD51" s="2">
        <v>3083.854121699864</v>
      </c>
      <c r="HE51" s="2">
        <v>0</v>
      </c>
      <c r="HF51" s="2">
        <v>911.0053668423564</v>
      </c>
      <c r="HG51" s="2">
        <v>1.109292164692067</v>
      </c>
      <c r="HH51" s="2">
        <v>87.15891557715615</v>
      </c>
      <c r="HI51" s="2">
        <v>95.18687982428473</v>
      </c>
      <c r="HJ51" s="2">
        <v>3.512657509167276</v>
      </c>
      <c r="HK51" s="2">
        <v>9.431578317724062</v>
      </c>
      <c r="HL51" s="2">
        <v>10.78435665476173</v>
      </c>
      <c r="HM51" s="2">
        <v>5.389744144176916</v>
      </c>
      <c r="HN51" s="2">
        <v>1.58846646295368</v>
      </c>
      <c r="HO51" s="2">
        <v>7.198675517718971</v>
      </c>
      <c r="HP51" s="2">
        <v>9.606865384358166</v>
      </c>
      <c r="HQ51" s="2">
        <v>0</v>
      </c>
      <c r="HR51" s="2">
        <v>0</v>
      </c>
      <c r="HS51" s="2">
        <v>0</v>
      </c>
      <c r="HT51" s="2">
        <v>0</v>
      </c>
      <c r="HU51" s="2">
        <v>56.25</v>
      </c>
      <c r="HV51" s="2">
        <v>0.5</v>
      </c>
      <c r="HW51" s="2">
        <v>0.4</v>
      </c>
      <c r="HX51" s="2">
        <v>0.5</v>
      </c>
      <c r="HY51" s="2">
        <v>0.4</v>
      </c>
      <c r="HZ51" s="2">
        <v>258.6525403683537</v>
      </c>
      <c r="IA51" s="2">
        <v>8.461953340391318</v>
      </c>
      <c r="IB51" s="2">
        <v>4.157341272740843</v>
      </c>
      <c r="IC51" s="2">
        <v>4.398456974226864</v>
      </c>
      <c r="ID51" s="2">
        <v>29.62872505187988</v>
      </c>
      <c r="IE51" s="2">
        <v>9.640527569823638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2.684289500125241</v>
      </c>
      <c r="IL51" s="2">
        <v>3.825582255672348</v>
      </c>
      <c r="IM51" s="2">
        <v>0.1933976641886203</v>
      </c>
      <c r="IN51" s="2">
        <v>3.053048446865613</v>
      </c>
      <c r="IO51" s="2">
        <v>180.4089208449787</v>
      </c>
      <c r="IP51" s="2">
        <v>1.338575886628487</v>
      </c>
      <c r="IQ51" s="2">
        <v>7.45826205675245</v>
      </c>
      <c r="IR51" s="2">
        <v>9.267218606591609</v>
      </c>
    </row>
    <row r="52" spans="1:252">
      <c r="A52" s="5">
        <v>45778</v>
      </c>
      <c r="B52" s="2">
        <v>1.85648752289025</v>
      </c>
      <c r="C52" s="2">
        <v>3.09819598448117</v>
      </c>
      <c r="D52" s="2">
        <v>2.046102402726121</v>
      </c>
      <c r="E52" s="2">
        <v>2.992444668424011</v>
      </c>
      <c r="F52" s="2">
        <v>4.742461669140129</v>
      </c>
      <c r="G52" s="2">
        <v>4.750484130132709</v>
      </c>
      <c r="H52" s="2">
        <v>1.48712399598543</v>
      </c>
      <c r="I52" s="2">
        <v>0</v>
      </c>
      <c r="J52" s="2">
        <v>0.5</v>
      </c>
      <c r="K52" s="2">
        <v>265.1908338835687</v>
      </c>
      <c r="L52" s="2">
        <v>0</v>
      </c>
      <c r="M52" s="2">
        <v>3.349816824478581</v>
      </c>
      <c r="N52" s="2">
        <v>-250.0476954562751</v>
      </c>
      <c r="O52" s="2">
        <v>2.658200845245284</v>
      </c>
      <c r="P52" s="2">
        <v>0</v>
      </c>
      <c r="Q52" s="2">
        <v>0</v>
      </c>
      <c r="R52" s="2">
        <v>716.4284077441797</v>
      </c>
      <c r="S52" s="2">
        <v>195.2275969053314</v>
      </c>
      <c r="T52" s="2">
        <v>0</v>
      </c>
      <c r="U52" s="2">
        <v>1311.001673927387</v>
      </c>
      <c r="V52" s="2">
        <v>559.9946746934444</v>
      </c>
      <c r="W52" s="2">
        <v>73.4960325416132</v>
      </c>
      <c r="X52" s="2">
        <v>19.63656115695588</v>
      </c>
      <c r="Y52" s="2">
        <v>9.329543565720227</v>
      </c>
      <c r="Z52" s="2">
        <v>0</v>
      </c>
      <c r="AA52" s="2">
        <v>18.36562624873276</v>
      </c>
      <c r="AB52" s="2">
        <v>118.5149002075195</v>
      </c>
      <c r="AC52" s="2">
        <v>13.00203705845337</v>
      </c>
      <c r="AD52" s="2">
        <v>32.02723527702371</v>
      </c>
      <c r="AE52" s="2">
        <v>0</v>
      </c>
      <c r="AF52" s="2">
        <v>10.70365193479618</v>
      </c>
      <c r="AG52" s="2">
        <v>558.2630960901341</v>
      </c>
      <c r="AH52" s="2">
        <v>1168.648667488519</v>
      </c>
      <c r="AI52" s="2">
        <v>0.5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1.145475457653944</v>
      </c>
      <c r="AQ52" s="2">
        <v>1.189953661939832</v>
      </c>
      <c r="AR52" s="2">
        <v>60.33889563134009</v>
      </c>
      <c r="AS52" s="2">
        <v>182.944407950344</v>
      </c>
      <c r="AT52" s="2">
        <v>-7.5</v>
      </c>
      <c r="AU52" s="2">
        <v>92.89434931128724</v>
      </c>
      <c r="AV52" s="2">
        <v>328.7640049416249</v>
      </c>
      <c r="AW52" s="2">
        <v>810.2351336572131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1316.624675827278</v>
      </c>
      <c r="DZ52" s="2">
        <v>1295.015818422022</v>
      </c>
      <c r="EA52" s="2">
        <v>587.6219277716157</v>
      </c>
      <c r="EB52" s="2">
        <v>11.13818854263612</v>
      </c>
      <c r="EC52" s="2">
        <v>131.5497717061058</v>
      </c>
      <c r="ED52" s="2">
        <v>546.2843241098612</v>
      </c>
      <c r="EE52" s="2">
        <v>2421.523202511627</v>
      </c>
      <c r="EF52" s="2">
        <v>0.8133719379857847</v>
      </c>
      <c r="EG52" s="2">
        <v>98.85117720629059</v>
      </c>
      <c r="EH52" s="2">
        <v>224.9053596203406</v>
      </c>
      <c r="EI52" s="2">
        <v>4.350987853085248</v>
      </c>
      <c r="EJ52" s="2">
        <v>4.336271276254661</v>
      </c>
      <c r="EK52" s="2">
        <v>8.680447451436992</v>
      </c>
      <c r="EL52" s="2">
        <v>9.338098067748961</v>
      </c>
      <c r="EM52" s="2">
        <v>0.9486843640988586</v>
      </c>
      <c r="EN52" s="2">
        <v>0.6571816312350944</v>
      </c>
      <c r="EO52" s="2">
        <v>7.510388819233097</v>
      </c>
      <c r="EP52" s="2">
        <v>9.165357254381746</v>
      </c>
      <c r="EQ52" s="2">
        <v>100.7945473596995</v>
      </c>
      <c r="ER52" s="2">
        <v>2.845138289746475</v>
      </c>
      <c r="EW52" s="2">
        <v>0.5</v>
      </c>
      <c r="EX52" s="2">
        <v>15.49602999281962</v>
      </c>
      <c r="EY52" s="2">
        <v>33.35872127689959</v>
      </c>
      <c r="EZ52" s="2">
        <v>19.47840208134635</v>
      </c>
      <c r="FA52" s="2">
        <v>0</v>
      </c>
      <c r="FB52" s="2">
        <v>0</v>
      </c>
      <c r="FC52" s="2">
        <v>29.68742062148014</v>
      </c>
      <c r="FD52" s="2">
        <v>-0.1148122102022171</v>
      </c>
      <c r="FE52" s="2">
        <v>13.41777872597202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126.0424381081893</v>
      </c>
      <c r="FP52" s="2">
        <v>0.3324346264089664</v>
      </c>
      <c r="FQ52" s="2">
        <v>4.219110212859147</v>
      </c>
      <c r="FR52" s="2">
        <v>0</v>
      </c>
      <c r="FS52" s="2">
        <v>1.947133785769491</v>
      </c>
      <c r="FT52" s="2">
        <v>1.957074665819163</v>
      </c>
      <c r="FU52" s="2">
        <v>3.323689068516488</v>
      </c>
      <c r="FV52" s="2">
        <v>5.843774533716365</v>
      </c>
      <c r="FW52" s="2">
        <v>5.851519534469832</v>
      </c>
      <c r="FX52" s="2">
        <v>0.19982279630925</v>
      </c>
      <c r="FY52" s="2">
        <v>0.01779616811304667</v>
      </c>
      <c r="FZ52" s="2">
        <v>2.348032120173127</v>
      </c>
      <c r="GA52" s="2">
        <v>2.888003958634811</v>
      </c>
      <c r="GB52" s="2">
        <v>4.349493365195857</v>
      </c>
      <c r="GC52" s="2">
        <v>-1.125</v>
      </c>
      <c r="GD52" s="2">
        <v>3.338552579798002</v>
      </c>
      <c r="GE52" s="2">
        <v>3.942399487399032</v>
      </c>
      <c r="GF52" s="2">
        <v>91.66775807207567</v>
      </c>
      <c r="GG52" s="2">
        <v>91.74168020764593</v>
      </c>
      <c r="GH52" s="2">
        <v>91.51620132262165</v>
      </c>
      <c r="GI52" s="2">
        <v>90.56377230304301</v>
      </c>
      <c r="GJ52" s="2">
        <v>-2.5</v>
      </c>
      <c r="GK52" s="2">
        <v>4.790601720250027</v>
      </c>
      <c r="GL52" s="2">
        <v>4.020819192018249</v>
      </c>
      <c r="GM52" s="2">
        <v>4.158043168142192</v>
      </c>
      <c r="GN52" s="2">
        <v>7.527861907976887</v>
      </c>
      <c r="GO52" s="2">
        <v>2.704352593631438</v>
      </c>
      <c r="GP52" s="2">
        <v>9.64139146883015</v>
      </c>
      <c r="GQ52" s="2">
        <v>6.596462305831724</v>
      </c>
      <c r="GR52" s="2">
        <v>2.503874919426338</v>
      </c>
      <c r="GS52" s="2">
        <v>9.278720506324179</v>
      </c>
      <c r="GT52" s="2">
        <v>1366.354144032293</v>
      </c>
      <c r="GU52" s="2">
        <v>4.02112183145269</v>
      </c>
      <c r="GV52" s="2">
        <v>4.037599180760753</v>
      </c>
      <c r="GW52" s="2">
        <v>1307.92054282777</v>
      </c>
      <c r="GX52" s="2">
        <v>-0.1530092871494026</v>
      </c>
      <c r="GY52" s="2">
        <v>-0.6250536694407167</v>
      </c>
      <c r="HB52" s="2">
        <v>1.101191212578428</v>
      </c>
      <c r="HC52" s="2">
        <v>1319.228435511321</v>
      </c>
      <c r="HD52" s="2">
        <v>3027.981552488354</v>
      </c>
      <c r="HE52" s="2">
        <v>0</v>
      </c>
      <c r="HF52" s="2">
        <v>875.4206842350723</v>
      </c>
      <c r="HG52" s="2">
        <v>1.151464588171486</v>
      </c>
      <c r="HH52" s="2">
        <v>116.9397579579159</v>
      </c>
      <c r="HI52" s="2">
        <v>103.6529332568858</v>
      </c>
      <c r="HJ52" s="2">
        <v>3.35474533865259</v>
      </c>
      <c r="HK52" s="2">
        <v>9.359575458645036</v>
      </c>
      <c r="HL52" s="2">
        <v>10.4690898421574</v>
      </c>
      <c r="HM52" s="2">
        <v>3.632279957756646</v>
      </c>
      <c r="HN52" s="2">
        <v>1.483476182876444</v>
      </c>
      <c r="HO52" s="2">
        <v>7.492749030456292</v>
      </c>
      <c r="HP52" s="2">
        <v>9.595617008649871</v>
      </c>
      <c r="HQ52" s="2">
        <v>0</v>
      </c>
      <c r="HR52" s="2">
        <v>0</v>
      </c>
      <c r="HS52" s="2">
        <v>0</v>
      </c>
      <c r="HT52" s="2">
        <v>0</v>
      </c>
      <c r="HU52" s="2">
        <v>56.25</v>
      </c>
      <c r="HV52" s="2">
        <v>0.5</v>
      </c>
      <c r="HW52" s="2">
        <v>0.75</v>
      </c>
      <c r="HX52" s="2">
        <v>0.5</v>
      </c>
      <c r="HY52" s="2">
        <v>0.75</v>
      </c>
      <c r="HZ52" s="2">
        <v>259.7080556767576</v>
      </c>
      <c r="IA52" s="2">
        <v>8.434820125878053</v>
      </c>
      <c r="IB52" s="2">
        <v>3.942987413378832</v>
      </c>
      <c r="IC52" s="2">
        <v>4.505432247187047</v>
      </c>
      <c r="ID52" s="2">
        <v>29.62872505187988</v>
      </c>
      <c r="IE52" s="2">
        <v>9.637128122497684</v>
      </c>
      <c r="IK52" s="2">
        <v>2.65050922145901</v>
      </c>
      <c r="IL52" s="2">
        <v>4.005107412879714</v>
      </c>
      <c r="IM52" s="2">
        <v>0.1326961472944999</v>
      </c>
      <c r="IN52" s="2">
        <v>2.813870728648338</v>
      </c>
      <c r="IO52" s="2">
        <v>149.5191364675256</v>
      </c>
      <c r="IP52" s="2">
        <v>1.283968385987647</v>
      </c>
      <c r="IQ52" s="2">
        <v>7.460095542386028</v>
      </c>
      <c r="IR52" s="2">
        <v>9.221428952445295</v>
      </c>
    </row>
    <row r="53" spans="1:252">
      <c r="A53" s="5">
        <v>45779</v>
      </c>
      <c r="B53" s="2">
        <v>1.312497041093142</v>
      </c>
      <c r="C53" s="2">
        <v>3.009676845538216</v>
      </c>
      <c r="D53" s="2">
        <v>2.076345171689889</v>
      </c>
      <c r="E53" s="2">
        <v>3.083969014831896</v>
      </c>
      <c r="F53" s="2">
        <v>4.4075875117047</v>
      </c>
      <c r="G53" s="2">
        <v>4.416751601910434</v>
      </c>
      <c r="H53" s="2">
        <v>1.492314478495333</v>
      </c>
      <c r="I53" s="2">
        <v>0</v>
      </c>
      <c r="J53" s="2">
        <v>0.5</v>
      </c>
      <c r="K53" s="2">
        <v>277.3148366530579</v>
      </c>
      <c r="L53" s="2">
        <v>0</v>
      </c>
      <c r="M53" s="2">
        <v>3.25422217263001</v>
      </c>
      <c r="N53" s="2">
        <v>-250.0363936273808</v>
      </c>
      <c r="O53" s="2">
        <v>2.624465322150256</v>
      </c>
      <c r="P53" s="2">
        <v>0</v>
      </c>
      <c r="Q53" s="2">
        <v>0</v>
      </c>
      <c r="R53" s="2">
        <v>818.2560442485048</v>
      </c>
      <c r="S53" s="2">
        <v>194.8686244983434</v>
      </c>
      <c r="T53" s="2">
        <v>0</v>
      </c>
      <c r="U53" s="2">
        <v>1430.081266283651</v>
      </c>
      <c r="V53" s="2">
        <v>555.3318347476418</v>
      </c>
      <c r="W53" s="2">
        <v>153.0464347559652</v>
      </c>
      <c r="X53" s="2">
        <v>8.849117567932646</v>
      </c>
      <c r="Y53" s="2">
        <v>7.453841809720853</v>
      </c>
      <c r="Z53" s="2">
        <v>0</v>
      </c>
      <c r="AA53" s="2">
        <v>16.90918866458653</v>
      </c>
      <c r="AB53" s="2">
        <v>118.5149002075195</v>
      </c>
      <c r="AC53" s="2">
        <v>14.35655738971262</v>
      </c>
      <c r="AD53" s="2">
        <v>31.26467550344913</v>
      </c>
      <c r="AE53" s="2">
        <v>0</v>
      </c>
      <c r="AF53" s="2">
        <v>8.634836487629412</v>
      </c>
      <c r="AG53" s="2">
        <v>531.3322954531</v>
      </c>
      <c r="AH53" s="2">
        <v>1259.380474851201</v>
      </c>
      <c r="AI53" s="2">
        <v>0.5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1.115122618579579</v>
      </c>
      <c r="AQ53" s="2">
        <v>1.092417454430737</v>
      </c>
      <c r="AR53" s="2">
        <v>60.37861796388531</v>
      </c>
      <c r="AS53" s="2">
        <v>183.1130084266385</v>
      </c>
      <c r="AT53" s="2">
        <v>-7.5</v>
      </c>
      <c r="AU53" s="2">
        <v>92.97056393330642</v>
      </c>
      <c r="AV53" s="2">
        <v>314.8689852428675</v>
      </c>
      <c r="AW53" s="2">
        <v>833.7868410913973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1321.507857096455</v>
      </c>
      <c r="DZ53" s="2">
        <v>1295.923887766721</v>
      </c>
      <c r="EA53" s="2">
        <v>548.0825647320135</v>
      </c>
      <c r="EB53" s="2">
        <v>9.817885805294658</v>
      </c>
      <c r="EC53" s="2">
        <v>129.9198766443674</v>
      </c>
      <c r="ED53" s="2">
        <v>525.3846126900096</v>
      </c>
      <c r="EE53" s="2">
        <v>2448.632981430911</v>
      </c>
      <c r="EF53" s="2">
        <v>0.9257346063152716</v>
      </c>
      <c r="EG53" s="2">
        <v>98.53870935441343</v>
      </c>
      <c r="EH53" s="2">
        <v>206.6367721972312</v>
      </c>
      <c r="EI53" s="2">
        <v>4.259719672269948</v>
      </c>
      <c r="EJ53" s="2">
        <v>4.227724029879169</v>
      </c>
      <c r="EK53" s="2">
        <v>8.342592761998903</v>
      </c>
      <c r="EL53" s="2">
        <v>9.218514664284857</v>
      </c>
      <c r="EM53" s="2">
        <v>0.7537900195001959</v>
      </c>
      <c r="EN53" s="2">
        <v>0.7131017040051002</v>
      </c>
      <c r="EO53" s="2">
        <v>7.515292377832511</v>
      </c>
      <c r="EP53" s="2">
        <v>9.222104604640345</v>
      </c>
      <c r="EQ53" s="2">
        <v>95.78116688267232</v>
      </c>
      <c r="ER53" s="2">
        <v>2.911987880772293</v>
      </c>
      <c r="EW53" s="2">
        <v>0.5</v>
      </c>
      <c r="EX53" s="2">
        <v>26.36527822641946</v>
      </c>
      <c r="EY53" s="2">
        <v>32.64612623063519</v>
      </c>
      <c r="EZ53" s="2">
        <v>19.20591433359083</v>
      </c>
      <c r="FA53" s="2">
        <v>0</v>
      </c>
      <c r="FB53" s="2">
        <v>0</v>
      </c>
      <c r="FC53" s="2">
        <v>31.18074231182732</v>
      </c>
      <c r="FD53" s="2">
        <v>-0.1148122102022171</v>
      </c>
      <c r="FE53" s="2">
        <v>24.99378071646175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108.2878451002707</v>
      </c>
      <c r="FP53" s="2">
        <v>0.3223788598549887</v>
      </c>
      <c r="FQ53" s="2">
        <v>4.29113037472314</v>
      </c>
      <c r="FR53" s="2">
        <v>0</v>
      </c>
      <c r="FS53" s="2">
        <v>1.963207995410111</v>
      </c>
      <c r="FT53" s="2">
        <v>1.972565475375247</v>
      </c>
      <c r="FU53" s="2">
        <v>3.402078731881314</v>
      </c>
      <c r="FV53" s="2">
        <v>5.963282818664418</v>
      </c>
      <c r="FW53" s="2">
        <v>5.970081380381443</v>
      </c>
      <c r="FX53" s="2">
        <v>0.2016461693512725</v>
      </c>
      <c r="FY53" s="2">
        <v>0.01998221294452738</v>
      </c>
      <c r="FZ53" s="2">
        <v>2.349203888532943</v>
      </c>
      <c r="GA53" s="2">
        <v>3.001464537645478</v>
      </c>
      <c r="GB53" s="2">
        <v>4.188278722398612</v>
      </c>
      <c r="GC53" s="2">
        <v>-1.125</v>
      </c>
      <c r="GD53" s="2">
        <v>3.343874024281235</v>
      </c>
      <c r="GE53" s="2">
        <v>4.272197505667462</v>
      </c>
      <c r="GF53" s="2">
        <v>91.59554712386813</v>
      </c>
      <c r="GG53" s="2">
        <v>90.79841527052838</v>
      </c>
      <c r="GH53" s="2">
        <v>91.57073220627538</v>
      </c>
      <c r="GI53" s="2">
        <v>91.50968372727385</v>
      </c>
      <c r="GJ53" s="2">
        <v>-2.5</v>
      </c>
      <c r="GK53" s="2">
        <v>5.118819008152214</v>
      </c>
      <c r="GL53" s="2">
        <v>3.940997552663187</v>
      </c>
      <c r="GM53" s="2">
        <v>4.006911777415985</v>
      </c>
      <c r="GN53" s="2">
        <v>7.451619928821478</v>
      </c>
      <c r="GO53" s="2">
        <v>2.745885891390122</v>
      </c>
      <c r="GP53" s="2">
        <v>9.705502365015167</v>
      </c>
      <c r="GQ53" s="2">
        <v>6.184243528696821</v>
      </c>
      <c r="GR53" s="2">
        <v>2.507115025707773</v>
      </c>
      <c r="GS53" s="2">
        <v>9.106478877257979</v>
      </c>
      <c r="GT53" s="2">
        <v>1318.595393426977</v>
      </c>
      <c r="GU53" s="2">
        <v>4.005616132141931</v>
      </c>
      <c r="GV53" s="2">
        <v>4.028202514601225</v>
      </c>
      <c r="GW53" s="2">
        <v>1315.210518158261</v>
      </c>
      <c r="GX53" s="2">
        <v>-0.1795369353998305</v>
      </c>
      <c r="GY53" s="2">
        <v>-0.6250497416136387</v>
      </c>
      <c r="HB53" s="2">
        <v>1.173740337754879</v>
      </c>
      <c r="HC53" s="2">
        <v>1317.058703300552</v>
      </c>
      <c r="HD53" s="2">
        <v>2641.054608079618</v>
      </c>
      <c r="HE53" s="2">
        <v>0</v>
      </c>
      <c r="HF53" s="2">
        <v>894.0147761321622</v>
      </c>
      <c r="HG53" s="2">
        <v>1.1389349925398</v>
      </c>
      <c r="HH53" s="2">
        <v>103.2485017547041</v>
      </c>
      <c r="HI53" s="2">
        <v>104.0067279318378</v>
      </c>
      <c r="HJ53" s="2">
        <v>3.346608035466067</v>
      </c>
      <c r="HK53" s="2">
        <v>8.720539405896719</v>
      </c>
      <c r="HL53" s="2">
        <v>10.16788318975137</v>
      </c>
      <c r="HM53" s="2">
        <v>2.820561218325651</v>
      </c>
      <c r="HN53" s="2">
        <v>1.506055333261246</v>
      </c>
      <c r="HO53" s="2">
        <v>7.474689942419333</v>
      </c>
      <c r="HP53" s="2">
        <v>9.570874001291326</v>
      </c>
      <c r="HQ53" s="2">
        <v>0</v>
      </c>
      <c r="HR53" s="2">
        <v>0</v>
      </c>
      <c r="HS53" s="2">
        <v>0</v>
      </c>
      <c r="HT53" s="2">
        <v>0</v>
      </c>
      <c r="HU53" s="2">
        <v>56.25</v>
      </c>
      <c r="HV53" s="2">
        <v>0.5</v>
      </c>
      <c r="HW53" s="2">
        <v>0.5</v>
      </c>
      <c r="HX53" s="2">
        <v>0.5</v>
      </c>
      <c r="HY53" s="2">
        <v>0.5</v>
      </c>
      <c r="HZ53" s="2">
        <v>237.0548235782652</v>
      </c>
      <c r="IA53" s="2">
        <v>8.131513285078231</v>
      </c>
      <c r="IB53" s="2">
        <v>4.105896621114349</v>
      </c>
      <c r="IC53" s="2">
        <v>4.717271619744034</v>
      </c>
      <c r="ID53" s="2">
        <v>29.62872505187988</v>
      </c>
      <c r="IE53" s="2">
        <v>9.090975266884559</v>
      </c>
      <c r="IK53" s="2">
        <v>2.481299435370986</v>
      </c>
      <c r="IL53" s="2">
        <v>4.86838086438897</v>
      </c>
      <c r="IM53" s="2">
        <v>0.1560596928935085</v>
      </c>
      <c r="IN53" s="2">
        <v>2.592577543594066</v>
      </c>
      <c r="IO53" s="2">
        <v>343.8855343154754</v>
      </c>
      <c r="IP53" s="2">
        <v>1.320751481582918</v>
      </c>
      <c r="IQ53" s="2">
        <v>7.447699470433467</v>
      </c>
      <c r="IR53" s="2">
        <v>9.237498457333436</v>
      </c>
    </row>
    <row r="54" spans="1:252">
      <c r="A54" s="5">
        <v>45780</v>
      </c>
      <c r="B54" s="2">
        <v>1.528760586940244</v>
      </c>
      <c r="C54" s="2">
        <v>3.691579867025435</v>
      </c>
      <c r="D54" s="2">
        <v>1.997647438127019</v>
      </c>
      <c r="E54" s="2">
        <v>2.798993482435054</v>
      </c>
      <c r="F54" s="2">
        <v>4.779160523606409</v>
      </c>
      <c r="G54" s="2">
        <v>4.790768702110836</v>
      </c>
      <c r="H54" s="2">
        <v>1.481263485751038</v>
      </c>
      <c r="I54" s="2">
        <v>0</v>
      </c>
      <c r="J54" s="2">
        <v>0.5</v>
      </c>
      <c r="K54" s="2">
        <v>281.6782625728708</v>
      </c>
      <c r="L54" s="2">
        <v>0</v>
      </c>
      <c r="M54" s="2">
        <v>3.291497580198071</v>
      </c>
      <c r="N54" s="2">
        <v>-250.0303325614048</v>
      </c>
      <c r="O54" s="2">
        <v>2.809779492778452</v>
      </c>
      <c r="P54" s="2">
        <v>0</v>
      </c>
      <c r="Q54" s="2">
        <v>0</v>
      </c>
      <c r="R54" s="2">
        <v>691.900695328463</v>
      </c>
      <c r="S54" s="2">
        <v>211.7084620886721</v>
      </c>
      <c r="T54" s="2">
        <v>0</v>
      </c>
      <c r="U54" s="2">
        <v>1344.877117733638</v>
      </c>
      <c r="V54" s="2">
        <v>538.4033393735224</v>
      </c>
      <c r="W54" s="2">
        <v>106.3629983074021</v>
      </c>
      <c r="X54" s="2">
        <v>17.10879795427763</v>
      </c>
      <c r="Y54" s="2">
        <v>9.851352163943625</v>
      </c>
      <c r="Z54" s="2">
        <v>0</v>
      </c>
      <c r="AA54" s="2">
        <v>18.44483443719175</v>
      </c>
      <c r="AB54" s="2">
        <v>118.5149002075195</v>
      </c>
      <c r="AC54" s="2">
        <v>14.94380522098567</v>
      </c>
      <c r="AD54" s="2">
        <v>34.16175853297189</v>
      </c>
      <c r="AE54" s="2">
        <v>0</v>
      </c>
      <c r="AF54" s="2">
        <v>11.24591366708165</v>
      </c>
      <c r="AG54" s="2">
        <v>562.5336811380419</v>
      </c>
      <c r="AH54" s="2">
        <v>1230.324059429591</v>
      </c>
      <c r="AI54" s="2">
        <v>0.5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1.148769023123016</v>
      </c>
      <c r="AQ54" s="2">
        <v>1.141484860867187</v>
      </c>
      <c r="AR54" s="2">
        <v>60.36716992962085</v>
      </c>
      <c r="AS54" s="2">
        <v>267.4326998930442</v>
      </c>
      <c r="AT54" s="2">
        <v>-7.5</v>
      </c>
      <c r="AU54" s="2">
        <v>92.8671025878604</v>
      </c>
      <c r="AV54" s="2">
        <v>327.2868471658904</v>
      </c>
      <c r="AW54" s="2">
        <v>928.299160054553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1322.57228135666</v>
      </c>
      <c r="DZ54" s="2">
        <v>1295.485604104523</v>
      </c>
      <c r="EA54" s="2">
        <v>591.9669683513075</v>
      </c>
      <c r="EB54" s="2">
        <v>10.67542086319611</v>
      </c>
      <c r="EC54" s="2">
        <v>133.5349052530232</v>
      </c>
      <c r="ED54" s="2">
        <v>580.4529794625638</v>
      </c>
      <c r="EE54" s="2">
        <v>2488.324533320259</v>
      </c>
      <c r="EF54" s="2">
        <v>0.8058563171076905</v>
      </c>
      <c r="EG54" s="2">
        <v>98.17853354446055</v>
      </c>
      <c r="EH54" s="2">
        <v>216.8753033105286</v>
      </c>
      <c r="EI54" s="2">
        <v>4.012673380725061</v>
      </c>
      <c r="EJ54" s="2">
        <v>4.0046762305026</v>
      </c>
      <c r="EK54" s="2">
        <v>8.406159611582945</v>
      </c>
      <c r="EL54" s="2">
        <v>9.262590197081412</v>
      </c>
      <c r="EM54" s="2">
        <v>0.5274733976350094</v>
      </c>
      <c r="EN54" s="2">
        <v>0.6910481508550332</v>
      </c>
      <c r="EO54" s="2">
        <v>7.533276540958312</v>
      </c>
      <c r="EP54" s="2">
        <v>9.113856731257924</v>
      </c>
      <c r="EQ54" s="2">
        <v>103.1493147454718</v>
      </c>
      <c r="ER54" s="2">
        <v>2.886406282681246</v>
      </c>
      <c r="EW54" s="2">
        <v>0.5</v>
      </c>
      <c r="EX54" s="2">
        <v>19.61678929102758</v>
      </c>
      <c r="EY54" s="2">
        <v>25.05957004051256</v>
      </c>
      <c r="EZ54" s="2">
        <v>14.81112108822924</v>
      </c>
      <c r="FA54" s="2">
        <v>0</v>
      </c>
      <c r="FB54" s="2">
        <v>0</v>
      </c>
      <c r="FC54" s="2">
        <v>26.75550430709945</v>
      </c>
      <c r="FD54" s="2">
        <v>-0.1148122102022171</v>
      </c>
      <c r="FE54" s="2">
        <v>19.1491076385568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136.8469566573011</v>
      </c>
      <c r="FP54" s="2">
        <v>0.3208095232888491</v>
      </c>
      <c r="FQ54" s="2">
        <v>4.146560087392825</v>
      </c>
      <c r="FR54" s="2">
        <v>0</v>
      </c>
      <c r="FS54" s="2">
        <v>1.963274916049474</v>
      </c>
      <c r="FT54" s="2">
        <v>1.973229061242672</v>
      </c>
      <c r="FU54" s="2">
        <v>3.132254793119214</v>
      </c>
      <c r="FV54" s="2">
        <v>5.87221339236195</v>
      </c>
      <c r="FW54" s="2">
        <v>5.879650794338472</v>
      </c>
      <c r="FX54" s="2">
        <v>0.2019668078759421</v>
      </c>
      <c r="FY54" s="2">
        <v>0.0307449017118318</v>
      </c>
      <c r="FZ54" s="2">
        <v>2.349222983188755</v>
      </c>
      <c r="GA54" s="2">
        <v>2.692725407405212</v>
      </c>
      <c r="GB54" s="2">
        <v>4.192122469183301</v>
      </c>
      <c r="GC54" s="2">
        <v>-1.125</v>
      </c>
      <c r="GD54" s="2">
        <v>3.203919373794393</v>
      </c>
      <c r="GE54" s="2">
        <v>4.124983152921247</v>
      </c>
      <c r="GF54" s="2">
        <v>92.00280569120602</v>
      </c>
      <c r="GG54" s="2">
        <v>92.51995385473711</v>
      </c>
      <c r="GH54" s="2">
        <v>90.55107012624393</v>
      </c>
      <c r="GI54" s="2">
        <v>90.85935502988671</v>
      </c>
      <c r="GJ54" s="2">
        <v>-2.5</v>
      </c>
      <c r="GK54" s="2">
        <v>4.672735619467593</v>
      </c>
      <c r="GL54" s="2">
        <v>3.86910798779317</v>
      </c>
      <c r="GM54" s="2">
        <v>3.846529894688225</v>
      </c>
      <c r="GN54" s="2">
        <v>7.847062063688296</v>
      </c>
      <c r="GO54" s="2">
        <v>2.758023581093195</v>
      </c>
      <c r="GP54" s="2">
        <v>9.736278970962807</v>
      </c>
      <c r="GQ54" s="2">
        <v>5.02457594283323</v>
      </c>
      <c r="GR54" s="2">
        <v>2.414879686960339</v>
      </c>
      <c r="GS54" s="2">
        <v>9.002972601995923</v>
      </c>
      <c r="GT54" s="2">
        <v>1419.825555688587</v>
      </c>
      <c r="GU54" s="2">
        <v>3.863525917272363</v>
      </c>
      <c r="GV54" s="2">
        <v>3.875331557495366</v>
      </c>
      <c r="GW54" s="2">
        <v>1332.253987445391</v>
      </c>
      <c r="GX54" s="2">
        <v>-0.126901669884746</v>
      </c>
      <c r="GY54" s="2">
        <v>-0.6250440719758126</v>
      </c>
      <c r="HB54" s="2">
        <v>0.9875105669553524</v>
      </c>
      <c r="HC54" s="2">
        <v>1318.506142769489</v>
      </c>
      <c r="HD54" s="2">
        <v>3005.520943013377</v>
      </c>
      <c r="HE54" s="2">
        <v>0</v>
      </c>
      <c r="HF54" s="2">
        <v>880.6349807813538</v>
      </c>
      <c r="HG54" s="2">
        <v>1.147252961872238</v>
      </c>
      <c r="HH54" s="2">
        <v>108.6205538290798</v>
      </c>
      <c r="HI54" s="2">
        <v>105.0020969357821</v>
      </c>
      <c r="HJ54" s="2">
        <v>3.402262073732643</v>
      </c>
      <c r="HK54" s="2">
        <v>8.807646465092997</v>
      </c>
      <c r="HL54" s="2">
        <v>10.08695792254442</v>
      </c>
      <c r="HM54" s="2">
        <v>2.921431885483143</v>
      </c>
      <c r="HN54" s="2">
        <v>1.43806540819678</v>
      </c>
      <c r="HO54" s="2">
        <v>7.517691459219052</v>
      </c>
      <c r="HP54" s="2">
        <v>9.587079894940059</v>
      </c>
      <c r="HQ54" s="2">
        <v>0</v>
      </c>
      <c r="HR54" s="2">
        <v>0</v>
      </c>
      <c r="HS54" s="2">
        <v>0</v>
      </c>
      <c r="HT54" s="2">
        <v>0</v>
      </c>
      <c r="HU54" s="2">
        <v>56.25</v>
      </c>
      <c r="HV54" s="2">
        <v>0.4166666666666666</v>
      </c>
      <c r="HW54" s="2">
        <v>0.3333333333333333</v>
      </c>
      <c r="HX54" s="2">
        <v>0.4166666666666666</v>
      </c>
      <c r="HY54" s="2">
        <v>0.3333333333333333</v>
      </c>
      <c r="HZ54" s="2">
        <v>260.5084868618318</v>
      </c>
      <c r="IA54" s="2">
        <v>8.416859029214768</v>
      </c>
      <c r="IB54" s="2">
        <v>4.036061050918432</v>
      </c>
      <c r="IC54" s="2">
        <v>4.332817825241254</v>
      </c>
      <c r="ID54" s="2">
        <v>29.62872505187988</v>
      </c>
      <c r="IE54" s="2">
        <v>8.816631057198851</v>
      </c>
      <c r="IK54" s="2">
        <v>2.671163721568145</v>
      </c>
      <c r="IL54" s="2">
        <v>4.88610128365334</v>
      </c>
      <c r="IM54" s="2">
        <v>0.1911197898097327</v>
      </c>
      <c r="IN54" s="2">
        <v>2.57149049915693</v>
      </c>
      <c r="IO54" s="2">
        <v>124.2279644545296</v>
      </c>
      <c r="IP54" s="2">
        <v>1.269724921453806</v>
      </c>
      <c r="IQ54" s="2">
        <v>7.473847223701258</v>
      </c>
      <c r="IR54" s="2">
        <v>9.174912615467612</v>
      </c>
    </row>
    <row r="55" spans="1:252">
      <c r="A55" s="5">
        <v>45781</v>
      </c>
      <c r="B55" s="2">
        <v>1.842973387204234</v>
      </c>
      <c r="C55" s="2">
        <v>3.404653325725359</v>
      </c>
      <c r="D55" s="2">
        <v>1.91263862399575</v>
      </c>
      <c r="E55" s="2">
        <v>2.99752133836816</v>
      </c>
      <c r="F55" s="2">
        <v>4.248168759555509</v>
      </c>
      <c r="G55" s="2">
        <v>4.258417495842224</v>
      </c>
      <c r="H55" s="2">
        <v>1.473011245638526</v>
      </c>
      <c r="I55" s="2">
        <v>0</v>
      </c>
      <c r="J55" s="2">
        <v>0.5128205128205128</v>
      </c>
      <c r="K55" s="2">
        <v>278.2310654154705</v>
      </c>
      <c r="L55" s="2">
        <v>0</v>
      </c>
      <c r="M55" s="2">
        <v>3.286860958368766</v>
      </c>
      <c r="N55" s="2">
        <v>-250.0337764167156</v>
      </c>
      <c r="O55" s="2">
        <v>2.708757782527322</v>
      </c>
      <c r="P55" s="2">
        <v>0</v>
      </c>
      <c r="Q55" s="2">
        <v>0</v>
      </c>
      <c r="R55" s="2">
        <v>602.2655476899872</v>
      </c>
      <c r="S55" s="2">
        <v>199.0760845919295</v>
      </c>
      <c r="T55" s="2">
        <v>0</v>
      </c>
      <c r="U55" s="2">
        <v>1359.542832476917</v>
      </c>
      <c r="V55" s="2">
        <v>593.1462630441245</v>
      </c>
      <c r="W55" s="2">
        <v>82.69136622341679</v>
      </c>
      <c r="X55" s="2">
        <v>11.20682214127909</v>
      </c>
      <c r="Y55" s="2">
        <v>9.759021221729336</v>
      </c>
      <c r="Z55" s="2">
        <v>0</v>
      </c>
      <c r="AA55" s="2">
        <v>18.40695140968797</v>
      </c>
      <c r="AB55" s="2">
        <v>118.5149002075195</v>
      </c>
      <c r="AC55" s="2">
        <v>13.76016062996028</v>
      </c>
      <c r="AD55" s="2">
        <v>29.34513546351298</v>
      </c>
      <c r="AE55" s="2">
        <v>0</v>
      </c>
      <c r="AF55" s="2">
        <v>8.393743958676898</v>
      </c>
      <c r="AG55" s="2">
        <v>571.437715596303</v>
      </c>
      <c r="AH55" s="2">
        <v>1175.693076075024</v>
      </c>
      <c r="AI55" s="2">
        <v>0.4871794871794872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1.111623303848918</v>
      </c>
      <c r="AQ55" s="2">
        <v>1.139508306476609</v>
      </c>
      <c r="AR55" s="2">
        <v>60.37075098509836</v>
      </c>
      <c r="AS55" s="2">
        <v>145.9883837101054</v>
      </c>
      <c r="AT55" s="2">
        <v>-7.5</v>
      </c>
      <c r="AU55" s="2">
        <v>92.96126717816092</v>
      </c>
      <c r="AV55" s="2">
        <v>302.1232397834072</v>
      </c>
      <c r="AW55" s="2">
        <v>1006.101805976657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1314.226394948424</v>
      </c>
      <c r="DZ55" s="2">
        <v>1294.298004384057</v>
      </c>
      <c r="EA55" s="2">
        <v>553.7476955738003</v>
      </c>
      <c r="EB55" s="2">
        <v>11.48027263205831</v>
      </c>
      <c r="EC55" s="2">
        <v>134.2674113424698</v>
      </c>
      <c r="ED55" s="2">
        <v>543.9279683381889</v>
      </c>
      <c r="EE55" s="2">
        <v>2419.116348973643</v>
      </c>
      <c r="EF55" s="2">
        <v>0.8110436631188036</v>
      </c>
      <c r="EG55" s="2">
        <v>98.2717641943037</v>
      </c>
      <c r="EH55" s="2">
        <v>223.1751178983034</v>
      </c>
      <c r="EI55" s="2">
        <v>4.346044768678276</v>
      </c>
      <c r="EJ55" s="2">
        <v>4.303709801559401</v>
      </c>
      <c r="EK55" s="2">
        <v>8.336856840738381</v>
      </c>
      <c r="EL55" s="2">
        <v>9.25076139005264</v>
      </c>
      <c r="EM55" s="2">
        <v>0.5271945366511721</v>
      </c>
      <c r="EN55" s="2">
        <v>0.7000830483494312</v>
      </c>
      <c r="EO55" s="2">
        <v>7.53941041192395</v>
      </c>
      <c r="EP55" s="2">
        <v>9.141515649918963</v>
      </c>
      <c r="EQ55" s="2">
        <v>108.5683172716638</v>
      </c>
      <c r="ER55" s="2">
        <v>3.022723366428326</v>
      </c>
      <c r="EW55" s="2">
        <v>0.5128205128205128</v>
      </c>
      <c r="EX55" s="2">
        <v>26.22140247445001</v>
      </c>
      <c r="EY55" s="2">
        <v>31.77890592119552</v>
      </c>
      <c r="EZ55" s="2">
        <v>18.30712738664434</v>
      </c>
      <c r="FA55" s="2">
        <v>0</v>
      </c>
      <c r="FB55" s="2">
        <v>0</v>
      </c>
      <c r="FC55" s="2">
        <v>27.8563125942072</v>
      </c>
      <c r="FD55" s="2">
        <v>-0.1148122102022171</v>
      </c>
      <c r="FE55" s="2">
        <v>23.76382975013441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115.4797396558582</v>
      </c>
      <c r="FP55" s="2">
        <v>0.3099741238099907</v>
      </c>
      <c r="FQ55" s="2">
        <v>4.239966684018228</v>
      </c>
      <c r="FR55" s="2">
        <v>0</v>
      </c>
      <c r="FS55" s="2">
        <v>1.932499298726273</v>
      </c>
      <c r="FT55" s="2">
        <v>1.942863385910937</v>
      </c>
      <c r="FU55" s="2">
        <v>3.337365306596158</v>
      </c>
      <c r="FV55" s="2">
        <v>5.883316066257238</v>
      </c>
      <c r="FW55" s="2">
        <v>5.892017700784277</v>
      </c>
      <c r="FX55" s="2">
        <v>0.198841562272778</v>
      </c>
      <c r="FY55" s="2">
        <v>0.01040490107772189</v>
      </c>
      <c r="FZ55" s="2">
        <v>2.350313073875684</v>
      </c>
      <c r="GA55" s="2">
        <v>2.928465083882508</v>
      </c>
      <c r="GB55" s="2">
        <v>4.380323380616354</v>
      </c>
      <c r="GC55" s="2">
        <v>-1.125</v>
      </c>
      <c r="GD55" s="2">
        <v>3.254602666578932</v>
      </c>
      <c r="GE55" s="2">
        <v>4.131385690469553</v>
      </c>
      <c r="GF55" s="2">
        <v>90.68034225473309</v>
      </c>
      <c r="GG55" s="2">
        <v>92.07972534488137</v>
      </c>
      <c r="GH55" s="2">
        <v>91.71457693189677</v>
      </c>
      <c r="GI55" s="2">
        <v>91.28610799060796</v>
      </c>
      <c r="GJ55" s="2">
        <v>-2.5</v>
      </c>
      <c r="GK55" s="2">
        <v>4.635110657101218</v>
      </c>
      <c r="GL55" s="2">
        <v>3.772717894884226</v>
      </c>
      <c r="GM55" s="2">
        <v>3.834091010593001</v>
      </c>
      <c r="GN55" s="2">
        <v>7.618340972051172</v>
      </c>
      <c r="GO55" s="2">
        <v>2.758973851754721</v>
      </c>
      <c r="GP55" s="2">
        <v>9.673134433136822</v>
      </c>
      <c r="GQ55" s="2">
        <v>4.225310390307852</v>
      </c>
      <c r="GR55" s="2">
        <v>2.393441540403825</v>
      </c>
      <c r="GS55" s="2">
        <v>9.127622129967058</v>
      </c>
      <c r="GT55" s="2">
        <v>1347.520693683435</v>
      </c>
      <c r="GU55" s="2">
        <v>3.751928971607497</v>
      </c>
      <c r="GV55" s="2">
        <v>3.767345530590405</v>
      </c>
      <c r="GW55" s="2">
        <v>1350.115213490603</v>
      </c>
      <c r="GX55" s="2">
        <v>-0.1934863909155672</v>
      </c>
      <c r="GY55" s="2">
        <v>-0.6250506634882377</v>
      </c>
      <c r="HB55" s="2">
        <v>0.9337302415569624</v>
      </c>
      <c r="HC55" s="2">
        <v>1316.467352614953</v>
      </c>
      <c r="HD55" s="2">
        <v>2068.714955361525</v>
      </c>
      <c r="HE55" s="2">
        <v>0</v>
      </c>
      <c r="HF55" s="2">
        <v>854.9811015234214</v>
      </c>
      <c r="HG55" s="2">
        <v>1.093048811942437</v>
      </c>
      <c r="HH55" s="2">
        <v>84.75905387038051</v>
      </c>
      <c r="HI55" s="2">
        <v>92.37352240534112</v>
      </c>
      <c r="HJ55" s="2">
        <v>3.232077287775848</v>
      </c>
      <c r="HK55" s="2">
        <v>9.442614906558108</v>
      </c>
      <c r="HL55" s="2">
        <v>10.58609905441209</v>
      </c>
      <c r="HM55" s="2">
        <v>2.806794720589131</v>
      </c>
      <c r="HN55" s="2">
        <v>2.003479225331112</v>
      </c>
      <c r="HO55" s="2">
        <v>7.346061482146236</v>
      </c>
      <c r="HP55" s="2">
        <v>9.596733393421268</v>
      </c>
      <c r="HQ55" s="2">
        <v>0</v>
      </c>
      <c r="HR55" s="2">
        <v>0</v>
      </c>
      <c r="HS55" s="2">
        <v>0</v>
      </c>
      <c r="HT55" s="2">
        <v>0</v>
      </c>
      <c r="HU55" s="2">
        <v>56.25</v>
      </c>
      <c r="HV55" s="2">
        <v>0</v>
      </c>
      <c r="HW55" s="2">
        <v>0.5</v>
      </c>
      <c r="HX55" s="2">
        <v>0</v>
      </c>
      <c r="HY55" s="2">
        <v>0.5</v>
      </c>
      <c r="HZ55" s="2">
        <v>285.751261530804</v>
      </c>
      <c r="IA55" s="2">
        <v>8.60710709088313</v>
      </c>
      <c r="IB55" s="2">
        <v>3.902597060535017</v>
      </c>
      <c r="IC55" s="2">
        <v>4.206869287119053</v>
      </c>
      <c r="ID55" s="2">
        <v>29.62872505187988</v>
      </c>
      <c r="IE55" s="2">
        <v>8.964917015771372</v>
      </c>
      <c r="IK55" s="2">
        <v>2.373845207440012</v>
      </c>
      <c r="IL55" s="2">
        <v>4.884824483197908</v>
      </c>
      <c r="IM55" s="2">
        <v>0.1198920674415015</v>
      </c>
      <c r="IN55" s="2">
        <v>2.652060553257418</v>
      </c>
      <c r="IO55" s="2">
        <v>264.5832189304766</v>
      </c>
      <c r="IP55" s="2">
        <v>1.310555115635246</v>
      </c>
      <c r="IQ55" s="2">
        <v>7.480326640987554</v>
      </c>
      <c r="IR55" s="2">
        <v>9.18048297702676</v>
      </c>
    </row>
    <row r="56" spans="1:252">
      <c r="A56" s="5">
        <v>45782</v>
      </c>
      <c r="B56" s="2">
        <v>1.64595386704818</v>
      </c>
      <c r="C56" s="2">
        <v>2.287627818953778</v>
      </c>
      <c r="D56" s="2">
        <v>2.116017021021228</v>
      </c>
      <c r="E56" s="2">
        <v>3.300216100797031</v>
      </c>
      <c r="F56" s="2">
        <v>4.754838129674951</v>
      </c>
      <c r="G56" s="2">
        <v>4.765350793291197</v>
      </c>
      <c r="H56" s="2">
        <v>1.493944607055758</v>
      </c>
      <c r="I56" s="2">
        <v>0</v>
      </c>
      <c r="J56" s="2">
        <v>0.5535714285714286</v>
      </c>
      <c r="K56" s="2">
        <v>289.136858171355</v>
      </c>
      <c r="L56" s="2">
        <v>0</v>
      </c>
      <c r="M56" s="2">
        <v>3.330175834754615</v>
      </c>
      <c r="N56" s="2">
        <v>-250.0341618307858</v>
      </c>
      <c r="O56" s="2">
        <v>2.542890067048567</v>
      </c>
      <c r="P56" s="2">
        <v>0</v>
      </c>
      <c r="Q56" s="2">
        <v>0</v>
      </c>
      <c r="R56" s="2">
        <v>824.8135757485875</v>
      </c>
      <c r="S56" s="2">
        <v>199.6261764644405</v>
      </c>
      <c r="T56" s="2">
        <v>0</v>
      </c>
      <c r="U56" s="2">
        <v>1443.8557351312</v>
      </c>
      <c r="V56" s="2">
        <v>580.6609980602783</v>
      </c>
      <c r="W56" s="2">
        <v>144.6787519545969</v>
      </c>
      <c r="X56" s="2">
        <v>6.790190091513892</v>
      </c>
      <c r="Y56" s="2">
        <v>9.540638503807317</v>
      </c>
      <c r="Z56" s="2">
        <v>0</v>
      </c>
      <c r="AA56" s="2">
        <v>18.28260932710877</v>
      </c>
      <c r="AB56" s="2">
        <v>118.5149002075195</v>
      </c>
      <c r="AC56" s="2">
        <v>9.120114018373993</v>
      </c>
      <c r="AD56" s="2">
        <v>22.92128062235307</v>
      </c>
      <c r="AE56" s="2">
        <v>0</v>
      </c>
      <c r="AF56" s="2">
        <v>3.384274379895851</v>
      </c>
      <c r="AG56" s="2">
        <v>534.6802241362244</v>
      </c>
      <c r="AH56" s="2">
        <v>1280.463804369139</v>
      </c>
      <c r="AI56" s="2">
        <v>0.4464285714285715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1.038729618234806</v>
      </c>
      <c r="AQ56" s="2">
        <v>1.153962273960782</v>
      </c>
      <c r="AR56" s="2">
        <v>60.45374373836655</v>
      </c>
      <c r="AS56" s="2">
        <v>152.9091171437396</v>
      </c>
      <c r="AT56" s="2">
        <v>-7.5</v>
      </c>
      <c r="AU56" s="2">
        <v>93.52165936351427</v>
      </c>
      <c r="AV56" s="2">
        <v>284.8182018137299</v>
      </c>
      <c r="AW56" s="2">
        <v>928.0480340831192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1322.651260104136</v>
      </c>
      <c r="DZ56" s="2">
        <v>1295.356187298073</v>
      </c>
      <c r="EA56" s="2">
        <v>530.1652013705375</v>
      </c>
      <c r="EB56" s="2">
        <v>10.42472565345563</v>
      </c>
      <c r="EC56" s="2">
        <v>130.2863540783185</v>
      </c>
      <c r="ED56" s="2">
        <v>520.6413188415672</v>
      </c>
      <c r="EE56" s="2">
        <v>2389.740236879201</v>
      </c>
      <c r="EF56" s="2">
        <v>0.8932913054241662</v>
      </c>
      <c r="EG56" s="2">
        <v>100.1300672795405</v>
      </c>
      <c r="EH56" s="2">
        <v>204.8792806469042</v>
      </c>
      <c r="EI56" s="2">
        <v>4.468065251698683</v>
      </c>
      <c r="EJ56" s="2">
        <v>4.445857857185495</v>
      </c>
      <c r="EK56" s="2">
        <v>8.258112073454102</v>
      </c>
      <c r="EL56" s="2">
        <v>9.172248590514435</v>
      </c>
      <c r="EM56" s="2">
        <v>1.285774939636957</v>
      </c>
      <c r="EN56" s="2">
        <v>0.6813994878145522</v>
      </c>
      <c r="EO56" s="2">
        <v>7.522561149214668</v>
      </c>
      <c r="EP56" s="2">
        <v>9.099920724108312</v>
      </c>
      <c r="EQ56" s="2">
        <v>95.68325877863234</v>
      </c>
      <c r="ER56" s="2">
        <v>2.7128339078976</v>
      </c>
      <c r="EW56" s="2">
        <v>0.5535714285714286</v>
      </c>
      <c r="EX56" s="2">
        <v>27.78841774207434</v>
      </c>
      <c r="EY56" s="2">
        <v>23.69027818782877</v>
      </c>
      <c r="EZ56" s="2">
        <v>13.21068322259775</v>
      </c>
      <c r="FA56" s="2">
        <v>0</v>
      </c>
      <c r="FB56" s="2">
        <v>0</v>
      </c>
      <c r="FC56" s="2">
        <v>30.26020403528137</v>
      </c>
      <c r="FD56" s="2">
        <v>-0.1148122102022171</v>
      </c>
      <c r="FE56" s="2">
        <v>24.75072648478982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105.5652985573895</v>
      </c>
      <c r="FP56" s="2">
        <v>0.312737277522786</v>
      </c>
      <c r="FQ56" s="2">
        <v>4.316370075807117</v>
      </c>
      <c r="FR56" s="2">
        <v>0</v>
      </c>
      <c r="FS56" s="2">
        <v>1.983757261928111</v>
      </c>
      <c r="FT56" s="2">
        <v>1.993638232712098</v>
      </c>
      <c r="FU56" s="2">
        <v>3.636309262215499</v>
      </c>
      <c r="FV56" s="2">
        <v>5.908721462040909</v>
      </c>
      <c r="FW56" s="2">
        <v>5.914423240387785</v>
      </c>
      <c r="FX56" s="2">
        <v>0.2054072461354929</v>
      </c>
      <c r="FY56" s="2">
        <v>0.01028966106362079</v>
      </c>
      <c r="FZ56" s="2">
        <v>2.350681528920089</v>
      </c>
      <c r="GA56" s="2">
        <v>3.237055668427344</v>
      </c>
      <c r="GB56" s="2">
        <v>4.447128789684877</v>
      </c>
      <c r="GC56" s="2">
        <v>-1.125</v>
      </c>
      <c r="GD56" s="2">
        <v>3.344897923822073</v>
      </c>
      <c r="GE56" s="2">
        <v>4.0131101892432</v>
      </c>
      <c r="GF56" s="2">
        <v>92.29302280865049</v>
      </c>
      <c r="GG56" s="2">
        <v>92.99610699177948</v>
      </c>
      <c r="GH56" s="2">
        <v>91.23693821163191</v>
      </c>
      <c r="GI56" s="2">
        <v>90.68832621445897</v>
      </c>
      <c r="GJ56" s="2">
        <v>-2.5</v>
      </c>
      <c r="GK56" s="2">
        <v>4.871052715581059</v>
      </c>
      <c r="GL56" s="2">
        <v>3.884885886440892</v>
      </c>
      <c r="GM56" s="2">
        <v>3.829090147009269</v>
      </c>
      <c r="GN56" s="2">
        <v>7.473541217776412</v>
      </c>
      <c r="GO56" s="2">
        <v>2.556063356694235</v>
      </c>
      <c r="GP56" s="2">
        <v>9.470386159560595</v>
      </c>
      <c r="GQ56" s="2">
        <v>4.863102357203894</v>
      </c>
      <c r="GR56" s="2">
        <v>2.3956732754852</v>
      </c>
      <c r="GS56" s="2">
        <v>9.128985046102811</v>
      </c>
      <c r="GT56" s="2">
        <v>1279.646492873424</v>
      </c>
      <c r="GU56" s="2">
        <v>4.259348771682777</v>
      </c>
      <c r="GV56" s="2">
        <v>4.290466582965043</v>
      </c>
      <c r="GW56" s="2">
        <v>1348.150318102229</v>
      </c>
      <c r="GX56" s="2">
        <v>-0.2438577037637711</v>
      </c>
      <c r="GY56" s="2">
        <v>-0.6250455516694772</v>
      </c>
      <c r="HB56" s="2">
        <v>1.057620361470129</v>
      </c>
      <c r="HC56" s="2">
        <v>1324.584955912498</v>
      </c>
      <c r="HD56" s="2">
        <v>2224.070320063254</v>
      </c>
      <c r="HE56" s="2">
        <v>0</v>
      </c>
      <c r="HF56" s="2">
        <v>881.3711643401849</v>
      </c>
      <c r="HG56" s="2">
        <v>1.125833845943488</v>
      </c>
      <c r="HH56" s="2">
        <v>86.70814830734948</v>
      </c>
      <c r="HI56" s="2">
        <v>85.04520005724775</v>
      </c>
      <c r="HJ56" s="2">
        <v>3.205991155881314</v>
      </c>
      <c r="HK56" s="2">
        <v>9.53575030449397</v>
      </c>
      <c r="HL56" s="2">
        <v>10.60212856576699</v>
      </c>
      <c r="HM56" s="2">
        <v>2.151199404554294</v>
      </c>
      <c r="HN56" s="2">
        <v>2.043469804867375</v>
      </c>
      <c r="HO56" s="2">
        <v>7.30669084749515</v>
      </c>
      <c r="HP56" s="2">
        <v>9.569412535588317</v>
      </c>
      <c r="HQ56" s="2">
        <v>0</v>
      </c>
      <c r="HR56" s="2">
        <v>0</v>
      </c>
      <c r="HS56" s="2">
        <v>0</v>
      </c>
      <c r="HT56" s="2">
        <v>0</v>
      </c>
      <c r="HU56" s="2">
        <v>56.25</v>
      </c>
      <c r="HV56" s="2">
        <v>0.5</v>
      </c>
      <c r="HW56" s="2">
        <v>0.375</v>
      </c>
      <c r="HX56" s="2">
        <v>0.5</v>
      </c>
      <c r="HY56" s="2">
        <v>0.375</v>
      </c>
      <c r="HZ56" s="2">
        <v>269.6076686168515</v>
      </c>
      <c r="IA56" s="2">
        <v>8.558203379448107</v>
      </c>
      <c r="IB56" s="2">
        <v>3.945350959925679</v>
      </c>
      <c r="IC56" s="2">
        <v>4.648182813190574</v>
      </c>
      <c r="ID56" s="2">
        <v>29.62872505187988</v>
      </c>
      <c r="IE56" s="2">
        <v>8.959986401908871</v>
      </c>
      <c r="IK56" s="2">
        <v>2.489878009533482</v>
      </c>
      <c r="IL56" s="2">
        <v>5.011630758888705</v>
      </c>
      <c r="IM56" s="2">
        <v>0.1587688663253673</v>
      </c>
      <c r="IN56" s="2">
        <v>2.50127488538139</v>
      </c>
      <c r="IO56" s="2">
        <v>201.8505046990991</v>
      </c>
      <c r="IP56" s="2">
        <v>1.566860712789162</v>
      </c>
      <c r="IQ56" s="2">
        <v>7.481662462156998</v>
      </c>
      <c r="IR56" s="2">
        <v>9.246122984977546</v>
      </c>
    </row>
    <row r="57" spans="1:252">
      <c r="A57" s="5">
        <v>45783</v>
      </c>
      <c r="B57" s="2">
        <v>1.666869541081849</v>
      </c>
      <c r="C57" s="2">
        <v>1.862568819806775</v>
      </c>
      <c r="D57" s="2">
        <v>2.315268626099483</v>
      </c>
      <c r="E57" s="2">
        <v>3.614583917405307</v>
      </c>
      <c r="F57" s="2">
        <v>4.464578055963848</v>
      </c>
      <c r="G57" s="2">
        <v>4.473259381765928</v>
      </c>
      <c r="H57" s="2">
        <v>1.515731406080753</v>
      </c>
      <c r="I57" s="2">
        <v>0</v>
      </c>
      <c r="J57" s="2">
        <v>0.4658119658119658</v>
      </c>
      <c r="K57" s="2">
        <v>364.3455808195582</v>
      </c>
      <c r="L57" s="2">
        <v>0</v>
      </c>
      <c r="M57" s="2">
        <v>3.711435449960616</v>
      </c>
      <c r="N57" s="2">
        <v>-250.0312255350838</v>
      </c>
      <c r="O57" s="2">
        <v>2.466455623711647</v>
      </c>
      <c r="P57" s="2">
        <v>0</v>
      </c>
      <c r="Q57" s="2">
        <v>0</v>
      </c>
      <c r="R57" s="2">
        <v>862.8861066279914</v>
      </c>
      <c r="S57" s="2">
        <v>188.3845013501426</v>
      </c>
      <c r="T57" s="2">
        <v>0</v>
      </c>
      <c r="U57" s="2">
        <v>1479.673076298729</v>
      </c>
      <c r="V57" s="2">
        <v>527.5830350782427</v>
      </c>
      <c r="W57" s="2">
        <v>112.7330104406363</v>
      </c>
      <c r="X57" s="2">
        <v>8.245766160402205</v>
      </c>
      <c r="Y57" s="2">
        <v>6.477833877687588</v>
      </c>
      <c r="Z57" s="2">
        <v>0</v>
      </c>
      <c r="AA57" s="2">
        <v>12.07073859976914</v>
      </c>
      <c r="AB57" s="2">
        <v>118.5149002075195</v>
      </c>
      <c r="AC57" s="2">
        <v>7.293802123894255</v>
      </c>
      <c r="AD57" s="2">
        <v>17.80143627082922</v>
      </c>
      <c r="AE57" s="2">
        <v>0</v>
      </c>
      <c r="AF57" s="2">
        <v>4.104516469836145</v>
      </c>
      <c r="AG57" s="2">
        <v>506.814008531714</v>
      </c>
      <c r="AH57" s="2">
        <v>1139.936138580997</v>
      </c>
      <c r="AI57" s="2">
        <v>0.5361990950226244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1.119061276817536</v>
      </c>
      <c r="AQ57" s="2">
        <v>1.1123305528682</v>
      </c>
      <c r="AR57" s="2">
        <v>60.49602580393152</v>
      </c>
      <c r="AS57" s="2">
        <v>156.2397233845067</v>
      </c>
      <c r="AT57" s="2">
        <v>-7.5</v>
      </c>
      <c r="AU57" s="2">
        <v>93.2483742111928</v>
      </c>
      <c r="AV57" s="2">
        <v>307.6192236345054</v>
      </c>
      <c r="AW57" s="2">
        <v>987.8938587353306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1324.141516034585</v>
      </c>
      <c r="DZ57" s="2">
        <v>1294.483005271304</v>
      </c>
      <c r="EA57" s="2">
        <v>456.5408109852521</v>
      </c>
      <c r="EB57" s="2">
        <v>7.690295775986774</v>
      </c>
      <c r="EC57" s="2">
        <v>124.4483760076771</v>
      </c>
      <c r="ED57" s="2">
        <v>409.617722665422</v>
      </c>
      <c r="EE57" s="2">
        <v>2320.080734854841</v>
      </c>
      <c r="EF57" s="2">
        <v>0.9556846927041764</v>
      </c>
      <c r="EG57" s="2">
        <v>97.93627172031725</v>
      </c>
      <c r="EH57" s="2">
        <v>196.7934189925381</v>
      </c>
      <c r="EI57" s="2">
        <v>4.733599235685744</v>
      </c>
      <c r="EJ57" s="2">
        <v>4.652812970028776</v>
      </c>
      <c r="EK57" s="2">
        <v>7.900243081747763</v>
      </c>
      <c r="EL57" s="2">
        <v>9.033706819608168</v>
      </c>
      <c r="EM57" s="2">
        <v>0.5264372648063809</v>
      </c>
      <c r="EN57" s="2">
        <v>0.7088676347325763</v>
      </c>
      <c r="EO57" s="2">
        <v>7.543540924018344</v>
      </c>
      <c r="EP57" s="2">
        <v>9.204993021239478</v>
      </c>
      <c r="EQ57" s="2">
        <v>82.40344182933927</v>
      </c>
      <c r="ER57" s="2">
        <v>2.569868728498558</v>
      </c>
      <c r="EW57" s="2">
        <v>0.4658119658119658</v>
      </c>
      <c r="EX57" s="2">
        <v>24.85323749024177</v>
      </c>
      <c r="EY57" s="2">
        <v>32.42312297960172</v>
      </c>
      <c r="EZ57" s="2">
        <v>19.68925882436954</v>
      </c>
      <c r="FA57" s="2">
        <v>0</v>
      </c>
      <c r="FB57" s="2">
        <v>0</v>
      </c>
      <c r="FC57" s="2">
        <v>21.68532300429846</v>
      </c>
      <c r="FD57" s="2">
        <v>-0.1148122102022171</v>
      </c>
      <c r="FE57" s="2">
        <v>25.42510648383582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76.3710183656769</v>
      </c>
      <c r="FP57" s="2">
        <v>0.3124057924910758</v>
      </c>
      <c r="FQ57" s="2">
        <v>4.279085356996537</v>
      </c>
      <c r="FR57" s="2">
        <v>0</v>
      </c>
      <c r="FS57" s="2">
        <v>2.017458289260803</v>
      </c>
      <c r="FT57" s="2">
        <v>2.02709489181508</v>
      </c>
      <c r="FU57" s="2">
        <v>3.93610843308714</v>
      </c>
      <c r="FV57" s="2">
        <v>5.940451262407974</v>
      </c>
      <c r="FW57" s="2">
        <v>5.947158011611793</v>
      </c>
      <c r="FX57" s="2">
        <v>0.2098345077491369</v>
      </c>
      <c r="FY57" s="2">
        <v>0.01081432017508955</v>
      </c>
      <c r="FZ57" s="2">
        <v>2.351732914829844</v>
      </c>
      <c r="GA57" s="2">
        <v>3.548765434901489</v>
      </c>
      <c r="GB57" s="2">
        <v>4.716352169633308</v>
      </c>
      <c r="GC57" s="2">
        <v>-1.125</v>
      </c>
      <c r="GD57" s="2">
        <v>3.943330073973639</v>
      </c>
      <c r="GE57" s="2">
        <v>3.891054480125022</v>
      </c>
      <c r="GF57" s="2">
        <v>92.10763043153106</v>
      </c>
      <c r="GG57" s="2">
        <v>90.61295715277976</v>
      </c>
      <c r="GH57" s="2">
        <v>90.51212046380834</v>
      </c>
      <c r="GI57" s="2">
        <v>91.20524082546217</v>
      </c>
      <c r="GJ57" s="2">
        <v>-2.5</v>
      </c>
      <c r="GK57" s="2">
        <v>4.716763337268347</v>
      </c>
      <c r="GL57" s="2">
        <v>4.161014959147441</v>
      </c>
      <c r="GM57" s="2">
        <v>4.009229052130344</v>
      </c>
      <c r="GN57" s="2">
        <v>7.364279340334251</v>
      </c>
      <c r="GO57" s="2">
        <v>2.885756703488715</v>
      </c>
      <c r="GP57" s="2">
        <v>9.508838264853575</v>
      </c>
      <c r="GQ57" s="2">
        <v>4.40692547799918</v>
      </c>
      <c r="GR57" s="2">
        <v>2.399365082584406</v>
      </c>
      <c r="GS57" s="2">
        <v>9.121119732902931</v>
      </c>
      <c r="GT57" s="2">
        <v>1150.98673104379</v>
      </c>
      <c r="GU57" s="2">
        <v>4.340401284904945</v>
      </c>
      <c r="GV57" s="2">
        <v>4.379016341421571</v>
      </c>
      <c r="GW57" s="2">
        <v>1119.740834233761</v>
      </c>
      <c r="GX57" s="2">
        <v>-0.3151352826202354</v>
      </c>
      <c r="GY57" s="2">
        <v>-0.6250371310702967</v>
      </c>
      <c r="HB57" s="2">
        <v>1.254370032848009</v>
      </c>
      <c r="HC57" s="2">
        <v>1162.818356442367</v>
      </c>
      <c r="HD57" s="2">
        <v>2618.055869010903</v>
      </c>
      <c r="HE57" s="2">
        <v>0</v>
      </c>
      <c r="HF57" s="2">
        <v>766.1483410463376</v>
      </c>
      <c r="HG57" s="2">
        <v>1.105371075513765</v>
      </c>
      <c r="HH57" s="2">
        <v>79.78812129983383</v>
      </c>
      <c r="HI57" s="2">
        <v>84.89153320106018</v>
      </c>
      <c r="HJ57" s="2">
        <v>3.611833499518419</v>
      </c>
      <c r="HK57" s="2">
        <v>9.376578752539666</v>
      </c>
      <c r="HL57" s="2">
        <v>10.62742694847431</v>
      </c>
      <c r="HM57" s="2">
        <v>1.524819125925523</v>
      </c>
      <c r="HN57" s="2">
        <v>1.5784453568113</v>
      </c>
      <c r="HO57" s="2">
        <v>7.305830843494539</v>
      </c>
      <c r="HP57" s="2">
        <v>9.652786229009955</v>
      </c>
      <c r="HQ57" s="2">
        <v>0</v>
      </c>
      <c r="HR57" s="2">
        <v>0</v>
      </c>
      <c r="HS57" s="2">
        <v>0</v>
      </c>
      <c r="HT57" s="2">
        <v>0</v>
      </c>
      <c r="HU57" s="2">
        <v>56.25</v>
      </c>
      <c r="HW57" s="2">
        <v>0.75</v>
      </c>
      <c r="HY57" s="2">
        <v>0.75</v>
      </c>
      <c r="HZ57" s="2">
        <v>123.2590307734734</v>
      </c>
      <c r="IA57" s="2">
        <v>7.773193729097241</v>
      </c>
      <c r="IB57" s="2">
        <v>4.331710809768719</v>
      </c>
      <c r="IC57" s="2">
        <v>4.115492776206354</v>
      </c>
      <c r="ID57" s="2">
        <v>29.62872505187988</v>
      </c>
      <c r="IE57" s="2">
        <v>8.908979705954126</v>
      </c>
      <c r="IK57" s="2">
        <v>2.592428570799617</v>
      </c>
      <c r="IL57" s="2">
        <v>4.145109524787626</v>
      </c>
      <c r="IM57" s="2">
        <v>0.2119177181345941</v>
      </c>
      <c r="IN57" s="2">
        <v>2.611494329798324</v>
      </c>
      <c r="IO57" s="2">
        <v>234.2397972600228</v>
      </c>
      <c r="IP57" s="2">
        <v>1.438356761579066</v>
      </c>
      <c r="IQ57" s="2">
        <v>7.501025811200269</v>
      </c>
      <c r="IR57" s="2">
        <v>9.180886684067834</v>
      </c>
    </row>
  </sheetData>
  <mergeCells count="1">
    <mergeCell ref="A1:I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 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2025-05-06T15:45:37Z</dcterms:created>
  <dcterms:modified xsi:type="dcterms:W3CDTF">2025-05-06T15:45:37Z</dcterms:modified>
</cp:coreProperties>
</file>